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92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ЗАО &quot;РЕТАЛ&quot;" sheetId="5" r:id="rId5"/>
    <sheet name="Купля-продажа &lt; 150 кВт" sheetId="6" r:id="rId6"/>
    <sheet name="Купля-продажа 150 - 670 кВт" sheetId="7" r:id="rId7"/>
    <sheet name="Купля-продажа 670 кВт - 10 МВт" sheetId="8" r:id="rId8"/>
    <sheet name="Купля-продажа &gt; 10 МВ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5">#REF!</definedName>
    <definedName name="\a" localSheetId="8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8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8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8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8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'ЗАО "РЕТАЛ"'!CompOt</definedName>
    <definedName name="CompOt" localSheetId="5">'Купля-продажа &lt; 150 кВт'!CompOt</definedName>
    <definedName name="CompOt" localSheetId="8">'Купля-продажа &gt; 10 МВт'!CompOt</definedName>
    <definedName name="CompOt" localSheetId="6">'Купля-продажа 150 - 670 кВт'!CompOt</definedName>
    <definedName name="CompOt" localSheetId="7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'ЗАО "РЕТАЛ"'!CompOt1</definedName>
    <definedName name="CompOt1" localSheetId="5">'Купля-продажа &lt; 150 кВт'!CompOt1</definedName>
    <definedName name="CompOt1" localSheetId="8">'Купля-продажа &gt; 10 МВт'!CompOt1</definedName>
    <definedName name="CompOt1" localSheetId="6">'Купля-продажа 150 - 670 кВт'!CompOt1</definedName>
    <definedName name="CompOt1" localSheetId="7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'ЗАО "РЕТАЛ"'!CompPas2</definedName>
    <definedName name="CompPas2" localSheetId="5">'Купля-продажа &lt; 150 кВт'!CompPas2</definedName>
    <definedName name="CompPas2" localSheetId="8">'Купля-продажа &gt; 10 МВт'!CompPas2</definedName>
    <definedName name="CompPas2" localSheetId="6">'Купля-продажа 150 - 670 кВт'!CompPas2</definedName>
    <definedName name="CompPas2" localSheetId="7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'ЗАО "РЕТАЛ"'!CompRas</definedName>
    <definedName name="CompRas" localSheetId="5">'Купля-продажа &lt; 150 кВт'!CompRas</definedName>
    <definedName name="CompRas" localSheetId="8">'Купля-продажа &gt; 10 МВт'!CompRas</definedName>
    <definedName name="CompRas" localSheetId="6">'Купля-продажа 150 - 670 кВт'!CompRas</definedName>
    <definedName name="CompRas" localSheetId="7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'ЗАО "РЕТАЛ"'!ew</definedName>
    <definedName name="ew" localSheetId="5">'Купля-продажа &lt; 150 кВт'!ew</definedName>
    <definedName name="ew" localSheetId="8">'Купля-продажа &gt; 10 МВт'!ew</definedName>
    <definedName name="ew" localSheetId="6">'Купля-продажа 150 - 670 кВт'!ew</definedName>
    <definedName name="ew" localSheetId="7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'ЗАО "РЕТАЛ"'!fg</definedName>
    <definedName name="fg" localSheetId="5">'Купля-продажа &lt; 150 кВт'!fg</definedName>
    <definedName name="fg" localSheetId="8">'Купля-продажа &gt; 10 МВт'!fg</definedName>
    <definedName name="fg" localSheetId="6">'Купля-продажа 150 - 670 кВт'!fg</definedName>
    <definedName name="fg" localSheetId="7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'ЗАО "РЕТАЛ"'!fga</definedName>
    <definedName name="fga" localSheetId="5">'Купля-продажа &lt; 150 кВт'!fga</definedName>
    <definedName name="fga" localSheetId="8">'Купля-продажа &gt; 10 МВт'!fga</definedName>
    <definedName name="fga" localSheetId="6">'Купля-продажа 150 - 670 кВт'!fga</definedName>
    <definedName name="fga" localSheetId="7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'ЗАО "РЕТАЛ"'!fhrsiujt</definedName>
    <definedName name="fhrsiujt" localSheetId="5">'Купля-продажа &lt; 150 кВт'!fhrsiujt</definedName>
    <definedName name="fhrsiujt" localSheetId="8">'Купля-продажа &gt; 10 МВт'!fhrsiujt</definedName>
    <definedName name="fhrsiujt" localSheetId="6">'Купля-продажа 150 - 670 кВт'!fhrsiujt</definedName>
    <definedName name="fhrsiujt" localSheetId="7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'ЗАО "РЕТАЛ"'!fiyttt</definedName>
    <definedName name="fiyttt" localSheetId="5">'Купля-продажа &lt; 150 кВт'!fiyttt</definedName>
    <definedName name="fiyttt" localSheetId="8">'Купля-продажа &gt; 10 МВт'!fiyttt</definedName>
    <definedName name="fiyttt" localSheetId="6">'Купля-продажа 150 - 670 кВт'!fiyttt</definedName>
    <definedName name="fiyttt" localSheetId="7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8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'ЗАО "РЕТАЛ"'!k</definedName>
    <definedName name="k" localSheetId="5">'Купля-продажа &lt; 150 кВт'!k</definedName>
    <definedName name="k" localSheetId="8">'Купля-продажа &gt; 10 МВт'!k</definedName>
    <definedName name="k" localSheetId="6">'Купля-продажа 150 - 670 кВт'!k</definedName>
    <definedName name="k" localSheetId="7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8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8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'ЗАО "РЕТАЛ"'!n</definedName>
    <definedName name="n" localSheetId="5">'Купля-продажа &lt; 150 кВт'!n</definedName>
    <definedName name="n" localSheetId="8">'Купля-продажа &gt; 10 МВт'!n</definedName>
    <definedName name="n" localSheetId="6">'Купля-продажа 150 - 670 кВт'!n</definedName>
    <definedName name="n" localSheetId="7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8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8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'ЗАО "РЕТАЛ"'!sds</definedName>
    <definedName name="sds" localSheetId="5">'Купля-продажа &lt; 150 кВт'!sds</definedName>
    <definedName name="sds" localSheetId="8">'Купля-продажа &gt; 10 МВт'!sds</definedName>
    <definedName name="sds" localSheetId="6">'Купля-продажа 150 - 670 кВт'!sds</definedName>
    <definedName name="sds" localSheetId="7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8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8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8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8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8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8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8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8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8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8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8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8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8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8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8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8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8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8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8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8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'ЗАО "РЕТАЛ"'!t2.9.</definedName>
    <definedName name="t2.9." localSheetId="5">'Купля-продажа &lt; 150 кВт'!t2.9.</definedName>
    <definedName name="t2.9." localSheetId="8">'Купля-продажа &gt; 10 МВт'!t2.9.</definedName>
    <definedName name="t2.9." localSheetId="6">'Купля-продажа 150 - 670 кВт'!t2.9.</definedName>
    <definedName name="t2.9." localSheetId="7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'ЗАО "РЕТАЛ"'!t2.9.2</definedName>
    <definedName name="t2.9.2" localSheetId="5">'Купля-продажа &lt; 150 кВт'!t2.9.2</definedName>
    <definedName name="t2.9.2" localSheetId="8">'Купля-продажа &gt; 10 МВт'!t2.9.2</definedName>
    <definedName name="t2.9.2" localSheetId="6">'Купля-продажа 150 - 670 кВт'!t2.9.2</definedName>
    <definedName name="t2.9.2" localSheetId="7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'ЗАО "РЕТАЛ"'!t2.9.2.</definedName>
    <definedName name="t2.9.2." localSheetId="5">'Купля-продажа &lt; 150 кВт'!t2.9.2.</definedName>
    <definedName name="t2.9.2." localSheetId="8">'Купля-продажа &gt; 10 МВт'!t2.9.2.</definedName>
    <definedName name="t2.9.2." localSheetId="6">'Купля-продажа 150 - 670 кВт'!t2.9.2.</definedName>
    <definedName name="t2.9.2." localSheetId="7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'ЗАО "РЕТАЛ"'!tyyyyyyyyy</definedName>
    <definedName name="tyyyyyyyyy" localSheetId="5">'Купля-продажа &lt; 150 кВт'!tyyyyyyyyy</definedName>
    <definedName name="tyyyyyyyyy" localSheetId="8">'Купля-продажа &gt; 10 МВт'!tyyyyyyyyy</definedName>
    <definedName name="tyyyyyyyyy" localSheetId="6">'Купля-продажа 150 - 670 кВт'!tyyyyyyyyy</definedName>
    <definedName name="tyyyyyyyyy" localSheetId="7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'ЗАО "РЕТАЛ"'!yyu</definedName>
    <definedName name="yyu" localSheetId="5">'Купля-продажа &lt; 150 кВт'!yyu</definedName>
    <definedName name="yyu" localSheetId="8">'Купля-продажа &gt; 10 МВт'!yyu</definedName>
    <definedName name="yyu" localSheetId="6">'Купля-продажа 150 - 670 кВт'!yyu</definedName>
    <definedName name="yyu" localSheetId="7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8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'ЗАО "РЕТАЛ"'!ааагнннаш</definedName>
    <definedName name="ааагнннаш" localSheetId="5">'Купля-продажа &lt; 150 кВт'!ааагнннаш</definedName>
    <definedName name="ааагнннаш" localSheetId="8">'Купля-продажа &gt; 10 МВт'!ааагнннаш</definedName>
    <definedName name="ааагнннаш" localSheetId="6">'Купля-продажа 150 - 670 кВт'!ааагнннаш</definedName>
    <definedName name="ааагнннаш" localSheetId="7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'ЗАО "РЕТАЛ"'!абон.пл</definedName>
    <definedName name="абон.пл" localSheetId="5">'Купля-продажа &lt; 150 кВт'!абон.пл</definedName>
    <definedName name="абон.пл" localSheetId="8">'Купля-продажа &gt; 10 МВт'!абон.пл</definedName>
    <definedName name="абон.пл" localSheetId="6">'Купля-продажа 150 - 670 кВт'!абон.пл</definedName>
    <definedName name="абон.пл" localSheetId="7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'ЗАО "РЕТАЛ"'!авт</definedName>
    <definedName name="авт" localSheetId="5">'Купля-продажа &lt; 150 кВт'!авт</definedName>
    <definedName name="авт" localSheetId="8">'Купля-продажа &gt; 10 МВт'!авт</definedName>
    <definedName name="авт" localSheetId="6">'Купля-продажа 150 - 670 кВт'!авт</definedName>
    <definedName name="авт" localSheetId="7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'ЗАО "РЕТАЛ"'!апиав</definedName>
    <definedName name="апиав" localSheetId="5">'Купля-продажа &lt; 150 кВт'!апиав</definedName>
    <definedName name="апиав" localSheetId="8">'Купля-продажа &gt; 10 МВт'!апиав</definedName>
    <definedName name="апиав" localSheetId="6">'Купля-продажа 150 - 670 кВт'!апиав</definedName>
    <definedName name="апиав" localSheetId="7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'ЗАО "РЕТАЛ"'!аш</definedName>
    <definedName name="аш" localSheetId="5">'Купля-продажа &lt; 150 кВт'!аш</definedName>
    <definedName name="аш" localSheetId="8">'Купля-продажа &gt; 10 МВт'!аш</definedName>
    <definedName name="аш" localSheetId="6">'Купля-продажа 150 - 670 кВт'!аш</definedName>
    <definedName name="аш" localSheetId="7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'ЗАО "РЕТАЛ"'!в23ё</definedName>
    <definedName name="в23ё" localSheetId="5">'Купля-продажа &lt; 150 кВт'!в23ё</definedName>
    <definedName name="в23ё" localSheetId="8">'Купля-продажа &gt; 10 МВт'!в23ё</definedName>
    <definedName name="в23ё" localSheetId="6">'Купля-продажа 150 - 670 кВт'!в23ё</definedName>
    <definedName name="в23ё" localSheetId="7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'ЗАО "РЕТАЛ"'!вв</definedName>
    <definedName name="вв" localSheetId="5">'Купля-продажа &lt; 150 кВт'!вв</definedName>
    <definedName name="вв" localSheetId="8">'Купля-продажа &gt; 10 МВт'!вв</definedName>
    <definedName name="вв" localSheetId="6">'Купля-продажа 150 - 670 кВт'!вв</definedName>
    <definedName name="вв" localSheetId="7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'ЗАО "РЕТАЛ"'!год</definedName>
    <definedName name="год" localSheetId="5">'Купля-продажа &lt; 150 кВт'!год</definedName>
    <definedName name="год" localSheetId="8">'Купля-продажа &gt; 10 МВт'!год</definedName>
    <definedName name="год" localSheetId="6">'Купля-продажа 150 - 670 кВт'!год</definedName>
    <definedName name="год" localSheetId="7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'ЗАО "РЕТАЛ"'!Группа</definedName>
    <definedName name="Группа" localSheetId="5">'Купля-продажа &lt; 150 кВт'!Группа</definedName>
    <definedName name="Группа" localSheetId="8">'Купля-продажа &gt; 10 МВт'!Группа</definedName>
    <definedName name="Группа" localSheetId="6">'Купля-продажа 150 - 670 кВт'!Группа</definedName>
    <definedName name="Группа" localSheetId="7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'ЗАО "РЕТАЛ"'!гшщ</definedName>
    <definedName name="гшщ" localSheetId="5">'Купля-продажа &lt; 150 кВт'!гшщ</definedName>
    <definedName name="гшщ" localSheetId="8">'Купля-продажа &gt; 10 МВт'!гшщ</definedName>
    <definedName name="гшщ" localSheetId="6">'Купля-продажа 150 - 670 кВт'!гшщ</definedName>
    <definedName name="гшщ" localSheetId="7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'ЗАО "РЕТАЛ"'!дд</definedName>
    <definedName name="дд" localSheetId="5">'Купля-продажа &lt; 150 кВт'!дд</definedName>
    <definedName name="дд" localSheetId="8">'Купля-продажа &gt; 10 МВт'!дд</definedName>
    <definedName name="дд" localSheetId="6">'Купля-продажа 150 - 670 кВт'!дд</definedName>
    <definedName name="дд" localSheetId="7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'ЗАО "РЕТАЛ"'!еаш</definedName>
    <definedName name="еаш" localSheetId="5">'Купля-продажа &lt; 150 кВт'!еаш</definedName>
    <definedName name="еаш" localSheetId="8">'Купля-продажа &gt; 10 МВт'!еаш</definedName>
    <definedName name="еаш" localSheetId="6">'Купля-продажа 150 - 670 кВт'!еаш</definedName>
    <definedName name="еаш" localSheetId="7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'ЗАО "РЕТАЛ"'!евншшш</definedName>
    <definedName name="евншшш" localSheetId="5">'Купля-продажа &lt; 150 кВт'!евншшш</definedName>
    <definedName name="евншшш" localSheetId="8">'Купля-продажа &gt; 10 МВт'!евншшш</definedName>
    <definedName name="евншшш" localSheetId="6">'Купля-продажа 150 - 670 кВт'!евншшш</definedName>
    <definedName name="евншшш" localSheetId="7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'ЗАО "РЕТАЛ"'!ЗЭС</definedName>
    <definedName name="ЗЭС" localSheetId="5">'Купля-продажа &lt; 150 кВт'!ЗЭС</definedName>
    <definedName name="ЗЭС" localSheetId="8">'Купля-продажа &gt; 10 МВт'!ЗЭС</definedName>
    <definedName name="ЗЭС" localSheetId="6">'Купля-продажа 150 - 670 кВт'!ЗЭС</definedName>
    <definedName name="ЗЭС" localSheetId="7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'ЗАО "РЕТАЛ"'!й</definedName>
    <definedName name="й" localSheetId="5">'Купля-продажа &lt; 150 кВт'!й</definedName>
    <definedName name="й" localSheetId="8">'Купля-продажа &gt; 10 МВт'!й</definedName>
    <definedName name="й" localSheetId="6">'Купля-продажа 150 - 670 кВт'!й</definedName>
    <definedName name="й" localSheetId="7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'ЗАО "РЕТАЛ"'!ии</definedName>
    <definedName name="ии" localSheetId="5">'Купля-продажа &lt; 150 кВт'!ии</definedName>
    <definedName name="ии" localSheetId="8">'Купля-продажа &gt; 10 МВт'!ии</definedName>
    <definedName name="ии" localSheetId="6">'Купля-продажа 150 - 670 кВт'!ии</definedName>
    <definedName name="ии" localSheetId="7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'ЗАО "РЕТАЛ"'!йй</definedName>
    <definedName name="йй" localSheetId="5">'Купля-продажа &lt; 150 кВт'!йй</definedName>
    <definedName name="йй" localSheetId="8">'Купля-продажа &gt; 10 МВт'!йй</definedName>
    <definedName name="йй" localSheetId="6">'Купля-продажа 150 - 670 кВт'!йй</definedName>
    <definedName name="йй" localSheetId="7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'ЗАО "РЕТАЛ"'!ке</definedName>
    <definedName name="ке" localSheetId="5">'Купля-продажа &lt; 150 кВт'!ке</definedName>
    <definedName name="ке" localSheetId="8">'Купля-продажа &gt; 10 МВт'!ке</definedName>
    <definedName name="ке" localSheetId="6">'Купля-продажа 150 - 670 кВт'!ке</definedName>
    <definedName name="ке" localSheetId="7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8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'ЗАО "РЕТАЛ"'!лл</definedName>
    <definedName name="лл" localSheetId="5">'Купля-продажа &lt; 150 кВт'!лл</definedName>
    <definedName name="лл" localSheetId="8">'Купля-продажа &gt; 10 МВт'!лл</definedName>
    <definedName name="лл" localSheetId="6">'Купля-продажа 150 - 670 кВт'!лл</definedName>
    <definedName name="лл" localSheetId="7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'ЗАО "РЕТАЛ"'!М10_2</definedName>
    <definedName name="М10_2" localSheetId="5">'Купля-продажа &lt; 150 кВт'!М10_2</definedName>
    <definedName name="М10_2" localSheetId="8">'Купля-продажа &gt; 10 МВт'!М10_2</definedName>
    <definedName name="М10_2" localSheetId="6">'Купля-продажа 150 - 670 кВт'!М10_2</definedName>
    <definedName name="М10_2" localSheetId="7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'ЗАО "РЕТАЛ"'!мым</definedName>
    <definedName name="мым" localSheetId="5">'Купля-продажа &lt; 150 кВт'!мым</definedName>
    <definedName name="мым" localSheetId="8">'Купля-продажа &gt; 10 МВт'!мым</definedName>
    <definedName name="мым" localSheetId="6">'Купля-продажа 150 - 670 кВт'!мым</definedName>
    <definedName name="мым" localSheetId="7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8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'ЗАО "РЕТАЛ"'!$A$1:$Y$151</definedName>
    <definedName name="_xlnm.Print_Area" localSheetId="5">'Купля-продажа &lt; 150 кВт'!$A$1:$Y$144</definedName>
    <definedName name="_xlnm.Print_Area" localSheetId="8">'Купля-продажа &gt; 10 МВт'!$A$1:$Y$144</definedName>
    <definedName name="_xlnm.Print_Area" localSheetId="6">'Купля-продажа 150 - 670 кВт'!$A$1:$Y$144</definedName>
    <definedName name="_xlnm.Print_Area" localSheetId="7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'ЗАО "РЕТАЛ"'!план</definedName>
    <definedName name="план" localSheetId="5">'Купля-продажа &lt; 150 кВт'!план</definedName>
    <definedName name="план" localSheetId="8">'Купля-продажа &gt; 10 МВт'!план</definedName>
    <definedName name="план" localSheetId="6">'Купля-продажа 150 - 670 кВт'!план</definedName>
    <definedName name="план" localSheetId="7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8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'ЗАО "РЕТАЛ"'!ПО</definedName>
    <definedName name="ПО" localSheetId="5">'Купля-продажа &lt; 150 кВт'!ПО</definedName>
    <definedName name="ПО" localSheetId="8">'Купля-продажа &gt; 10 МВт'!ПО</definedName>
    <definedName name="ПО" localSheetId="6">'Купля-продажа 150 - 670 кВт'!ПО</definedName>
    <definedName name="ПО" localSheetId="7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8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'ЗАО "РЕТАЛ"'!пп</definedName>
    <definedName name="пп" localSheetId="5">'Купля-продажа &lt; 150 кВт'!пп</definedName>
    <definedName name="пп" localSheetId="8">'Купля-продажа &gt; 10 МВт'!пп</definedName>
    <definedName name="пп" localSheetId="6">'Купля-продажа 150 - 670 кВт'!пп</definedName>
    <definedName name="пп" localSheetId="7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'ЗАО "РЕТАЛ"'!пром.</definedName>
    <definedName name="пром." localSheetId="5">'Купля-продажа &lt; 150 кВт'!пром.</definedName>
    <definedName name="пром." localSheetId="8">'Купля-продажа &gt; 10 МВт'!пром.</definedName>
    <definedName name="пром." localSheetId="6">'Купля-продажа 150 - 670 кВт'!пром.</definedName>
    <definedName name="пром." localSheetId="7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'ЗАО "РЕТАЛ"'!проч</definedName>
    <definedName name="проч" localSheetId="5">'Купля-продажа &lt; 150 кВт'!проч</definedName>
    <definedName name="проч" localSheetId="8">'Купля-продажа &gt; 10 МВт'!проч</definedName>
    <definedName name="проч" localSheetId="6">'Купля-продажа 150 - 670 кВт'!проч</definedName>
    <definedName name="проч" localSheetId="7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'ЗАО "РЕТАЛ"'!проч.расх</definedName>
    <definedName name="проч.расх" localSheetId="5">'Купля-продажа &lt; 150 кВт'!проч.расх</definedName>
    <definedName name="проч.расх" localSheetId="8">'Купля-продажа &gt; 10 МВт'!проч.расх</definedName>
    <definedName name="проч.расх" localSheetId="6">'Купля-продажа 150 - 670 кВт'!проч.расх</definedName>
    <definedName name="проч.расх" localSheetId="7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'ЗАО "РЕТАЛ"'!расх</definedName>
    <definedName name="расх" localSheetId="5">'Купля-продажа &lt; 150 кВт'!расх</definedName>
    <definedName name="расх" localSheetId="8">'Купля-продажа &gt; 10 МВт'!расх</definedName>
    <definedName name="расх" localSheetId="6">'Купля-продажа 150 - 670 кВт'!расх</definedName>
    <definedName name="расх" localSheetId="7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'ЗАО "РЕТАЛ"'!РГРЭС</definedName>
    <definedName name="РГРЭС" localSheetId="5">'Купля-продажа &lt; 150 кВт'!РГРЭС</definedName>
    <definedName name="РГРЭС" localSheetId="8">'Купля-продажа &gt; 10 МВт'!РГРЭС</definedName>
    <definedName name="РГРЭС" localSheetId="6">'Купля-продажа 150 - 670 кВт'!РГРЭС</definedName>
    <definedName name="РГРЭС" localSheetId="7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'ЗАО "РЕТАЛ"'!рем</definedName>
    <definedName name="рем" localSheetId="5">'Купля-продажа &lt; 150 кВт'!рем</definedName>
    <definedName name="рем" localSheetId="8">'Купля-продажа &gt; 10 МВт'!рем</definedName>
    <definedName name="рем" localSheetId="6">'Купля-продажа 150 - 670 кВт'!рем</definedName>
    <definedName name="рем" localSheetId="7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'ЗАО "РЕТАЛ"'!рпддд</definedName>
    <definedName name="рпддд" localSheetId="5">'Купля-продажа &lt; 150 кВт'!рпддд</definedName>
    <definedName name="рпддд" localSheetId="8">'Купля-продажа &gt; 10 МВт'!рпддд</definedName>
    <definedName name="рпддд" localSheetId="6">'Купля-продажа 150 - 670 кВт'!рпддд</definedName>
    <definedName name="рпддд" localSheetId="7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'ЗАО "РЕТАЛ"'!рпипо</definedName>
    <definedName name="рпипо" localSheetId="5">'Купля-продажа &lt; 150 кВт'!рпипо</definedName>
    <definedName name="рпипо" localSheetId="8">'Купля-продажа &gt; 10 МВт'!рпипо</definedName>
    <definedName name="рпипо" localSheetId="6">'Купля-продажа 150 - 670 кВт'!рпипо</definedName>
    <definedName name="рпипо" localSheetId="7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'ЗАО "РЕТАЛ"'!с</definedName>
    <definedName name="с" localSheetId="5">'Купля-продажа &lt; 150 кВт'!с</definedName>
    <definedName name="с" localSheetId="8">'Купля-продажа &gt; 10 МВт'!с</definedName>
    <definedName name="с" localSheetId="6">'Купля-продажа 150 - 670 кВт'!с</definedName>
    <definedName name="с" localSheetId="7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'ЗАО "РЕТАЛ"'!сель</definedName>
    <definedName name="сель" localSheetId="5">'Купля-продажа &lt; 150 кВт'!сель</definedName>
    <definedName name="сель" localSheetId="8">'Купля-продажа &gt; 10 МВт'!сель</definedName>
    <definedName name="сель" localSheetId="6">'Купля-продажа 150 - 670 кВт'!сель</definedName>
    <definedName name="сель" localSheetId="7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'ЗАО "РЕТАЛ"'!сельск.хоз</definedName>
    <definedName name="сельск.хоз" localSheetId="5">'Купля-продажа &lt; 150 кВт'!сельск.хоз</definedName>
    <definedName name="сельск.хоз" localSheetId="8">'Купля-продажа &gt; 10 МВт'!сельск.хоз</definedName>
    <definedName name="сельск.хоз" localSheetId="6">'Купля-продажа 150 - 670 кВт'!сельск.хоз</definedName>
    <definedName name="сельск.хоз" localSheetId="7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'ЗАО "РЕТАЛ"'!смета</definedName>
    <definedName name="смета" localSheetId="5">'Купля-продажа &lt; 150 кВт'!смета</definedName>
    <definedName name="смета" localSheetId="8">'Купля-продажа &gt; 10 МВт'!смета</definedName>
    <definedName name="смета" localSheetId="6">'Купля-продажа 150 - 670 кВт'!смета</definedName>
    <definedName name="смета" localSheetId="7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'ЗАО "РЕТАЛ"'!сс</definedName>
    <definedName name="сс" localSheetId="5">'Купля-продажа &lt; 150 кВт'!сс</definedName>
    <definedName name="сс" localSheetId="8">'Купля-продажа &gt; 10 МВт'!сс</definedName>
    <definedName name="сс" localSheetId="6">'Купля-продажа 150 - 670 кВт'!сс</definedName>
    <definedName name="сс" localSheetId="7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'ЗАО "РЕТАЛ"'!сссс</definedName>
    <definedName name="сссс" localSheetId="5">'Купля-продажа &lt; 150 кВт'!сссс</definedName>
    <definedName name="сссс" localSheetId="8">'Купля-продажа &gt; 10 МВт'!сссс</definedName>
    <definedName name="сссс" localSheetId="6">'Купля-продажа 150 - 670 кВт'!сссс</definedName>
    <definedName name="сссс" localSheetId="7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'ЗАО "РЕТАЛ"'!ссы</definedName>
    <definedName name="ссы" localSheetId="5">'Купля-продажа &lt; 150 кВт'!ссы</definedName>
    <definedName name="ссы" localSheetId="8">'Купля-продажа &gt; 10 МВт'!ссы</definedName>
    <definedName name="ссы" localSheetId="6">'Купля-продажа 150 - 670 кВт'!ссы</definedName>
    <definedName name="ссы" localSheetId="7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'ЗАО "РЕТАЛ"'!Т12_4мес</definedName>
    <definedName name="Т12_4мес" localSheetId="5">'Купля-продажа &lt; 150 кВт'!Т12_4мес</definedName>
    <definedName name="Т12_4мес" localSheetId="8">'Купля-продажа &gt; 10 МВт'!Т12_4мес</definedName>
    <definedName name="Т12_4мес" localSheetId="6">'Купля-продажа 150 - 670 кВт'!Т12_4мес</definedName>
    <definedName name="Т12_4мес" localSheetId="7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'ЗАО "РЕТАЛ"'!т2.3.10</definedName>
    <definedName name="т2.3.10" localSheetId="5">'Купля-продажа &lt; 150 кВт'!т2.3.10</definedName>
    <definedName name="т2.3.10" localSheetId="8">'Купля-продажа &gt; 10 МВт'!т2.3.10</definedName>
    <definedName name="т2.3.10" localSheetId="6">'Купля-продажа 150 - 670 кВт'!т2.3.10</definedName>
    <definedName name="т2.3.10" localSheetId="7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'ЗАО "РЕТАЛ"'!тов</definedName>
    <definedName name="тов" localSheetId="5">'Купля-продажа &lt; 150 кВт'!тов</definedName>
    <definedName name="тов" localSheetId="8">'Купля-продажа &gt; 10 МВт'!тов</definedName>
    <definedName name="тов" localSheetId="6">'Купля-продажа 150 - 670 кВт'!тов</definedName>
    <definedName name="тов" localSheetId="7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'ЗАО "РЕТАЛ"'!три</definedName>
    <definedName name="три" localSheetId="5">'Купля-продажа &lt; 150 кВт'!три</definedName>
    <definedName name="три" localSheetId="8">'Купля-продажа &gt; 10 МВт'!три</definedName>
    <definedName name="три" localSheetId="6">'Купля-продажа 150 - 670 кВт'!три</definedName>
    <definedName name="три" localSheetId="7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'ЗАО "РЕТАЛ"'!у</definedName>
    <definedName name="у" localSheetId="5">'Купля-продажа &lt; 150 кВт'!у</definedName>
    <definedName name="у" localSheetId="8">'Купля-продажа &gt; 10 МВт'!у</definedName>
    <definedName name="у" localSheetId="6">'Купля-продажа 150 - 670 кВт'!у</definedName>
    <definedName name="у" localSheetId="7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'ЗАО "РЕТАЛ"'!уку</definedName>
    <definedName name="уку" localSheetId="5">'Купля-продажа &lt; 150 кВт'!уку</definedName>
    <definedName name="уку" localSheetId="8">'Купля-продажа &gt; 10 МВт'!уку</definedName>
    <definedName name="уку" localSheetId="6">'Купля-продажа 150 - 670 кВт'!уку</definedName>
    <definedName name="уку" localSheetId="7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'ЗАО "РЕТАЛ"'!ууууу</definedName>
    <definedName name="ууууу" localSheetId="5">'Купля-продажа &lt; 150 кВт'!ууууу</definedName>
    <definedName name="ууууу" localSheetId="8">'Купля-продажа &gt; 10 МВт'!ууууу</definedName>
    <definedName name="ууууу" localSheetId="6">'Купля-продажа 150 - 670 кВт'!ууууу</definedName>
    <definedName name="ууууу" localSheetId="7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'ЗАО "РЕТАЛ"'!УФ</definedName>
    <definedName name="УФ" localSheetId="5">'Купля-продажа &lt; 150 кВт'!УФ</definedName>
    <definedName name="УФ" localSheetId="8">'Купля-продажа &gt; 10 МВт'!УФ</definedName>
    <definedName name="УФ" localSheetId="6">'Купля-продажа 150 - 670 кВт'!УФ</definedName>
    <definedName name="УФ" localSheetId="7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8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'ЗАО "РЕТАЛ"'!ц</definedName>
    <definedName name="ц" localSheetId="5">'Купля-продажа &lt; 150 кВт'!ц</definedName>
    <definedName name="ц" localSheetId="8">'Купля-продажа &gt; 10 МВт'!ц</definedName>
    <definedName name="ц" localSheetId="6">'Купля-продажа 150 - 670 кВт'!ц</definedName>
    <definedName name="ц" localSheetId="7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'ЗАО "РЕТАЛ"'!цу</definedName>
    <definedName name="цу" localSheetId="5">'Купля-продажа &lt; 150 кВт'!цу</definedName>
    <definedName name="цу" localSheetId="8">'Купля-продажа &gt; 10 МВт'!цу</definedName>
    <definedName name="цу" localSheetId="6">'Купля-продажа 150 - 670 кВт'!цу</definedName>
    <definedName name="цу" localSheetId="7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'ЗАО "РЕТАЛ"'!цуа</definedName>
    <definedName name="цуа" localSheetId="5">'Купля-продажа &lt; 150 кВт'!цуа</definedName>
    <definedName name="цуа" localSheetId="8">'Купля-продажа &gt; 10 МВт'!цуа</definedName>
    <definedName name="цуа" localSheetId="6">'Купля-продажа 150 - 670 кВт'!цуа</definedName>
    <definedName name="цуа" localSheetId="7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'ЗАО "РЕТАЛ"'!цууу</definedName>
    <definedName name="цууу" localSheetId="5">'Купля-продажа &lt; 150 кВт'!цууу</definedName>
    <definedName name="цууу" localSheetId="8">'Купля-продажа &gt; 10 МВт'!цууу</definedName>
    <definedName name="цууу" localSheetId="6">'Купля-продажа 150 - 670 кВт'!цууу</definedName>
    <definedName name="цууу" localSheetId="7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'ЗАО "РЕТАЛ"'!ыв</definedName>
    <definedName name="ыв" localSheetId="5">'Купля-продажа &lt; 150 кВт'!ыв</definedName>
    <definedName name="ыв" localSheetId="8">'Купля-продажа &gt; 10 МВт'!ыв</definedName>
    <definedName name="ыв" localSheetId="6">'Купля-продажа 150 - 670 кВт'!ыв</definedName>
    <definedName name="ыв" localSheetId="7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'ЗАО "РЕТАЛ"'!ывы</definedName>
    <definedName name="ывы" localSheetId="5">'Купля-продажа &lt; 150 кВт'!ывы</definedName>
    <definedName name="ывы" localSheetId="8">'Купля-продажа &gt; 10 МВт'!ывы</definedName>
    <definedName name="ывы" localSheetId="6">'Купля-продажа 150 - 670 кВт'!ывы</definedName>
    <definedName name="ывы" localSheetId="7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8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'ЗАО "РЕТАЛ"'!ыыыы</definedName>
    <definedName name="ыыыы" localSheetId="5">'Купля-продажа &lt; 150 кВт'!ыыыы</definedName>
    <definedName name="ыыыы" localSheetId="8">'Купля-продажа &gt; 10 МВт'!ыыыы</definedName>
    <definedName name="ыыыы" localSheetId="6">'Купля-продажа 150 - 670 кВт'!ыыыы</definedName>
    <definedName name="ыыыы" localSheetId="7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<sst xmlns="http://schemas.openxmlformats.org/spreadsheetml/2006/main" count="1300" uniqueCount="82">
  <si>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</si>
  <si>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</si>
  <si>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</si>
  <si>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</si>
  <si>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</si>
  <si>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</si>
  <si>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</si>
  <si>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</si>
  <si>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</si>
  <si>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</si>
  <si>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</si>
  <si>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</si>
  <si>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</si>
  <si>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</si>
  <si>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</si>
  <si>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</si>
  <si>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</si>
  <si>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</si>
  <si>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</si>
  <si>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</si>
  <si>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</si>
  <si>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</si>
  <si>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</si>
  <si>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</si>
  <si>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</si>
  <si>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</si>
  <si>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</si>
  <si>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</si>
  <si>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</si>
  <si>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</si>
  <si>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</si>
  <si>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</si>
  <si>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</si>
  <si>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</si>
  <si>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</si>
  <si>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</si>
  <si>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</si>
  <si>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</si>
  <si>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</si>
  <si>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</si>
  <si>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</si>
  <si>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</si>
  <si>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</si>
  <si>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</si>
  <si>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</si>
  <si>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монопотребителю ЗАО "РЕТАЛ" 
в июле 2015 года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</si>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</sst>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1195.06</v>
      </c>
      <c r="C9" s="20">
        <v>1084.49</v>
      </c>
      <c r="D9" s="20">
        <v>1053.32</v>
      </c>
      <c r="E9" s="20">
        <v>1003.34</v>
      </c>
      <c r="F9" s="20">
        <v>958.59</v>
      </c>
      <c r="G9" s="20">
        <v>927.27</v>
      </c>
      <c r="H9" s="20">
        <v>927.99</v>
      </c>
      <c r="I9" s="20">
        <v>1015.05</v>
      </c>
      <c r="J9" s="20">
        <v>1062.6</v>
      </c>
      <c r="K9" s="20">
        <v>1175.24</v>
      </c>
      <c r="L9" s="20">
        <v>1300.36</v>
      </c>
      <c r="M9" s="20">
        <v>1312.27</v>
      </c>
      <c r="N9" s="20">
        <v>1311.36</v>
      </c>
      <c r="O9" s="20">
        <v>1312.21</v>
      </c>
      <c r="P9" s="20">
        <v>1303.23</v>
      </c>
      <c r="Q9" s="20">
        <v>1301.94</v>
      </c>
      <c r="R9" s="20">
        <v>1298.71</v>
      </c>
      <c r="S9" s="20">
        <v>1296.85</v>
      </c>
      <c r="T9" s="20">
        <v>1288.13</v>
      </c>
      <c r="U9" s="20">
        <v>1263.79</v>
      </c>
      <c r="V9" s="20">
        <v>1281.92</v>
      </c>
      <c r="W9" s="20">
        <v>1251.61</v>
      </c>
      <c r="X9" s="20">
        <v>1259.11</v>
      </c>
      <c r="Y9" s="21">
        <v>1223.9</v>
      </c>
      <c r="Z9" s="22"/>
    </row>
    <row r="10" spans="1:25" ht="15.75">
      <c r="A10" s="23" t="s">
        <v>52</v>
      </c>
      <c r="B10" s="24">
        <v>1101.48</v>
      </c>
      <c r="C10" s="25">
        <v>1093.96</v>
      </c>
      <c r="D10" s="25">
        <v>1050.3</v>
      </c>
      <c r="E10" s="25">
        <v>999.52</v>
      </c>
      <c r="F10" s="25">
        <v>969.51</v>
      </c>
      <c r="G10" s="25">
        <v>944.7</v>
      </c>
      <c r="H10" s="25">
        <v>945.57</v>
      </c>
      <c r="I10" s="25">
        <v>1022.86</v>
      </c>
      <c r="J10" s="25">
        <v>1058.88</v>
      </c>
      <c r="K10" s="25">
        <v>1200.5</v>
      </c>
      <c r="L10" s="25">
        <v>1340.53</v>
      </c>
      <c r="M10" s="25">
        <v>1383.52</v>
      </c>
      <c r="N10" s="25">
        <v>1383.37</v>
      </c>
      <c r="O10" s="25">
        <v>1384.73</v>
      </c>
      <c r="P10" s="25">
        <v>1361.37</v>
      </c>
      <c r="Q10" s="25">
        <v>1356.54</v>
      </c>
      <c r="R10" s="25">
        <v>1343.14</v>
      </c>
      <c r="S10" s="25">
        <v>1384.7</v>
      </c>
      <c r="T10" s="25">
        <v>1364.35</v>
      </c>
      <c r="U10" s="25">
        <v>1348.09</v>
      </c>
      <c r="V10" s="25">
        <v>1308.73</v>
      </c>
      <c r="W10" s="25">
        <v>1314.29</v>
      </c>
      <c r="X10" s="25">
        <v>1299.41</v>
      </c>
      <c r="Y10" s="26">
        <v>1189.31</v>
      </c>
    </row>
    <row r="11" spans="1:25" ht="15.75">
      <c r="A11" s="23" t="s">
        <v>53</v>
      </c>
      <c r="B11" s="24">
        <v>1101.85</v>
      </c>
      <c r="C11" s="25">
        <v>1097.6</v>
      </c>
      <c r="D11" s="25">
        <v>1030.99</v>
      </c>
      <c r="E11" s="25">
        <v>981.13</v>
      </c>
      <c r="F11" s="25">
        <v>960.69</v>
      </c>
      <c r="G11" s="25">
        <v>939.59</v>
      </c>
      <c r="H11" s="25">
        <v>936.46</v>
      </c>
      <c r="I11" s="25">
        <v>1061.28</v>
      </c>
      <c r="J11" s="25">
        <v>1080.78</v>
      </c>
      <c r="K11" s="25">
        <v>1237.4</v>
      </c>
      <c r="L11" s="25">
        <v>1436.9</v>
      </c>
      <c r="M11" s="25">
        <v>1502.23</v>
      </c>
      <c r="N11" s="25">
        <v>1502.1</v>
      </c>
      <c r="O11" s="25">
        <v>1534.25</v>
      </c>
      <c r="P11" s="25">
        <v>1508.23</v>
      </c>
      <c r="Q11" s="25">
        <v>1491.17</v>
      </c>
      <c r="R11" s="25">
        <v>1476.91</v>
      </c>
      <c r="S11" s="25">
        <v>1507.49</v>
      </c>
      <c r="T11" s="25">
        <v>1477.96</v>
      </c>
      <c r="U11" s="25">
        <v>1435.96</v>
      </c>
      <c r="V11" s="25">
        <v>1423.55</v>
      </c>
      <c r="W11" s="25">
        <v>1416.2</v>
      </c>
      <c r="X11" s="25">
        <v>1419.97</v>
      </c>
      <c r="Y11" s="26">
        <v>1373.2</v>
      </c>
    </row>
    <row r="12" spans="1:25" ht="15.75">
      <c r="A12" s="23" t="s">
        <v>54</v>
      </c>
      <c r="B12" s="24">
        <v>1136.32</v>
      </c>
      <c r="C12" s="25">
        <v>1126.67</v>
      </c>
      <c r="D12" s="25">
        <v>1189.45</v>
      </c>
      <c r="E12" s="25">
        <v>1124.06</v>
      </c>
      <c r="F12" s="25">
        <v>1088.88</v>
      </c>
      <c r="G12" s="25">
        <v>1080.55</v>
      </c>
      <c r="H12" s="25">
        <v>1079.67</v>
      </c>
      <c r="I12" s="25">
        <v>1100.64</v>
      </c>
      <c r="J12" s="25">
        <v>1128.5</v>
      </c>
      <c r="K12" s="25">
        <v>1255.38</v>
      </c>
      <c r="L12" s="25">
        <v>1313.01</v>
      </c>
      <c r="M12" s="25">
        <v>1448.37</v>
      </c>
      <c r="N12" s="25">
        <v>1501.18</v>
      </c>
      <c r="O12" s="25">
        <v>1499.22</v>
      </c>
      <c r="P12" s="25">
        <v>1482.2</v>
      </c>
      <c r="Q12" s="25">
        <v>1453.75</v>
      </c>
      <c r="R12" s="25">
        <v>1436</v>
      </c>
      <c r="S12" s="25">
        <v>1460.9</v>
      </c>
      <c r="T12" s="25">
        <v>1426.46</v>
      </c>
      <c r="U12" s="25">
        <v>1423.9</v>
      </c>
      <c r="V12" s="25">
        <v>1427.23</v>
      </c>
      <c r="W12" s="25">
        <v>1441.55</v>
      </c>
      <c r="X12" s="25">
        <v>1500.74</v>
      </c>
      <c r="Y12" s="26">
        <v>1485.29</v>
      </c>
    </row>
    <row r="13" spans="1:25" ht="15.75">
      <c r="A13" s="23" t="s">
        <v>55</v>
      </c>
      <c r="B13" s="24">
        <v>1380.22</v>
      </c>
      <c r="C13" s="25">
        <v>1307.95</v>
      </c>
      <c r="D13" s="25">
        <v>1168.41</v>
      </c>
      <c r="E13" s="25">
        <v>1119.2</v>
      </c>
      <c r="F13" s="25">
        <v>1080.09</v>
      </c>
      <c r="G13" s="25">
        <v>1066.47</v>
      </c>
      <c r="H13" s="25">
        <v>1035.19</v>
      </c>
      <c r="I13" s="25">
        <v>1074.71</v>
      </c>
      <c r="J13" s="25">
        <v>1079.17</v>
      </c>
      <c r="K13" s="25">
        <v>1171.64</v>
      </c>
      <c r="L13" s="25">
        <v>1282.4</v>
      </c>
      <c r="M13" s="25">
        <v>1364.1</v>
      </c>
      <c r="N13" s="25">
        <v>1379.68</v>
      </c>
      <c r="O13" s="25">
        <v>1384.24</v>
      </c>
      <c r="P13" s="25">
        <v>1383.15</v>
      </c>
      <c r="Q13" s="25">
        <v>1380</v>
      </c>
      <c r="R13" s="25">
        <v>1384.09</v>
      </c>
      <c r="S13" s="25">
        <v>1410.14</v>
      </c>
      <c r="T13" s="25">
        <v>1399.34</v>
      </c>
      <c r="U13" s="25">
        <v>1391.18</v>
      </c>
      <c r="V13" s="25">
        <v>1385.74</v>
      </c>
      <c r="W13" s="25">
        <v>1382.73</v>
      </c>
      <c r="X13" s="25">
        <v>1405.15</v>
      </c>
      <c r="Y13" s="26">
        <v>1355.7</v>
      </c>
    </row>
    <row r="14" spans="1:25" ht="15.75">
      <c r="A14" s="23" t="s">
        <v>56</v>
      </c>
      <c r="B14" s="24">
        <v>1289.43</v>
      </c>
      <c r="C14" s="25">
        <v>1200.39</v>
      </c>
      <c r="D14" s="25">
        <v>1191.29</v>
      </c>
      <c r="E14" s="25">
        <v>1077.98</v>
      </c>
      <c r="F14" s="25">
        <v>1031.99</v>
      </c>
      <c r="G14" s="25">
        <v>960.79</v>
      </c>
      <c r="H14" s="25">
        <v>954.91</v>
      </c>
      <c r="I14" s="25">
        <v>1084.29</v>
      </c>
      <c r="J14" s="25">
        <v>1174.91</v>
      </c>
      <c r="K14" s="25">
        <v>1280.49</v>
      </c>
      <c r="L14" s="25">
        <v>1352.03</v>
      </c>
      <c r="M14" s="25">
        <v>1393.97</v>
      </c>
      <c r="N14" s="25">
        <v>1401.48</v>
      </c>
      <c r="O14" s="25">
        <v>1392.9</v>
      </c>
      <c r="P14" s="25">
        <v>1377.85</v>
      </c>
      <c r="Q14" s="25">
        <v>1375.09</v>
      </c>
      <c r="R14" s="25">
        <v>1364.81</v>
      </c>
      <c r="S14" s="25">
        <v>1361.7</v>
      </c>
      <c r="T14" s="25">
        <v>1325.11</v>
      </c>
      <c r="U14" s="25">
        <v>1324.85</v>
      </c>
      <c r="V14" s="25">
        <v>1302.44</v>
      </c>
      <c r="W14" s="25">
        <v>1299.13</v>
      </c>
      <c r="X14" s="25">
        <v>1298.81</v>
      </c>
      <c r="Y14" s="26">
        <v>1294.04</v>
      </c>
    </row>
    <row r="15" spans="1:25" ht="15.75">
      <c r="A15" s="23" t="s">
        <v>57</v>
      </c>
      <c r="B15" s="24">
        <v>1232.12</v>
      </c>
      <c r="C15" s="25">
        <v>1169.29</v>
      </c>
      <c r="D15" s="25">
        <v>1006.32</v>
      </c>
      <c r="E15" s="25">
        <v>1006.98</v>
      </c>
      <c r="F15" s="25">
        <v>1001.44</v>
      </c>
      <c r="G15" s="25">
        <v>970.11</v>
      </c>
      <c r="H15" s="25">
        <v>954.24</v>
      </c>
      <c r="I15" s="25">
        <v>1060.39</v>
      </c>
      <c r="J15" s="25">
        <v>1074.91</v>
      </c>
      <c r="K15" s="25">
        <v>1293.52</v>
      </c>
      <c r="L15" s="25">
        <v>1294.5</v>
      </c>
      <c r="M15" s="25">
        <v>1387.52</v>
      </c>
      <c r="N15" s="25">
        <v>1399.88</v>
      </c>
      <c r="O15" s="25">
        <v>1374.9</v>
      </c>
      <c r="P15" s="25">
        <v>1325.2</v>
      </c>
      <c r="Q15" s="25">
        <v>1346.46</v>
      </c>
      <c r="R15" s="25">
        <v>1308.75</v>
      </c>
      <c r="S15" s="25">
        <v>1306.98</v>
      </c>
      <c r="T15" s="25">
        <v>1290.76</v>
      </c>
      <c r="U15" s="25">
        <v>1290.39</v>
      </c>
      <c r="V15" s="25">
        <v>1290.94</v>
      </c>
      <c r="W15" s="25">
        <v>1291.7</v>
      </c>
      <c r="X15" s="25">
        <v>1290.33</v>
      </c>
      <c r="Y15" s="26">
        <v>1287.46</v>
      </c>
    </row>
    <row r="16" spans="1:25" ht="15.75">
      <c r="A16" s="23" t="s">
        <v>58</v>
      </c>
      <c r="B16" s="24">
        <v>1285.56</v>
      </c>
      <c r="C16" s="25">
        <v>1283.78</v>
      </c>
      <c r="D16" s="25">
        <v>985.47</v>
      </c>
      <c r="E16" s="25">
        <v>970.76</v>
      </c>
      <c r="F16" s="25">
        <v>941.97</v>
      </c>
      <c r="G16" s="25">
        <v>892.8</v>
      </c>
      <c r="H16" s="25">
        <v>894.15</v>
      </c>
      <c r="I16" s="25">
        <v>990.56</v>
      </c>
      <c r="J16" s="25">
        <v>1039.11</v>
      </c>
      <c r="K16" s="25">
        <v>1180.22</v>
      </c>
      <c r="L16" s="25">
        <v>1637.16</v>
      </c>
      <c r="M16" s="25">
        <v>1823.26</v>
      </c>
      <c r="N16" s="25">
        <v>2291.46</v>
      </c>
      <c r="O16" s="25">
        <v>2292</v>
      </c>
      <c r="P16" s="25">
        <v>1765.31</v>
      </c>
      <c r="Q16" s="25">
        <v>1764.77</v>
      </c>
      <c r="R16" s="25">
        <v>1628.15</v>
      </c>
      <c r="S16" s="25">
        <v>1643.63</v>
      </c>
      <c r="T16" s="25">
        <v>1399.3</v>
      </c>
      <c r="U16" s="25">
        <v>1397.17</v>
      </c>
      <c r="V16" s="25">
        <v>1337.34</v>
      </c>
      <c r="W16" s="25">
        <v>1310.55</v>
      </c>
      <c r="X16" s="25">
        <v>1302.69</v>
      </c>
      <c r="Y16" s="26">
        <v>1288.53</v>
      </c>
    </row>
    <row r="17" spans="1:25" ht="15.75">
      <c r="A17" s="23" t="s">
        <v>59</v>
      </c>
      <c r="B17" s="24">
        <v>1195.04</v>
      </c>
      <c r="C17" s="25">
        <v>1138.08</v>
      </c>
      <c r="D17" s="25">
        <v>1016.87</v>
      </c>
      <c r="E17" s="25">
        <v>994.91</v>
      </c>
      <c r="F17" s="25">
        <v>952.88</v>
      </c>
      <c r="G17" s="25">
        <v>943.46</v>
      </c>
      <c r="H17" s="25">
        <v>952.43</v>
      </c>
      <c r="I17" s="25">
        <v>1036.52</v>
      </c>
      <c r="J17" s="25">
        <v>1107.95</v>
      </c>
      <c r="K17" s="25">
        <v>1289.86</v>
      </c>
      <c r="L17" s="25">
        <v>1765.54</v>
      </c>
      <c r="M17" s="25">
        <v>2292.84</v>
      </c>
      <c r="N17" s="25">
        <v>2291.55</v>
      </c>
      <c r="O17" s="25">
        <v>2293.56</v>
      </c>
      <c r="P17" s="25">
        <v>2292.73</v>
      </c>
      <c r="Q17" s="25">
        <v>2292.83</v>
      </c>
      <c r="R17" s="25">
        <v>2292.98</v>
      </c>
      <c r="S17" s="25">
        <v>2292.19</v>
      </c>
      <c r="T17" s="25">
        <v>2289.66</v>
      </c>
      <c r="U17" s="25">
        <v>2288.28</v>
      </c>
      <c r="V17" s="25">
        <v>1658.5</v>
      </c>
      <c r="W17" s="25">
        <v>1746.26</v>
      </c>
      <c r="X17" s="25">
        <v>1752.52</v>
      </c>
      <c r="Y17" s="26">
        <v>1697.24</v>
      </c>
    </row>
    <row r="18" spans="1:25" ht="15.75">
      <c r="A18" s="23" t="s">
        <v>60</v>
      </c>
      <c r="B18" s="24">
        <v>1432.52</v>
      </c>
      <c r="C18" s="25">
        <v>1124.1</v>
      </c>
      <c r="D18" s="25">
        <v>983.31</v>
      </c>
      <c r="E18" s="25">
        <v>965.34</v>
      </c>
      <c r="F18" s="25">
        <v>895.91</v>
      </c>
      <c r="G18" s="25">
        <v>893.28</v>
      </c>
      <c r="H18" s="25">
        <v>893.14</v>
      </c>
      <c r="I18" s="25">
        <v>943.92</v>
      </c>
      <c r="J18" s="25">
        <v>997.29</v>
      </c>
      <c r="K18" s="25">
        <v>1638.57</v>
      </c>
      <c r="L18" s="25">
        <v>2292.98</v>
      </c>
      <c r="M18" s="25">
        <v>2293.54</v>
      </c>
      <c r="N18" s="25">
        <v>2292.54</v>
      </c>
      <c r="O18" s="25">
        <v>2294.04</v>
      </c>
      <c r="P18" s="25">
        <v>2292.75</v>
      </c>
      <c r="Q18" s="25">
        <v>2292.05</v>
      </c>
      <c r="R18" s="25">
        <v>2291.28</v>
      </c>
      <c r="S18" s="25">
        <v>2293.17</v>
      </c>
      <c r="T18" s="25">
        <v>2293.41</v>
      </c>
      <c r="U18" s="25">
        <v>2295.11</v>
      </c>
      <c r="V18" s="25">
        <v>2292.61</v>
      </c>
      <c r="W18" s="25">
        <v>2293.74</v>
      </c>
      <c r="X18" s="25">
        <v>2288.76</v>
      </c>
      <c r="Y18" s="26">
        <v>2286.15</v>
      </c>
    </row>
    <row r="19" spans="1:25" ht="15.75">
      <c r="A19" s="23" t="s">
        <v>61</v>
      </c>
      <c r="B19" s="24">
        <v>1611.74</v>
      </c>
      <c r="C19" s="25">
        <v>1145.73</v>
      </c>
      <c r="D19" s="25">
        <v>1166.72</v>
      </c>
      <c r="E19" s="25">
        <v>1090.4</v>
      </c>
      <c r="F19" s="25">
        <v>1016.65</v>
      </c>
      <c r="G19" s="25">
        <v>987.88</v>
      </c>
      <c r="H19" s="25">
        <v>991.78</v>
      </c>
      <c r="I19" s="25">
        <v>1019.58</v>
      </c>
      <c r="J19" s="25">
        <v>1020.24</v>
      </c>
      <c r="K19" s="25">
        <v>1127</v>
      </c>
      <c r="L19" s="25">
        <v>1284.7</v>
      </c>
      <c r="M19" s="25">
        <v>1292.35</v>
      </c>
      <c r="N19" s="25">
        <v>1297.51</v>
      </c>
      <c r="O19" s="25">
        <v>1312.29</v>
      </c>
      <c r="P19" s="25">
        <v>1310.8</v>
      </c>
      <c r="Q19" s="25">
        <v>1301.63</v>
      </c>
      <c r="R19" s="25">
        <v>1309.16</v>
      </c>
      <c r="S19" s="25">
        <v>1303.71</v>
      </c>
      <c r="T19" s="25">
        <v>1295.43</v>
      </c>
      <c r="U19" s="25">
        <v>1293.59</v>
      </c>
      <c r="V19" s="25">
        <v>1293.35</v>
      </c>
      <c r="W19" s="25">
        <v>1290.95</v>
      </c>
      <c r="X19" s="25">
        <v>1291.82</v>
      </c>
      <c r="Y19" s="26">
        <v>1289.19</v>
      </c>
    </row>
    <row r="20" spans="1:25" ht="15.75">
      <c r="A20" s="23" t="s">
        <v>62</v>
      </c>
      <c r="B20" s="24">
        <v>1283.75</v>
      </c>
      <c r="C20" s="25">
        <v>1163.31</v>
      </c>
      <c r="D20" s="25">
        <v>1130</v>
      </c>
      <c r="E20" s="25">
        <v>1108.9</v>
      </c>
      <c r="F20" s="25">
        <v>1065.37</v>
      </c>
      <c r="G20" s="25">
        <v>1007.61</v>
      </c>
      <c r="H20" s="25">
        <v>1004.06</v>
      </c>
      <c r="I20" s="25">
        <v>1020.36</v>
      </c>
      <c r="J20" s="25">
        <v>966.42</v>
      </c>
      <c r="K20" s="25">
        <v>1029.02</v>
      </c>
      <c r="L20" s="25">
        <v>1107.94</v>
      </c>
      <c r="M20" s="25">
        <v>1287.12</v>
      </c>
      <c r="N20" s="25">
        <v>1287.24</v>
      </c>
      <c r="O20" s="25">
        <v>1288.47</v>
      </c>
      <c r="P20" s="25">
        <v>1288.29</v>
      </c>
      <c r="Q20" s="25">
        <v>1288.12</v>
      </c>
      <c r="R20" s="25">
        <v>1288.2</v>
      </c>
      <c r="S20" s="25">
        <v>1288.13</v>
      </c>
      <c r="T20" s="25">
        <v>1289.1</v>
      </c>
      <c r="U20" s="25">
        <v>1289.67</v>
      </c>
      <c r="V20" s="25">
        <v>1290.98</v>
      </c>
      <c r="W20" s="25">
        <v>1292.74</v>
      </c>
      <c r="X20" s="25">
        <v>1290.58</v>
      </c>
      <c r="Y20" s="26">
        <v>1290.06</v>
      </c>
    </row>
    <row r="21" spans="1:25" ht="15.75">
      <c r="A21" s="23" t="s">
        <v>63</v>
      </c>
      <c r="B21" s="24">
        <v>1288.6</v>
      </c>
      <c r="C21" s="25">
        <v>1280.53</v>
      </c>
      <c r="D21" s="25">
        <v>1287.82</v>
      </c>
      <c r="E21" s="25">
        <v>1051.23</v>
      </c>
      <c r="F21" s="25">
        <v>995.58</v>
      </c>
      <c r="G21" s="25">
        <v>968.36</v>
      </c>
      <c r="H21" s="25">
        <v>949.88</v>
      </c>
      <c r="I21" s="25">
        <v>1194.43</v>
      </c>
      <c r="J21" s="25">
        <v>1296.61</v>
      </c>
      <c r="K21" s="25">
        <v>1478.62</v>
      </c>
      <c r="L21" s="25">
        <v>1784.19</v>
      </c>
      <c r="M21" s="25">
        <v>1815.13</v>
      </c>
      <c r="N21" s="25">
        <v>1813.51</v>
      </c>
      <c r="O21" s="25">
        <v>1813.52</v>
      </c>
      <c r="P21" s="25">
        <v>1811.69</v>
      </c>
      <c r="Q21" s="25">
        <v>1806.57</v>
      </c>
      <c r="R21" s="25">
        <v>1800.59</v>
      </c>
      <c r="S21" s="25">
        <v>1802.13</v>
      </c>
      <c r="T21" s="25">
        <v>1787.21</v>
      </c>
      <c r="U21" s="25">
        <v>1682.85</v>
      </c>
      <c r="V21" s="25">
        <v>1682.19</v>
      </c>
      <c r="W21" s="25">
        <v>1679.16</v>
      </c>
      <c r="X21" s="25">
        <v>1681.21</v>
      </c>
      <c r="Y21" s="26">
        <v>1226.05</v>
      </c>
    </row>
    <row r="22" spans="1:25" ht="15.75">
      <c r="A22" s="23" t="s">
        <v>64</v>
      </c>
      <c r="B22" s="24">
        <v>1141.1</v>
      </c>
      <c r="C22" s="25">
        <v>1118.64</v>
      </c>
      <c r="D22" s="25">
        <v>980.84</v>
      </c>
      <c r="E22" s="25">
        <v>977.49</v>
      </c>
      <c r="F22" s="25">
        <v>955.16</v>
      </c>
      <c r="G22" s="25">
        <v>944.36</v>
      </c>
      <c r="H22" s="25">
        <v>941.13</v>
      </c>
      <c r="I22" s="25">
        <v>1002.96</v>
      </c>
      <c r="J22" s="25">
        <v>1060.82</v>
      </c>
      <c r="K22" s="25">
        <v>1197.1</v>
      </c>
      <c r="L22" s="25">
        <v>1381.58</v>
      </c>
      <c r="M22" s="25">
        <v>1528.35</v>
      </c>
      <c r="N22" s="25">
        <v>1524.49</v>
      </c>
      <c r="O22" s="25">
        <v>1519.07</v>
      </c>
      <c r="P22" s="25">
        <v>1495.67</v>
      </c>
      <c r="Q22" s="25">
        <v>1484.99</v>
      </c>
      <c r="R22" s="25">
        <v>1488.43</v>
      </c>
      <c r="S22" s="25">
        <v>1460.86</v>
      </c>
      <c r="T22" s="25">
        <v>1468.14</v>
      </c>
      <c r="U22" s="25">
        <v>1462.46</v>
      </c>
      <c r="V22" s="25">
        <v>1473.79</v>
      </c>
      <c r="W22" s="25">
        <v>1456.54</v>
      </c>
      <c r="X22" s="25">
        <v>1397.17</v>
      </c>
      <c r="Y22" s="26">
        <v>1316.72</v>
      </c>
    </row>
    <row r="23" spans="1:25" ht="15.75">
      <c r="A23" s="23" t="s">
        <v>65</v>
      </c>
      <c r="B23" s="24">
        <v>1201.98</v>
      </c>
      <c r="C23" s="25">
        <v>1083.65</v>
      </c>
      <c r="D23" s="25">
        <v>995.24</v>
      </c>
      <c r="E23" s="25">
        <v>993.62</v>
      </c>
      <c r="F23" s="25">
        <v>976.43</v>
      </c>
      <c r="G23" s="25">
        <v>950.4</v>
      </c>
      <c r="H23" s="25">
        <v>922.02</v>
      </c>
      <c r="I23" s="25">
        <v>1055.97</v>
      </c>
      <c r="J23" s="25">
        <v>1086.69</v>
      </c>
      <c r="K23" s="25">
        <v>1269.36</v>
      </c>
      <c r="L23" s="25">
        <v>1325.84</v>
      </c>
      <c r="M23" s="25">
        <v>1398.34</v>
      </c>
      <c r="N23" s="25">
        <v>1393.52</v>
      </c>
      <c r="O23" s="25">
        <v>1415.27</v>
      </c>
      <c r="P23" s="25">
        <v>1415.79</v>
      </c>
      <c r="Q23" s="25">
        <v>1424.75</v>
      </c>
      <c r="R23" s="25">
        <v>1402.16</v>
      </c>
      <c r="S23" s="25">
        <v>1398.7</v>
      </c>
      <c r="T23" s="25">
        <v>1393.61</v>
      </c>
      <c r="U23" s="25">
        <v>1373.16</v>
      </c>
      <c r="V23" s="25">
        <v>1378.22</v>
      </c>
      <c r="W23" s="25">
        <v>1337.92</v>
      </c>
      <c r="X23" s="25">
        <v>1320.72</v>
      </c>
      <c r="Y23" s="26">
        <v>1294.45</v>
      </c>
    </row>
    <row r="24" spans="1:25" ht="15.75">
      <c r="A24" s="23" t="s">
        <v>66</v>
      </c>
      <c r="B24" s="24">
        <v>1174.44</v>
      </c>
      <c r="C24" s="25">
        <v>1107.46</v>
      </c>
      <c r="D24" s="25">
        <v>985.43</v>
      </c>
      <c r="E24" s="25">
        <v>971.88</v>
      </c>
      <c r="F24" s="25">
        <v>957.46</v>
      </c>
      <c r="G24" s="25">
        <v>948.5</v>
      </c>
      <c r="H24" s="25">
        <v>945.59</v>
      </c>
      <c r="I24" s="25">
        <v>1055.47</v>
      </c>
      <c r="J24" s="25">
        <v>1067.46</v>
      </c>
      <c r="K24" s="25">
        <v>1242.83</v>
      </c>
      <c r="L24" s="25">
        <v>1298.97</v>
      </c>
      <c r="M24" s="25">
        <v>1335.08</v>
      </c>
      <c r="N24" s="25">
        <v>1332.02</v>
      </c>
      <c r="O24" s="25">
        <v>1356.49</v>
      </c>
      <c r="P24" s="25">
        <v>1328.2</v>
      </c>
      <c r="Q24" s="25">
        <v>1309.49</v>
      </c>
      <c r="R24" s="25">
        <v>1325.24</v>
      </c>
      <c r="S24" s="25">
        <v>1339.68</v>
      </c>
      <c r="T24" s="25">
        <v>1303.55</v>
      </c>
      <c r="U24" s="25">
        <v>1306.85</v>
      </c>
      <c r="V24" s="25">
        <v>1299.72</v>
      </c>
      <c r="W24" s="25">
        <v>1271.63</v>
      </c>
      <c r="X24" s="25">
        <v>1276.77</v>
      </c>
      <c r="Y24" s="26">
        <v>1227.5</v>
      </c>
    </row>
    <row r="25" spans="1:25" ht="15.75">
      <c r="A25" s="23" t="s">
        <v>67</v>
      </c>
      <c r="B25" s="24">
        <v>1112.32</v>
      </c>
      <c r="C25" s="25">
        <v>1051.5</v>
      </c>
      <c r="D25" s="25">
        <v>1002.49</v>
      </c>
      <c r="E25" s="25">
        <v>959.55</v>
      </c>
      <c r="F25" s="25">
        <v>943.99</v>
      </c>
      <c r="G25" s="25">
        <v>911.58</v>
      </c>
      <c r="H25" s="25">
        <v>908.66</v>
      </c>
      <c r="I25" s="25">
        <v>947.43</v>
      </c>
      <c r="J25" s="25">
        <v>996.9</v>
      </c>
      <c r="K25" s="25">
        <v>1126.85</v>
      </c>
      <c r="L25" s="25">
        <v>1203.99</v>
      </c>
      <c r="M25" s="25">
        <v>1302.3</v>
      </c>
      <c r="N25" s="25">
        <v>1300.66</v>
      </c>
      <c r="O25" s="25">
        <v>1299.75</v>
      </c>
      <c r="P25" s="25">
        <v>1297.5</v>
      </c>
      <c r="Q25" s="25">
        <v>1299.05</v>
      </c>
      <c r="R25" s="25">
        <v>1305.66</v>
      </c>
      <c r="S25" s="25">
        <v>1300.83</v>
      </c>
      <c r="T25" s="25">
        <v>1299.23</v>
      </c>
      <c r="U25" s="25">
        <v>1298.33</v>
      </c>
      <c r="V25" s="25">
        <v>1292.55</v>
      </c>
      <c r="W25" s="25">
        <v>1281.78</v>
      </c>
      <c r="X25" s="25">
        <v>1273.05</v>
      </c>
      <c r="Y25" s="26">
        <v>1234.99</v>
      </c>
    </row>
    <row r="26" spans="1:25" ht="15.75">
      <c r="A26" s="23" t="s">
        <v>68</v>
      </c>
      <c r="B26" s="24">
        <v>1095.3</v>
      </c>
      <c r="C26" s="25">
        <v>1055.13</v>
      </c>
      <c r="D26" s="25">
        <v>1135.28</v>
      </c>
      <c r="E26" s="25">
        <v>1019.57</v>
      </c>
      <c r="F26" s="25">
        <v>983.21</v>
      </c>
      <c r="G26" s="25">
        <v>997.74</v>
      </c>
      <c r="H26" s="25">
        <v>982.31</v>
      </c>
      <c r="I26" s="25">
        <v>1016.73</v>
      </c>
      <c r="J26" s="25">
        <v>1020.88</v>
      </c>
      <c r="K26" s="25">
        <v>1158.88</v>
      </c>
      <c r="L26" s="25">
        <v>1298.3</v>
      </c>
      <c r="M26" s="25">
        <v>1390.66</v>
      </c>
      <c r="N26" s="25">
        <v>1403.39</v>
      </c>
      <c r="O26" s="25">
        <v>1451.28</v>
      </c>
      <c r="P26" s="25">
        <v>1449.25</v>
      </c>
      <c r="Q26" s="25">
        <v>1438.34</v>
      </c>
      <c r="R26" s="25">
        <v>1441.41</v>
      </c>
      <c r="S26" s="25">
        <v>1419.94</v>
      </c>
      <c r="T26" s="25">
        <v>1411.42</v>
      </c>
      <c r="U26" s="25">
        <v>1376.26</v>
      </c>
      <c r="V26" s="25">
        <v>1380.89</v>
      </c>
      <c r="W26" s="25">
        <v>1338.68</v>
      </c>
      <c r="X26" s="25">
        <v>1359.22</v>
      </c>
      <c r="Y26" s="26">
        <v>1299.04</v>
      </c>
    </row>
    <row r="27" spans="1:25" ht="15.75">
      <c r="A27" s="23" t="s">
        <v>69</v>
      </c>
      <c r="B27" s="24">
        <v>1259.6</v>
      </c>
      <c r="C27" s="25">
        <v>1122.41</v>
      </c>
      <c r="D27" s="25">
        <v>1135.46</v>
      </c>
      <c r="E27" s="25">
        <v>1056.84</v>
      </c>
      <c r="F27" s="25">
        <v>968.72</v>
      </c>
      <c r="G27" s="25">
        <v>966.58</v>
      </c>
      <c r="H27" s="25">
        <v>965.65</v>
      </c>
      <c r="I27" s="25">
        <v>966.09</v>
      </c>
      <c r="J27" s="25">
        <v>970.85</v>
      </c>
      <c r="K27" s="25">
        <v>1018.83</v>
      </c>
      <c r="L27" s="25">
        <v>1044.9</v>
      </c>
      <c r="M27" s="25">
        <v>1151.08</v>
      </c>
      <c r="N27" s="25">
        <v>1308.77</v>
      </c>
      <c r="O27" s="25">
        <v>1347.71</v>
      </c>
      <c r="P27" s="25">
        <v>1346.21</v>
      </c>
      <c r="Q27" s="25">
        <v>1334.06</v>
      </c>
      <c r="R27" s="25">
        <v>1349.82</v>
      </c>
      <c r="S27" s="25">
        <v>1343.29</v>
      </c>
      <c r="T27" s="25">
        <v>1350.98</v>
      </c>
      <c r="U27" s="25">
        <v>1326.72</v>
      </c>
      <c r="V27" s="25">
        <v>1323.53</v>
      </c>
      <c r="W27" s="25">
        <v>1328.7</v>
      </c>
      <c r="X27" s="25">
        <v>1349.51</v>
      </c>
      <c r="Y27" s="26">
        <v>1328.28</v>
      </c>
    </row>
    <row r="28" spans="1:25" ht="15.75">
      <c r="A28" s="23" t="s">
        <v>70</v>
      </c>
      <c r="B28" s="24">
        <v>1317.38</v>
      </c>
      <c r="C28" s="25">
        <v>1197.18</v>
      </c>
      <c r="D28" s="25">
        <v>1152.41</v>
      </c>
      <c r="E28" s="25">
        <v>1092.12</v>
      </c>
      <c r="F28" s="25">
        <v>1067.76</v>
      </c>
      <c r="G28" s="25">
        <v>1061.91</v>
      </c>
      <c r="H28" s="25">
        <v>1080.14</v>
      </c>
      <c r="I28" s="25">
        <v>1111</v>
      </c>
      <c r="J28" s="25">
        <v>1120.2</v>
      </c>
      <c r="K28" s="25">
        <v>1245.88</v>
      </c>
      <c r="L28" s="25">
        <v>1370.05</v>
      </c>
      <c r="M28" s="25">
        <v>1464.49</v>
      </c>
      <c r="N28" s="25">
        <v>1469.55</v>
      </c>
      <c r="O28" s="25">
        <v>1490.86</v>
      </c>
      <c r="P28" s="25">
        <v>1469.79</v>
      </c>
      <c r="Q28" s="25">
        <v>1457.86</v>
      </c>
      <c r="R28" s="25">
        <v>1438.34</v>
      </c>
      <c r="S28" s="25">
        <v>1463.38</v>
      </c>
      <c r="T28" s="25">
        <v>1427.59</v>
      </c>
      <c r="U28" s="25">
        <v>1415.34</v>
      </c>
      <c r="V28" s="25">
        <v>1382.79</v>
      </c>
      <c r="W28" s="25">
        <v>1353.98</v>
      </c>
      <c r="X28" s="25">
        <v>1345.35</v>
      </c>
      <c r="Y28" s="26">
        <v>1298.66</v>
      </c>
    </row>
    <row r="29" spans="1:25" ht="15.75">
      <c r="A29" s="23" t="s">
        <v>71</v>
      </c>
      <c r="B29" s="24">
        <v>1240.09</v>
      </c>
      <c r="C29" s="25">
        <v>1136.69</v>
      </c>
      <c r="D29" s="25">
        <v>1082.06</v>
      </c>
      <c r="E29" s="25">
        <v>1061.75</v>
      </c>
      <c r="F29" s="25">
        <v>1049.61</v>
      </c>
      <c r="G29" s="25">
        <v>1052.06</v>
      </c>
      <c r="H29" s="25">
        <v>1025.58</v>
      </c>
      <c r="I29" s="25">
        <v>1083.44</v>
      </c>
      <c r="J29" s="25">
        <v>1098.69</v>
      </c>
      <c r="K29" s="25">
        <v>1348.33</v>
      </c>
      <c r="L29" s="25">
        <v>1474.74</v>
      </c>
      <c r="M29" s="25">
        <v>1566.25</v>
      </c>
      <c r="N29" s="25">
        <v>1508.89</v>
      </c>
      <c r="O29" s="25">
        <v>1527.05</v>
      </c>
      <c r="P29" s="25">
        <v>1524.51</v>
      </c>
      <c r="Q29" s="25">
        <v>1386.11</v>
      </c>
      <c r="R29" s="25">
        <v>1521.75</v>
      </c>
      <c r="S29" s="25">
        <v>1517.7</v>
      </c>
      <c r="T29" s="25">
        <v>1442.4</v>
      </c>
      <c r="U29" s="25">
        <v>1497.99</v>
      </c>
      <c r="V29" s="25">
        <v>1483.21</v>
      </c>
      <c r="W29" s="25">
        <v>1486.16</v>
      </c>
      <c r="X29" s="25">
        <v>1504.35</v>
      </c>
      <c r="Y29" s="26">
        <v>1325.42</v>
      </c>
    </row>
    <row r="30" spans="1:25" ht="15.75">
      <c r="A30" s="23" t="s">
        <v>72</v>
      </c>
      <c r="B30" s="24">
        <v>1206.33</v>
      </c>
      <c r="C30" s="25">
        <v>1154.46</v>
      </c>
      <c r="D30" s="25">
        <v>1033.93</v>
      </c>
      <c r="E30" s="25">
        <v>996.35</v>
      </c>
      <c r="F30" s="25">
        <v>984.6</v>
      </c>
      <c r="G30" s="25">
        <v>991.98</v>
      </c>
      <c r="H30" s="25">
        <v>997.89</v>
      </c>
      <c r="I30" s="25">
        <v>1049.98</v>
      </c>
      <c r="J30" s="25">
        <v>1127.61</v>
      </c>
      <c r="K30" s="25">
        <v>1243.24</v>
      </c>
      <c r="L30" s="25">
        <v>1318.14</v>
      </c>
      <c r="M30" s="25">
        <v>1444.99</v>
      </c>
      <c r="N30" s="25">
        <v>1429.02</v>
      </c>
      <c r="O30" s="25">
        <v>1440.4</v>
      </c>
      <c r="P30" s="25">
        <v>1428.82</v>
      </c>
      <c r="Q30" s="25">
        <v>1420.76</v>
      </c>
      <c r="R30" s="25">
        <v>1399.28</v>
      </c>
      <c r="S30" s="25">
        <v>1392.73</v>
      </c>
      <c r="T30" s="25">
        <v>1372.9</v>
      </c>
      <c r="U30" s="25">
        <v>1377.34</v>
      </c>
      <c r="V30" s="25">
        <v>1373.08</v>
      </c>
      <c r="W30" s="25">
        <v>1370.86</v>
      </c>
      <c r="X30" s="25">
        <v>1360.92</v>
      </c>
      <c r="Y30" s="26">
        <v>1294.89</v>
      </c>
    </row>
    <row r="31" spans="1:25" ht="15.75">
      <c r="A31" s="23" t="s">
        <v>73</v>
      </c>
      <c r="B31" s="24">
        <v>1159.16</v>
      </c>
      <c r="C31" s="25">
        <v>1137.24</v>
      </c>
      <c r="D31" s="25">
        <v>1081.97</v>
      </c>
      <c r="E31" s="25">
        <v>1015</v>
      </c>
      <c r="F31" s="25">
        <v>999.05</v>
      </c>
      <c r="G31" s="25">
        <v>982.27</v>
      </c>
      <c r="H31" s="25">
        <v>969.26</v>
      </c>
      <c r="I31" s="25">
        <v>1036.66</v>
      </c>
      <c r="J31" s="25">
        <v>1103.12</v>
      </c>
      <c r="K31" s="25">
        <v>1150.64</v>
      </c>
      <c r="L31" s="25">
        <v>1254.64</v>
      </c>
      <c r="M31" s="25">
        <v>1299.26</v>
      </c>
      <c r="N31" s="25">
        <v>1315.65</v>
      </c>
      <c r="O31" s="25">
        <v>1326.86</v>
      </c>
      <c r="P31" s="25">
        <v>1319.51</v>
      </c>
      <c r="Q31" s="25">
        <v>1318.45</v>
      </c>
      <c r="R31" s="25">
        <v>1324.82</v>
      </c>
      <c r="S31" s="25">
        <v>1328.52</v>
      </c>
      <c r="T31" s="25">
        <v>1307</v>
      </c>
      <c r="U31" s="25">
        <v>1295.94</v>
      </c>
      <c r="V31" s="25">
        <v>1295.76</v>
      </c>
      <c r="W31" s="25">
        <v>1294.06</v>
      </c>
      <c r="X31" s="25">
        <v>1292.27</v>
      </c>
      <c r="Y31" s="26">
        <v>1166.34</v>
      </c>
    </row>
    <row r="32" spans="1:25" ht="15.75">
      <c r="A32" s="23" t="s">
        <v>74</v>
      </c>
      <c r="B32" s="24">
        <v>1118.46</v>
      </c>
      <c r="C32" s="25">
        <v>1098.29</v>
      </c>
      <c r="D32" s="25">
        <v>1054.39</v>
      </c>
      <c r="E32" s="25">
        <v>992.85</v>
      </c>
      <c r="F32" s="25">
        <v>975.66</v>
      </c>
      <c r="G32" s="25">
        <v>971.43</v>
      </c>
      <c r="H32" s="25">
        <v>957.32</v>
      </c>
      <c r="I32" s="25">
        <v>1011.06</v>
      </c>
      <c r="J32" s="25">
        <v>1122.07</v>
      </c>
      <c r="K32" s="25">
        <v>1203.49</v>
      </c>
      <c r="L32" s="25">
        <v>1308.37</v>
      </c>
      <c r="M32" s="25">
        <v>1333.23</v>
      </c>
      <c r="N32" s="25">
        <v>1344.5</v>
      </c>
      <c r="O32" s="25">
        <v>1344.29</v>
      </c>
      <c r="P32" s="25">
        <v>1314.78</v>
      </c>
      <c r="Q32" s="25">
        <v>1317.31</v>
      </c>
      <c r="R32" s="25">
        <v>1316.62</v>
      </c>
      <c r="S32" s="25">
        <v>1298.06</v>
      </c>
      <c r="T32" s="25">
        <v>1292.97</v>
      </c>
      <c r="U32" s="25">
        <v>1296.86</v>
      </c>
      <c r="V32" s="25">
        <v>1297.25</v>
      </c>
      <c r="W32" s="25">
        <v>1278.03</v>
      </c>
      <c r="X32" s="25">
        <v>1265.39</v>
      </c>
      <c r="Y32" s="26">
        <v>1141.95</v>
      </c>
    </row>
    <row r="33" spans="1:25" ht="15.75">
      <c r="A33" s="23" t="s">
        <v>75</v>
      </c>
      <c r="B33" s="24">
        <v>1131.95</v>
      </c>
      <c r="C33" s="25">
        <v>1129.32</v>
      </c>
      <c r="D33" s="25">
        <v>1160.81</v>
      </c>
      <c r="E33" s="25">
        <v>1091.59</v>
      </c>
      <c r="F33" s="25">
        <v>1073.53</v>
      </c>
      <c r="G33" s="25">
        <v>1062.75</v>
      </c>
      <c r="H33" s="25">
        <v>1044.92</v>
      </c>
      <c r="I33" s="25">
        <v>1097.76</v>
      </c>
      <c r="J33" s="25">
        <v>1119.72</v>
      </c>
      <c r="K33" s="25">
        <v>1244.33</v>
      </c>
      <c r="L33" s="25">
        <v>1262.57</v>
      </c>
      <c r="M33" s="25">
        <v>1289.39</v>
      </c>
      <c r="N33" s="25">
        <v>1309.54</v>
      </c>
      <c r="O33" s="25">
        <v>1411.06</v>
      </c>
      <c r="P33" s="25">
        <v>1396.68</v>
      </c>
      <c r="Q33" s="25">
        <v>1388.54</v>
      </c>
      <c r="R33" s="25">
        <v>1396.1</v>
      </c>
      <c r="S33" s="25">
        <v>1415.48</v>
      </c>
      <c r="T33" s="25">
        <v>1391.22</v>
      </c>
      <c r="U33" s="25">
        <v>1329.44</v>
      </c>
      <c r="V33" s="25">
        <v>1317.25</v>
      </c>
      <c r="W33" s="25">
        <v>1298.37</v>
      </c>
      <c r="X33" s="25">
        <v>1381.98</v>
      </c>
      <c r="Y33" s="26">
        <v>1344.54</v>
      </c>
    </row>
    <row r="34" spans="1:25" ht="15.75">
      <c r="A34" s="23" t="s">
        <v>76</v>
      </c>
      <c r="B34" s="24">
        <v>1212.91</v>
      </c>
      <c r="C34" s="25">
        <v>1180.51</v>
      </c>
      <c r="D34" s="25">
        <v>1118.17</v>
      </c>
      <c r="E34" s="25">
        <v>1087.02</v>
      </c>
      <c r="F34" s="25">
        <v>1031.83</v>
      </c>
      <c r="G34" s="25">
        <v>979.57</v>
      </c>
      <c r="H34" s="25">
        <v>970.41</v>
      </c>
      <c r="I34" s="25">
        <v>960.24</v>
      </c>
      <c r="J34" s="25">
        <v>998.44</v>
      </c>
      <c r="K34" s="25">
        <v>1029.31</v>
      </c>
      <c r="L34" s="25">
        <v>1121.77</v>
      </c>
      <c r="M34" s="25">
        <v>1171.59</v>
      </c>
      <c r="N34" s="25">
        <v>1177.71</v>
      </c>
      <c r="O34" s="25">
        <v>1258.26</v>
      </c>
      <c r="P34" s="25">
        <v>1261.35</v>
      </c>
      <c r="Q34" s="25">
        <v>1256.91</v>
      </c>
      <c r="R34" s="25">
        <v>1212.92</v>
      </c>
      <c r="S34" s="25">
        <v>1281.59</v>
      </c>
      <c r="T34" s="25">
        <v>1275.18</v>
      </c>
      <c r="U34" s="25">
        <v>1270.64</v>
      </c>
      <c r="V34" s="25">
        <v>1290.44</v>
      </c>
      <c r="W34" s="25">
        <v>1280.16</v>
      </c>
      <c r="X34" s="25">
        <v>1296.29</v>
      </c>
      <c r="Y34" s="26">
        <v>1171.7</v>
      </c>
    </row>
    <row r="35" spans="1:25" ht="15.75">
      <c r="A35" s="23" t="s">
        <v>77</v>
      </c>
      <c r="B35" s="24">
        <v>1115.41</v>
      </c>
      <c r="C35" s="25">
        <v>1105.39</v>
      </c>
      <c r="D35" s="25">
        <v>1122.28</v>
      </c>
      <c r="E35" s="25">
        <v>1009.11</v>
      </c>
      <c r="F35" s="25">
        <v>964.67</v>
      </c>
      <c r="G35" s="25">
        <v>953.02</v>
      </c>
      <c r="H35" s="25">
        <v>943.22</v>
      </c>
      <c r="I35" s="25">
        <v>983.91</v>
      </c>
      <c r="J35" s="25">
        <v>1025.82</v>
      </c>
      <c r="K35" s="25">
        <v>1148.5</v>
      </c>
      <c r="L35" s="25">
        <v>1111.79</v>
      </c>
      <c r="M35" s="25">
        <v>1117.48</v>
      </c>
      <c r="N35" s="25">
        <v>1104.86</v>
      </c>
      <c r="O35" s="25">
        <v>1275.37</v>
      </c>
      <c r="P35" s="25">
        <v>1266.04</v>
      </c>
      <c r="Q35" s="25">
        <v>1236.82</v>
      </c>
      <c r="R35" s="25">
        <v>1102.39</v>
      </c>
      <c r="S35" s="25">
        <v>1099.02</v>
      </c>
      <c r="T35" s="25">
        <v>1095.8</v>
      </c>
      <c r="U35" s="25">
        <v>1092.22</v>
      </c>
      <c r="V35" s="25">
        <v>1279.19</v>
      </c>
      <c r="W35" s="25">
        <v>1219.14</v>
      </c>
      <c r="X35" s="25">
        <v>1226.05</v>
      </c>
      <c r="Y35" s="26">
        <v>1049.39</v>
      </c>
    </row>
    <row r="36" spans="1:25" ht="15.75">
      <c r="A36" s="23" t="s">
        <v>78</v>
      </c>
      <c r="B36" s="24">
        <v>1010.61</v>
      </c>
      <c r="C36" s="25">
        <v>1002.94</v>
      </c>
      <c r="D36" s="25">
        <v>1004.78</v>
      </c>
      <c r="E36" s="25">
        <v>964.32</v>
      </c>
      <c r="F36" s="25">
        <v>925.12</v>
      </c>
      <c r="G36" s="25">
        <v>833.22</v>
      </c>
      <c r="H36" s="25">
        <v>676.45</v>
      </c>
      <c r="I36" s="25">
        <v>944.83</v>
      </c>
      <c r="J36" s="25">
        <v>1086.96</v>
      </c>
      <c r="K36" s="25">
        <v>1228.9</v>
      </c>
      <c r="L36" s="25">
        <v>1301.08</v>
      </c>
      <c r="M36" s="25">
        <v>1308.27</v>
      </c>
      <c r="N36" s="25">
        <v>1309.49</v>
      </c>
      <c r="O36" s="25">
        <v>1311.4</v>
      </c>
      <c r="P36" s="25">
        <v>1307.16</v>
      </c>
      <c r="Q36" s="25">
        <v>1304.79</v>
      </c>
      <c r="R36" s="25">
        <v>1300.41</v>
      </c>
      <c r="S36" s="25">
        <v>1333.23</v>
      </c>
      <c r="T36" s="25">
        <v>1310.24</v>
      </c>
      <c r="U36" s="25">
        <v>1308.58</v>
      </c>
      <c r="V36" s="25">
        <v>1311.2</v>
      </c>
      <c r="W36" s="25">
        <v>1312.57</v>
      </c>
      <c r="X36" s="25">
        <v>1298.92</v>
      </c>
      <c r="Y36" s="26">
        <v>1282.75</v>
      </c>
    </row>
    <row r="37" spans="1:25" ht="15.75">
      <c r="A37" s="23" t="s">
        <v>79</v>
      </c>
      <c r="B37" s="24">
        <v>1198.77</v>
      </c>
      <c r="C37" s="25">
        <v>1100.89</v>
      </c>
      <c r="D37" s="25">
        <v>763.78</v>
      </c>
      <c r="E37" s="25">
        <v>130.6</v>
      </c>
      <c r="F37" s="25">
        <v>130.6</v>
      </c>
      <c r="G37" s="25">
        <v>130.6</v>
      </c>
      <c r="H37" s="25">
        <v>130.6</v>
      </c>
      <c r="I37" s="25">
        <v>130.6</v>
      </c>
      <c r="J37" s="25">
        <v>486.44</v>
      </c>
      <c r="K37" s="25">
        <v>1038.64</v>
      </c>
      <c r="L37" s="25">
        <v>1146.39</v>
      </c>
      <c r="M37" s="25">
        <v>1134.11</v>
      </c>
      <c r="N37" s="25">
        <v>1135.5</v>
      </c>
      <c r="O37" s="25">
        <v>1144.8</v>
      </c>
      <c r="P37" s="25">
        <v>1137.05</v>
      </c>
      <c r="Q37" s="25">
        <v>1146.15</v>
      </c>
      <c r="R37" s="25">
        <v>1211.29</v>
      </c>
      <c r="S37" s="25">
        <v>1225.24</v>
      </c>
      <c r="T37" s="25">
        <v>1169.4</v>
      </c>
      <c r="U37" s="25">
        <v>1131.66</v>
      </c>
      <c r="V37" s="25">
        <v>1114.58</v>
      </c>
      <c r="W37" s="25">
        <v>1080.24</v>
      </c>
      <c r="X37" s="25">
        <v>1082.58</v>
      </c>
      <c r="Y37" s="26">
        <v>1099.07</v>
      </c>
    </row>
    <row r="38" spans="1:25" ht="15.75">
      <c r="A38" s="23" t="s">
        <v>80</v>
      </c>
      <c r="B38" s="24">
        <v>1005.77</v>
      </c>
      <c r="C38" s="25">
        <v>946.01</v>
      </c>
      <c r="D38" s="25">
        <v>941.01</v>
      </c>
      <c r="E38" s="25">
        <v>769.67</v>
      </c>
      <c r="F38" s="25">
        <v>614.45</v>
      </c>
      <c r="G38" s="25">
        <v>559.77</v>
      </c>
      <c r="H38" s="25">
        <v>512.56</v>
      </c>
      <c r="I38" s="25">
        <v>762.56</v>
      </c>
      <c r="J38" s="25">
        <v>900.25</v>
      </c>
      <c r="K38" s="25">
        <v>1114.57</v>
      </c>
      <c r="L38" s="25">
        <v>1259.6</v>
      </c>
      <c r="M38" s="25">
        <v>1262.55</v>
      </c>
      <c r="N38" s="25">
        <v>1279.09</v>
      </c>
      <c r="O38" s="25">
        <v>1293.83</v>
      </c>
      <c r="P38" s="25">
        <v>1289.22</v>
      </c>
      <c r="Q38" s="25">
        <v>1295.17</v>
      </c>
      <c r="R38" s="25">
        <v>1293.46</v>
      </c>
      <c r="S38" s="25">
        <v>1292.97</v>
      </c>
      <c r="T38" s="25">
        <v>1290.38</v>
      </c>
      <c r="U38" s="25">
        <v>1261.5</v>
      </c>
      <c r="V38" s="25">
        <v>1255.34</v>
      </c>
      <c r="W38" s="25">
        <v>1243.27</v>
      </c>
      <c r="X38" s="25">
        <v>1232.7</v>
      </c>
      <c r="Y38" s="26">
        <v>1212.39</v>
      </c>
    </row>
    <row r="39" spans="1:26" ht="16.5" thickBot="1">
      <c r="A39" s="27" t="s">
        <v>81</v>
      </c>
      <c r="B39" s="28">
        <v>1093.29</v>
      </c>
      <c r="C39" s="29">
        <v>1047.47</v>
      </c>
      <c r="D39" s="29">
        <v>967.21</v>
      </c>
      <c r="E39" s="29">
        <v>935.98</v>
      </c>
      <c r="F39" s="29">
        <v>884.16</v>
      </c>
      <c r="G39" s="29">
        <v>882.46</v>
      </c>
      <c r="H39" s="29">
        <v>869.08</v>
      </c>
      <c r="I39" s="29">
        <v>925.9</v>
      </c>
      <c r="J39" s="29">
        <v>1010.41</v>
      </c>
      <c r="K39" s="29">
        <v>1175.14</v>
      </c>
      <c r="L39" s="29">
        <v>1266.78</v>
      </c>
      <c r="M39" s="29">
        <v>1298.55</v>
      </c>
      <c r="N39" s="29">
        <v>1312.82</v>
      </c>
      <c r="O39" s="29">
        <v>1317.07</v>
      </c>
      <c r="P39" s="29">
        <v>1344.89</v>
      </c>
      <c r="Q39" s="29">
        <v>1385.36</v>
      </c>
      <c r="R39" s="29">
        <v>1385.42</v>
      </c>
      <c r="S39" s="29">
        <v>1387.75</v>
      </c>
      <c r="T39" s="29">
        <v>1391.96</v>
      </c>
      <c r="U39" s="29">
        <v>1345.45</v>
      </c>
      <c r="V39" s="29">
        <v>1380.3</v>
      </c>
      <c r="W39" s="29">
        <v>1384.21</v>
      </c>
      <c r="X39" s="29">
        <v>1402.74</v>
      </c>
      <c r="Y39" s="30">
        <v>1375.92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01.07.2015</v>
      </c>
      <c r="B43" s="19">
        <v>1275.76</v>
      </c>
      <c r="C43" s="20">
        <v>1165.19</v>
      </c>
      <c r="D43" s="20">
        <v>1134.02</v>
      </c>
      <c r="E43" s="20">
        <v>1084.04</v>
      </c>
      <c r="F43" s="20">
        <v>1039.29</v>
      </c>
      <c r="G43" s="20">
        <v>1007.97</v>
      </c>
      <c r="H43" s="20">
        <v>1008.69</v>
      </c>
      <c r="I43" s="20">
        <v>1095.75</v>
      </c>
      <c r="J43" s="20">
        <v>1143.3</v>
      </c>
      <c r="K43" s="20">
        <v>1255.94</v>
      </c>
      <c r="L43" s="20">
        <v>1381.06</v>
      </c>
      <c r="M43" s="20">
        <v>1392.97</v>
      </c>
      <c r="N43" s="20">
        <v>1392.06</v>
      </c>
      <c r="O43" s="20">
        <v>1392.91</v>
      </c>
      <c r="P43" s="20">
        <v>1383.93</v>
      </c>
      <c r="Q43" s="20">
        <v>1382.64</v>
      </c>
      <c r="R43" s="20">
        <v>1379.41</v>
      </c>
      <c r="S43" s="20">
        <v>1377.55</v>
      </c>
      <c r="T43" s="20">
        <v>1368.83</v>
      </c>
      <c r="U43" s="20">
        <v>1344.49</v>
      </c>
      <c r="V43" s="20">
        <v>1362.62</v>
      </c>
      <c r="W43" s="20">
        <v>1332.31</v>
      </c>
      <c r="X43" s="20">
        <v>1339.81</v>
      </c>
      <c r="Y43" s="21">
        <v>1304.6</v>
      </c>
      <c r="Z43" s="22"/>
    </row>
    <row r="44" spans="1:25" ht="15.75">
      <c r="A44" s="23" t="str">
        <f t="shared" si="0"/>
        <v>02.07.2015</v>
      </c>
      <c r="B44" s="24">
        <v>1182.18</v>
      </c>
      <c r="C44" s="25">
        <v>1174.66</v>
      </c>
      <c r="D44" s="25">
        <v>1131</v>
      </c>
      <c r="E44" s="25">
        <v>1080.22</v>
      </c>
      <c r="F44" s="25">
        <v>1050.21</v>
      </c>
      <c r="G44" s="25">
        <v>1025.4</v>
      </c>
      <c r="H44" s="25">
        <v>1026.27</v>
      </c>
      <c r="I44" s="25">
        <v>1103.56</v>
      </c>
      <c r="J44" s="25">
        <v>1139.58</v>
      </c>
      <c r="K44" s="25">
        <v>1281.2</v>
      </c>
      <c r="L44" s="25">
        <v>1421.23</v>
      </c>
      <c r="M44" s="25">
        <v>1464.22</v>
      </c>
      <c r="N44" s="25">
        <v>1464.07</v>
      </c>
      <c r="O44" s="25">
        <v>1465.43</v>
      </c>
      <c r="P44" s="25">
        <v>1442.07</v>
      </c>
      <c r="Q44" s="25">
        <v>1437.24</v>
      </c>
      <c r="R44" s="25">
        <v>1423.84</v>
      </c>
      <c r="S44" s="25">
        <v>1465.4</v>
      </c>
      <c r="T44" s="25">
        <v>1445.05</v>
      </c>
      <c r="U44" s="25">
        <v>1428.79</v>
      </c>
      <c r="V44" s="25">
        <v>1389.43</v>
      </c>
      <c r="W44" s="25">
        <v>1394.99</v>
      </c>
      <c r="X44" s="25">
        <v>1380.11</v>
      </c>
      <c r="Y44" s="26">
        <v>1270.01</v>
      </c>
    </row>
    <row r="45" spans="1:25" ht="15.75">
      <c r="A45" s="23" t="str">
        <f t="shared" si="0"/>
        <v>03.07.2015</v>
      </c>
      <c r="B45" s="24">
        <v>1182.55</v>
      </c>
      <c r="C45" s="25">
        <v>1178.3</v>
      </c>
      <c r="D45" s="25">
        <v>1111.69</v>
      </c>
      <c r="E45" s="25">
        <v>1061.83</v>
      </c>
      <c r="F45" s="25">
        <v>1041.39</v>
      </c>
      <c r="G45" s="25">
        <v>1020.29</v>
      </c>
      <c r="H45" s="25">
        <v>1017.16</v>
      </c>
      <c r="I45" s="25">
        <v>1141.98</v>
      </c>
      <c r="J45" s="25">
        <v>1161.48</v>
      </c>
      <c r="K45" s="25">
        <v>1318.1</v>
      </c>
      <c r="L45" s="25">
        <v>1517.6</v>
      </c>
      <c r="M45" s="25">
        <v>1582.93</v>
      </c>
      <c r="N45" s="25">
        <v>1582.8</v>
      </c>
      <c r="O45" s="25">
        <v>1614.95</v>
      </c>
      <c r="P45" s="25">
        <v>1588.93</v>
      </c>
      <c r="Q45" s="25">
        <v>1571.87</v>
      </c>
      <c r="R45" s="25">
        <v>1557.61</v>
      </c>
      <c r="S45" s="25">
        <v>1588.19</v>
      </c>
      <c r="T45" s="25">
        <v>1558.66</v>
      </c>
      <c r="U45" s="25">
        <v>1516.66</v>
      </c>
      <c r="V45" s="25">
        <v>1504.25</v>
      </c>
      <c r="W45" s="25">
        <v>1496.9</v>
      </c>
      <c r="X45" s="25">
        <v>1500.67</v>
      </c>
      <c r="Y45" s="26">
        <v>1453.9</v>
      </c>
    </row>
    <row r="46" spans="1:25" ht="15.75">
      <c r="A46" s="23" t="str">
        <f t="shared" si="0"/>
        <v>04.07.2015</v>
      </c>
      <c r="B46" s="24">
        <v>1217.02</v>
      </c>
      <c r="C46" s="25">
        <v>1207.37</v>
      </c>
      <c r="D46" s="25">
        <v>1270.15</v>
      </c>
      <c r="E46" s="25">
        <v>1204.76</v>
      </c>
      <c r="F46" s="25">
        <v>1169.58</v>
      </c>
      <c r="G46" s="25">
        <v>1161.25</v>
      </c>
      <c r="H46" s="25">
        <v>1160.37</v>
      </c>
      <c r="I46" s="25">
        <v>1181.34</v>
      </c>
      <c r="J46" s="25">
        <v>1209.2</v>
      </c>
      <c r="K46" s="25">
        <v>1336.08</v>
      </c>
      <c r="L46" s="25">
        <v>1393.71</v>
      </c>
      <c r="M46" s="25">
        <v>1529.07</v>
      </c>
      <c r="N46" s="25">
        <v>1581.88</v>
      </c>
      <c r="O46" s="25">
        <v>1579.92</v>
      </c>
      <c r="P46" s="25">
        <v>1562.9</v>
      </c>
      <c r="Q46" s="25">
        <v>1534.45</v>
      </c>
      <c r="R46" s="25">
        <v>1516.7</v>
      </c>
      <c r="S46" s="25">
        <v>1541.6</v>
      </c>
      <c r="T46" s="25">
        <v>1507.16</v>
      </c>
      <c r="U46" s="25">
        <v>1504.6</v>
      </c>
      <c r="V46" s="25">
        <v>1507.93</v>
      </c>
      <c r="W46" s="25">
        <v>1522.25</v>
      </c>
      <c r="X46" s="25">
        <v>1581.44</v>
      </c>
      <c r="Y46" s="26">
        <v>1565.99</v>
      </c>
    </row>
    <row r="47" spans="1:25" ht="15.75">
      <c r="A47" s="23" t="str">
        <f t="shared" si="0"/>
        <v>05.07.2015</v>
      </c>
      <c r="B47" s="24">
        <v>1460.92</v>
      </c>
      <c r="C47" s="25">
        <v>1388.65</v>
      </c>
      <c r="D47" s="25">
        <v>1249.11</v>
      </c>
      <c r="E47" s="25">
        <v>1199.9</v>
      </c>
      <c r="F47" s="25">
        <v>1160.79</v>
      </c>
      <c r="G47" s="25">
        <v>1147.17</v>
      </c>
      <c r="H47" s="25">
        <v>1115.89</v>
      </c>
      <c r="I47" s="25">
        <v>1155.41</v>
      </c>
      <c r="J47" s="25">
        <v>1159.87</v>
      </c>
      <c r="K47" s="25">
        <v>1252.34</v>
      </c>
      <c r="L47" s="25">
        <v>1363.1</v>
      </c>
      <c r="M47" s="25">
        <v>1444.8</v>
      </c>
      <c r="N47" s="25">
        <v>1460.38</v>
      </c>
      <c r="O47" s="25">
        <v>1464.94</v>
      </c>
      <c r="P47" s="25">
        <v>1463.85</v>
      </c>
      <c r="Q47" s="25">
        <v>1460.7</v>
      </c>
      <c r="R47" s="25">
        <v>1464.79</v>
      </c>
      <c r="S47" s="25">
        <v>1490.84</v>
      </c>
      <c r="T47" s="25">
        <v>1480.04</v>
      </c>
      <c r="U47" s="25">
        <v>1471.88</v>
      </c>
      <c r="V47" s="25">
        <v>1466.44</v>
      </c>
      <c r="W47" s="25">
        <v>1463.43</v>
      </c>
      <c r="X47" s="25">
        <v>1485.85</v>
      </c>
      <c r="Y47" s="26">
        <v>1436.4</v>
      </c>
    </row>
    <row r="48" spans="1:25" ht="15.75">
      <c r="A48" s="23" t="str">
        <f t="shared" si="0"/>
        <v>06.07.2015</v>
      </c>
      <c r="B48" s="24">
        <v>1370.13</v>
      </c>
      <c r="C48" s="25">
        <v>1281.09</v>
      </c>
      <c r="D48" s="25">
        <v>1271.99</v>
      </c>
      <c r="E48" s="25">
        <v>1158.68</v>
      </c>
      <c r="F48" s="25">
        <v>1112.69</v>
      </c>
      <c r="G48" s="25">
        <v>1041.49</v>
      </c>
      <c r="H48" s="25">
        <v>1035.61</v>
      </c>
      <c r="I48" s="25">
        <v>1164.99</v>
      </c>
      <c r="J48" s="25">
        <v>1255.61</v>
      </c>
      <c r="K48" s="25">
        <v>1361.19</v>
      </c>
      <c r="L48" s="25">
        <v>1432.73</v>
      </c>
      <c r="M48" s="25">
        <v>1474.67</v>
      </c>
      <c r="N48" s="25">
        <v>1482.18</v>
      </c>
      <c r="O48" s="25">
        <v>1473.6</v>
      </c>
      <c r="P48" s="25">
        <v>1458.55</v>
      </c>
      <c r="Q48" s="25">
        <v>1455.79</v>
      </c>
      <c r="R48" s="25">
        <v>1445.51</v>
      </c>
      <c r="S48" s="25">
        <v>1442.4</v>
      </c>
      <c r="T48" s="25">
        <v>1405.81</v>
      </c>
      <c r="U48" s="25">
        <v>1405.55</v>
      </c>
      <c r="V48" s="25">
        <v>1383.14</v>
      </c>
      <c r="W48" s="25">
        <v>1379.83</v>
      </c>
      <c r="X48" s="25">
        <v>1379.51</v>
      </c>
      <c r="Y48" s="26">
        <v>1374.74</v>
      </c>
    </row>
    <row r="49" spans="1:25" ht="15.75">
      <c r="A49" s="23" t="str">
        <f t="shared" si="0"/>
        <v>07.07.2015</v>
      </c>
      <c r="B49" s="24">
        <v>1312.82</v>
      </c>
      <c r="C49" s="25">
        <v>1249.99</v>
      </c>
      <c r="D49" s="25">
        <v>1087.02</v>
      </c>
      <c r="E49" s="25">
        <v>1087.68</v>
      </c>
      <c r="F49" s="25">
        <v>1082.14</v>
      </c>
      <c r="G49" s="25">
        <v>1050.81</v>
      </c>
      <c r="H49" s="25">
        <v>1034.94</v>
      </c>
      <c r="I49" s="25">
        <v>1141.09</v>
      </c>
      <c r="J49" s="25">
        <v>1155.61</v>
      </c>
      <c r="K49" s="25">
        <v>1374.22</v>
      </c>
      <c r="L49" s="25">
        <v>1375.2</v>
      </c>
      <c r="M49" s="25">
        <v>1468.22</v>
      </c>
      <c r="N49" s="25">
        <v>1480.58</v>
      </c>
      <c r="O49" s="25">
        <v>1455.6</v>
      </c>
      <c r="P49" s="25">
        <v>1405.9</v>
      </c>
      <c r="Q49" s="25">
        <v>1427.16</v>
      </c>
      <c r="R49" s="25">
        <v>1389.45</v>
      </c>
      <c r="S49" s="25">
        <v>1387.68</v>
      </c>
      <c r="T49" s="25">
        <v>1371.46</v>
      </c>
      <c r="U49" s="25">
        <v>1371.09</v>
      </c>
      <c r="V49" s="25">
        <v>1371.64</v>
      </c>
      <c r="W49" s="25">
        <v>1372.4</v>
      </c>
      <c r="X49" s="25">
        <v>1371.03</v>
      </c>
      <c r="Y49" s="26">
        <v>1368.16</v>
      </c>
    </row>
    <row r="50" spans="1:25" ht="15.75">
      <c r="A50" s="23" t="str">
        <f t="shared" si="0"/>
        <v>08.07.2015</v>
      </c>
      <c r="B50" s="24">
        <v>1366.26</v>
      </c>
      <c r="C50" s="25">
        <v>1364.48</v>
      </c>
      <c r="D50" s="25">
        <v>1066.17</v>
      </c>
      <c r="E50" s="25">
        <v>1051.46</v>
      </c>
      <c r="F50" s="25">
        <v>1022.67</v>
      </c>
      <c r="G50" s="25">
        <v>973.5</v>
      </c>
      <c r="H50" s="25">
        <v>974.85</v>
      </c>
      <c r="I50" s="25">
        <v>1071.26</v>
      </c>
      <c r="J50" s="25">
        <v>1119.81</v>
      </c>
      <c r="K50" s="25">
        <v>1260.92</v>
      </c>
      <c r="L50" s="25">
        <v>1717.86</v>
      </c>
      <c r="M50" s="25">
        <v>1903.96</v>
      </c>
      <c r="N50" s="25">
        <v>2372.16</v>
      </c>
      <c r="O50" s="25">
        <v>2372.7</v>
      </c>
      <c r="P50" s="25">
        <v>1846.01</v>
      </c>
      <c r="Q50" s="25">
        <v>1845.47</v>
      </c>
      <c r="R50" s="25">
        <v>1708.85</v>
      </c>
      <c r="S50" s="25">
        <v>1724.33</v>
      </c>
      <c r="T50" s="25">
        <v>1480</v>
      </c>
      <c r="U50" s="25">
        <v>1477.87</v>
      </c>
      <c r="V50" s="25">
        <v>1418.04</v>
      </c>
      <c r="W50" s="25">
        <v>1391.25</v>
      </c>
      <c r="X50" s="25">
        <v>1383.39</v>
      </c>
      <c r="Y50" s="26">
        <v>1369.23</v>
      </c>
    </row>
    <row r="51" spans="1:25" ht="15.75">
      <c r="A51" s="23" t="str">
        <f t="shared" si="0"/>
        <v>09.07.2015</v>
      </c>
      <c r="B51" s="24">
        <v>1275.74</v>
      </c>
      <c r="C51" s="25">
        <v>1218.78</v>
      </c>
      <c r="D51" s="25">
        <v>1097.57</v>
      </c>
      <c r="E51" s="25">
        <v>1075.61</v>
      </c>
      <c r="F51" s="25">
        <v>1033.58</v>
      </c>
      <c r="G51" s="25">
        <v>1024.16</v>
      </c>
      <c r="H51" s="25">
        <v>1033.13</v>
      </c>
      <c r="I51" s="25">
        <v>1117.22</v>
      </c>
      <c r="J51" s="25">
        <v>1188.65</v>
      </c>
      <c r="K51" s="25">
        <v>1370.56</v>
      </c>
      <c r="L51" s="25">
        <v>1846.24</v>
      </c>
      <c r="M51" s="25">
        <v>2373.54</v>
      </c>
      <c r="N51" s="25">
        <v>2372.25</v>
      </c>
      <c r="O51" s="25">
        <v>2374.26</v>
      </c>
      <c r="P51" s="25">
        <v>2373.43</v>
      </c>
      <c r="Q51" s="25">
        <v>2373.53</v>
      </c>
      <c r="R51" s="25">
        <v>2373.68</v>
      </c>
      <c r="S51" s="25">
        <v>2372.89</v>
      </c>
      <c r="T51" s="25">
        <v>2370.36</v>
      </c>
      <c r="U51" s="25">
        <v>2368.98</v>
      </c>
      <c r="V51" s="25">
        <v>1739.2</v>
      </c>
      <c r="W51" s="25">
        <v>1826.96</v>
      </c>
      <c r="X51" s="25">
        <v>1833.22</v>
      </c>
      <c r="Y51" s="26">
        <v>1777.94</v>
      </c>
    </row>
    <row r="52" spans="1:25" ht="15.75">
      <c r="A52" s="23" t="str">
        <f t="shared" si="0"/>
        <v>10.07.2015</v>
      </c>
      <c r="B52" s="24">
        <v>1513.22</v>
      </c>
      <c r="C52" s="25">
        <v>1204.8</v>
      </c>
      <c r="D52" s="25">
        <v>1064.01</v>
      </c>
      <c r="E52" s="25">
        <v>1046.04</v>
      </c>
      <c r="F52" s="25">
        <v>976.61</v>
      </c>
      <c r="G52" s="25">
        <v>973.98</v>
      </c>
      <c r="H52" s="25">
        <v>973.84</v>
      </c>
      <c r="I52" s="25">
        <v>1024.62</v>
      </c>
      <c r="J52" s="25">
        <v>1077.99</v>
      </c>
      <c r="K52" s="25">
        <v>1719.27</v>
      </c>
      <c r="L52" s="25">
        <v>2373.68</v>
      </c>
      <c r="M52" s="25">
        <v>2374.24</v>
      </c>
      <c r="N52" s="25">
        <v>2373.24</v>
      </c>
      <c r="O52" s="25">
        <v>2374.74</v>
      </c>
      <c r="P52" s="25">
        <v>2373.45</v>
      </c>
      <c r="Q52" s="25">
        <v>2372.75</v>
      </c>
      <c r="R52" s="25">
        <v>2371.98</v>
      </c>
      <c r="S52" s="25">
        <v>2373.87</v>
      </c>
      <c r="T52" s="25">
        <v>2374.11</v>
      </c>
      <c r="U52" s="25">
        <v>2375.81</v>
      </c>
      <c r="V52" s="25">
        <v>2373.31</v>
      </c>
      <c r="W52" s="25">
        <v>2374.44</v>
      </c>
      <c r="X52" s="25">
        <v>2369.46</v>
      </c>
      <c r="Y52" s="26">
        <v>2366.85</v>
      </c>
    </row>
    <row r="53" spans="1:25" ht="15.75">
      <c r="A53" s="23" t="str">
        <f t="shared" si="0"/>
        <v>11.07.2015</v>
      </c>
      <c r="B53" s="24">
        <v>1692.44</v>
      </c>
      <c r="C53" s="25">
        <v>1226.43</v>
      </c>
      <c r="D53" s="25">
        <v>1247.42</v>
      </c>
      <c r="E53" s="25">
        <v>1171.1</v>
      </c>
      <c r="F53" s="25">
        <v>1097.35</v>
      </c>
      <c r="G53" s="25">
        <v>1068.58</v>
      </c>
      <c r="H53" s="25">
        <v>1072.48</v>
      </c>
      <c r="I53" s="25">
        <v>1100.28</v>
      </c>
      <c r="J53" s="25">
        <v>1100.94</v>
      </c>
      <c r="K53" s="25">
        <v>1207.7</v>
      </c>
      <c r="L53" s="25">
        <v>1365.4</v>
      </c>
      <c r="M53" s="25">
        <v>1373.05</v>
      </c>
      <c r="N53" s="25">
        <v>1378.21</v>
      </c>
      <c r="O53" s="25">
        <v>1392.99</v>
      </c>
      <c r="P53" s="25">
        <v>1391.5</v>
      </c>
      <c r="Q53" s="25">
        <v>1382.33</v>
      </c>
      <c r="R53" s="25">
        <v>1389.86</v>
      </c>
      <c r="S53" s="25">
        <v>1384.41</v>
      </c>
      <c r="T53" s="25">
        <v>1376.13</v>
      </c>
      <c r="U53" s="25">
        <v>1374.29</v>
      </c>
      <c r="V53" s="25">
        <v>1374.05</v>
      </c>
      <c r="W53" s="25">
        <v>1371.65</v>
      </c>
      <c r="X53" s="25">
        <v>1372.52</v>
      </c>
      <c r="Y53" s="26">
        <v>1369.89</v>
      </c>
    </row>
    <row r="54" spans="1:25" ht="15.75">
      <c r="A54" s="23" t="str">
        <f t="shared" si="0"/>
        <v>12.07.2015</v>
      </c>
      <c r="B54" s="24">
        <v>1364.45</v>
      </c>
      <c r="C54" s="25">
        <v>1244.01</v>
      </c>
      <c r="D54" s="25">
        <v>1210.7</v>
      </c>
      <c r="E54" s="25">
        <v>1189.6</v>
      </c>
      <c r="F54" s="25">
        <v>1146.07</v>
      </c>
      <c r="G54" s="25">
        <v>1088.31</v>
      </c>
      <c r="H54" s="25">
        <v>1084.76</v>
      </c>
      <c r="I54" s="25">
        <v>1101.06</v>
      </c>
      <c r="J54" s="25">
        <v>1047.12</v>
      </c>
      <c r="K54" s="25">
        <v>1109.72</v>
      </c>
      <c r="L54" s="25">
        <v>1188.64</v>
      </c>
      <c r="M54" s="25">
        <v>1367.82</v>
      </c>
      <c r="N54" s="25">
        <v>1367.94</v>
      </c>
      <c r="O54" s="25">
        <v>1369.17</v>
      </c>
      <c r="P54" s="25">
        <v>1368.99</v>
      </c>
      <c r="Q54" s="25">
        <v>1368.82</v>
      </c>
      <c r="R54" s="25">
        <v>1368.9</v>
      </c>
      <c r="S54" s="25">
        <v>1368.83</v>
      </c>
      <c r="T54" s="25">
        <v>1369.8</v>
      </c>
      <c r="U54" s="25">
        <v>1370.37</v>
      </c>
      <c r="V54" s="25">
        <v>1371.68</v>
      </c>
      <c r="W54" s="25">
        <v>1373.44</v>
      </c>
      <c r="X54" s="25">
        <v>1371.28</v>
      </c>
      <c r="Y54" s="26">
        <v>1370.76</v>
      </c>
    </row>
    <row r="55" spans="1:25" ht="15.75">
      <c r="A55" s="23" t="str">
        <f t="shared" si="0"/>
        <v>13.07.2015</v>
      </c>
      <c r="B55" s="24">
        <v>1369.3</v>
      </c>
      <c r="C55" s="25">
        <v>1361.23</v>
      </c>
      <c r="D55" s="25">
        <v>1368.52</v>
      </c>
      <c r="E55" s="25">
        <v>1131.93</v>
      </c>
      <c r="F55" s="25">
        <v>1076.28</v>
      </c>
      <c r="G55" s="25">
        <v>1049.06</v>
      </c>
      <c r="H55" s="25">
        <v>1030.58</v>
      </c>
      <c r="I55" s="25">
        <v>1275.13</v>
      </c>
      <c r="J55" s="25">
        <v>1377.31</v>
      </c>
      <c r="K55" s="25">
        <v>1559.32</v>
      </c>
      <c r="L55" s="25">
        <v>1864.89</v>
      </c>
      <c r="M55" s="25">
        <v>1895.83</v>
      </c>
      <c r="N55" s="25">
        <v>1894.21</v>
      </c>
      <c r="O55" s="25">
        <v>1894.22</v>
      </c>
      <c r="P55" s="25">
        <v>1892.39</v>
      </c>
      <c r="Q55" s="25">
        <v>1887.27</v>
      </c>
      <c r="R55" s="25">
        <v>1881.29</v>
      </c>
      <c r="S55" s="25">
        <v>1882.83</v>
      </c>
      <c r="T55" s="25">
        <v>1867.91</v>
      </c>
      <c r="U55" s="25">
        <v>1763.55</v>
      </c>
      <c r="V55" s="25">
        <v>1762.89</v>
      </c>
      <c r="W55" s="25">
        <v>1759.86</v>
      </c>
      <c r="X55" s="25">
        <v>1761.91</v>
      </c>
      <c r="Y55" s="26">
        <v>1306.75</v>
      </c>
    </row>
    <row r="56" spans="1:25" ht="15.75">
      <c r="A56" s="23" t="str">
        <f t="shared" si="0"/>
        <v>14.07.2015</v>
      </c>
      <c r="B56" s="24">
        <v>1221.8</v>
      </c>
      <c r="C56" s="25">
        <v>1199.34</v>
      </c>
      <c r="D56" s="25">
        <v>1061.54</v>
      </c>
      <c r="E56" s="25">
        <v>1058.19</v>
      </c>
      <c r="F56" s="25">
        <v>1035.86</v>
      </c>
      <c r="G56" s="25">
        <v>1025.06</v>
      </c>
      <c r="H56" s="25">
        <v>1021.83</v>
      </c>
      <c r="I56" s="25">
        <v>1083.66</v>
      </c>
      <c r="J56" s="25">
        <v>1141.52</v>
      </c>
      <c r="K56" s="25">
        <v>1277.8</v>
      </c>
      <c r="L56" s="25">
        <v>1462.28</v>
      </c>
      <c r="M56" s="25">
        <v>1609.05</v>
      </c>
      <c r="N56" s="25">
        <v>1605.19</v>
      </c>
      <c r="O56" s="25">
        <v>1599.77</v>
      </c>
      <c r="P56" s="25">
        <v>1576.37</v>
      </c>
      <c r="Q56" s="25">
        <v>1565.69</v>
      </c>
      <c r="R56" s="25">
        <v>1569.13</v>
      </c>
      <c r="S56" s="25">
        <v>1541.56</v>
      </c>
      <c r="T56" s="25">
        <v>1548.84</v>
      </c>
      <c r="U56" s="25">
        <v>1543.16</v>
      </c>
      <c r="V56" s="25">
        <v>1554.49</v>
      </c>
      <c r="W56" s="25">
        <v>1537.24</v>
      </c>
      <c r="X56" s="25">
        <v>1477.87</v>
      </c>
      <c r="Y56" s="26">
        <v>1397.42</v>
      </c>
    </row>
    <row r="57" spans="1:25" ht="15.75">
      <c r="A57" s="23" t="str">
        <f t="shared" si="0"/>
        <v>15.07.2015</v>
      </c>
      <c r="B57" s="24">
        <v>1282.68</v>
      </c>
      <c r="C57" s="25">
        <v>1164.35</v>
      </c>
      <c r="D57" s="25">
        <v>1075.94</v>
      </c>
      <c r="E57" s="25">
        <v>1074.32</v>
      </c>
      <c r="F57" s="25">
        <v>1057.13</v>
      </c>
      <c r="G57" s="25">
        <v>1031.1</v>
      </c>
      <c r="H57" s="25">
        <v>1002.72</v>
      </c>
      <c r="I57" s="25">
        <v>1136.67</v>
      </c>
      <c r="J57" s="25">
        <v>1167.39</v>
      </c>
      <c r="K57" s="25">
        <v>1350.06</v>
      </c>
      <c r="L57" s="25">
        <v>1406.54</v>
      </c>
      <c r="M57" s="25">
        <v>1479.04</v>
      </c>
      <c r="N57" s="25">
        <v>1474.22</v>
      </c>
      <c r="O57" s="25">
        <v>1495.97</v>
      </c>
      <c r="P57" s="25">
        <v>1496.49</v>
      </c>
      <c r="Q57" s="25">
        <v>1505.45</v>
      </c>
      <c r="R57" s="25">
        <v>1482.86</v>
      </c>
      <c r="S57" s="25">
        <v>1479.4</v>
      </c>
      <c r="T57" s="25">
        <v>1474.31</v>
      </c>
      <c r="U57" s="25">
        <v>1453.86</v>
      </c>
      <c r="V57" s="25">
        <v>1458.92</v>
      </c>
      <c r="W57" s="25">
        <v>1418.62</v>
      </c>
      <c r="X57" s="25">
        <v>1401.42</v>
      </c>
      <c r="Y57" s="26">
        <v>1375.15</v>
      </c>
    </row>
    <row r="58" spans="1:25" ht="15.75">
      <c r="A58" s="23" t="str">
        <f t="shared" si="0"/>
        <v>16.07.2015</v>
      </c>
      <c r="B58" s="24">
        <v>1255.14</v>
      </c>
      <c r="C58" s="25">
        <v>1188.16</v>
      </c>
      <c r="D58" s="25">
        <v>1066.13</v>
      </c>
      <c r="E58" s="25">
        <v>1052.58</v>
      </c>
      <c r="F58" s="25">
        <v>1038.16</v>
      </c>
      <c r="G58" s="25">
        <v>1029.2</v>
      </c>
      <c r="H58" s="25">
        <v>1026.29</v>
      </c>
      <c r="I58" s="25">
        <v>1136.17</v>
      </c>
      <c r="J58" s="25">
        <v>1148.16</v>
      </c>
      <c r="K58" s="25">
        <v>1323.53</v>
      </c>
      <c r="L58" s="25">
        <v>1379.67</v>
      </c>
      <c r="M58" s="25">
        <v>1415.78</v>
      </c>
      <c r="N58" s="25">
        <v>1412.72</v>
      </c>
      <c r="O58" s="25">
        <v>1437.19</v>
      </c>
      <c r="P58" s="25">
        <v>1408.9</v>
      </c>
      <c r="Q58" s="25">
        <v>1390.19</v>
      </c>
      <c r="R58" s="25">
        <v>1405.94</v>
      </c>
      <c r="S58" s="25">
        <v>1420.38</v>
      </c>
      <c r="T58" s="25">
        <v>1384.25</v>
      </c>
      <c r="U58" s="25">
        <v>1387.55</v>
      </c>
      <c r="V58" s="25">
        <v>1380.42</v>
      </c>
      <c r="W58" s="25">
        <v>1352.33</v>
      </c>
      <c r="X58" s="25">
        <v>1357.47</v>
      </c>
      <c r="Y58" s="26">
        <v>1308.2</v>
      </c>
    </row>
    <row r="59" spans="1:25" ht="15.75">
      <c r="A59" s="23" t="str">
        <f t="shared" si="0"/>
        <v>17.07.2015</v>
      </c>
      <c r="B59" s="24">
        <v>1193.02</v>
      </c>
      <c r="C59" s="25">
        <v>1132.2</v>
      </c>
      <c r="D59" s="25">
        <v>1083.19</v>
      </c>
      <c r="E59" s="25">
        <v>1040.25</v>
      </c>
      <c r="F59" s="25">
        <v>1024.69</v>
      </c>
      <c r="G59" s="25">
        <v>992.28</v>
      </c>
      <c r="H59" s="25">
        <v>989.36</v>
      </c>
      <c r="I59" s="25">
        <v>1028.13</v>
      </c>
      <c r="J59" s="25">
        <v>1077.6</v>
      </c>
      <c r="K59" s="25">
        <v>1207.55</v>
      </c>
      <c r="L59" s="25">
        <v>1284.69</v>
      </c>
      <c r="M59" s="25">
        <v>1383</v>
      </c>
      <c r="N59" s="25">
        <v>1381.36</v>
      </c>
      <c r="O59" s="25">
        <v>1380.45</v>
      </c>
      <c r="P59" s="25">
        <v>1378.2</v>
      </c>
      <c r="Q59" s="25">
        <v>1379.75</v>
      </c>
      <c r="R59" s="25">
        <v>1386.36</v>
      </c>
      <c r="S59" s="25">
        <v>1381.53</v>
      </c>
      <c r="T59" s="25">
        <v>1379.93</v>
      </c>
      <c r="U59" s="25">
        <v>1379.03</v>
      </c>
      <c r="V59" s="25">
        <v>1373.25</v>
      </c>
      <c r="W59" s="25">
        <v>1362.48</v>
      </c>
      <c r="X59" s="25">
        <v>1353.75</v>
      </c>
      <c r="Y59" s="26">
        <v>1315.69</v>
      </c>
    </row>
    <row r="60" spans="1:25" ht="15.75">
      <c r="A60" s="23" t="str">
        <f t="shared" si="0"/>
        <v>18.07.2015</v>
      </c>
      <c r="B60" s="24">
        <v>1176</v>
      </c>
      <c r="C60" s="25">
        <v>1135.83</v>
      </c>
      <c r="D60" s="25">
        <v>1215.98</v>
      </c>
      <c r="E60" s="25">
        <v>1100.27</v>
      </c>
      <c r="F60" s="25">
        <v>1063.91</v>
      </c>
      <c r="G60" s="25">
        <v>1078.44</v>
      </c>
      <c r="H60" s="25">
        <v>1063.01</v>
      </c>
      <c r="I60" s="25">
        <v>1097.43</v>
      </c>
      <c r="J60" s="25">
        <v>1101.58</v>
      </c>
      <c r="K60" s="25">
        <v>1239.58</v>
      </c>
      <c r="L60" s="25">
        <v>1379</v>
      </c>
      <c r="M60" s="25">
        <v>1471.36</v>
      </c>
      <c r="N60" s="25">
        <v>1484.09</v>
      </c>
      <c r="O60" s="25">
        <v>1531.98</v>
      </c>
      <c r="P60" s="25">
        <v>1529.95</v>
      </c>
      <c r="Q60" s="25">
        <v>1519.04</v>
      </c>
      <c r="R60" s="25">
        <v>1522.11</v>
      </c>
      <c r="S60" s="25">
        <v>1500.64</v>
      </c>
      <c r="T60" s="25">
        <v>1492.12</v>
      </c>
      <c r="U60" s="25">
        <v>1456.96</v>
      </c>
      <c r="V60" s="25">
        <v>1461.59</v>
      </c>
      <c r="W60" s="25">
        <v>1419.38</v>
      </c>
      <c r="X60" s="25">
        <v>1439.92</v>
      </c>
      <c r="Y60" s="26">
        <v>1379.74</v>
      </c>
    </row>
    <row r="61" spans="1:25" ht="15.75">
      <c r="A61" s="23" t="str">
        <f t="shared" si="0"/>
        <v>19.07.2015</v>
      </c>
      <c r="B61" s="24">
        <v>1340.3</v>
      </c>
      <c r="C61" s="25">
        <v>1203.11</v>
      </c>
      <c r="D61" s="25">
        <v>1216.16</v>
      </c>
      <c r="E61" s="25">
        <v>1137.54</v>
      </c>
      <c r="F61" s="25">
        <v>1049.42</v>
      </c>
      <c r="G61" s="25">
        <v>1047.28</v>
      </c>
      <c r="H61" s="25">
        <v>1046.35</v>
      </c>
      <c r="I61" s="25">
        <v>1046.79</v>
      </c>
      <c r="J61" s="25">
        <v>1051.55</v>
      </c>
      <c r="K61" s="25">
        <v>1099.53</v>
      </c>
      <c r="L61" s="25">
        <v>1125.6</v>
      </c>
      <c r="M61" s="25">
        <v>1231.78</v>
      </c>
      <c r="N61" s="25">
        <v>1389.47</v>
      </c>
      <c r="O61" s="25">
        <v>1428.41</v>
      </c>
      <c r="P61" s="25">
        <v>1426.91</v>
      </c>
      <c r="Q61" s="25">
        <v>1414.76</v>
      </c>
      <c r="R61" s="25">
        <v>1430.52</v>
      </c>
      <c r="S61" s="25">
        <v>1423.99</v>
      </c>
      <c r="T61" s="25">
        <v>1431.68</v>
      </c>
      <c r="U61" s="25">
        <v>1407.42</v>
      </c>
      <c r="V61" s="25">
        <v>1404.23</v>
      </c>
      <c r="W61" s="25">
        <v>1409.4</v>
      </c>
      <c r="X61" s="25">
        <v>1430.21</v>
      </c>
      <c r="Y61" s="26">
        <v>1408.98</v>
      </c>
    </row>
    <row r="62" spans="1:25" ht="15.75">
      <c r="A62" s="23" t="str">
        <f t="shared" si="0"/>
        <v>20.07.2015</v>
      </c>
      <c r="B62" s="24">
        <v>1398.08</v>
      </c>
      <c r="C62" s="25">
        <v>1277.88</v>
      </c>
      <c r="D62" s="25">
        <v>1233.11</v>
      </c>
      <c r="E62" s="25">
        <v>1172.82</v>
      </c>
      <c r="F62" s="25">
        <v>1148.46</v>
      </c>
      <c r="G62" s="25">
        <v>1142.61</v>
      </c>
      <c r="H62" s="25">
        <v>1160.84</v>
      </c>
      <c r="I62" s="25">
        <v>1191.7</v>
      </c>
      <c r="J62" s="25">
        <v>1200.9</v>
      </c>
      <c r="K62" s="25">
        <v>1326.58</v>
      </c>
      <c r="L62" s="25">
        <v>1450.75</v>
      </c>
      <c r="M62" s="25">
        <v>1545.19</v>
      </c>
      <c r="N62" s="25">
        <v>1550.25</v>
      </c>
      <c r="O62" s="25">
        <v>1571.56</v>
      </c>
      <c r="P62" s="25">
        <v>1550.49</v>
      </c>
      <c r="Q62" s="25">
        <v>1538.56</v>
      </c>
      <c r="R62" s="25">
        <v>1519.04</v>
      </c>
      <c r="S62" s="25">
        <v>1544.08</v>
      </c>
      <c r="T62" s="25">
        <v>1508.29</v>
      </c>
      <c r="U62" s="25">
        <v>1496.04</v>
      </c>
      <c r="V62" s="25">
        <v>1463.49</v>
      </c>
      <c r="W62" s="25">
        <v>1434.68</v>
      </c>
      <c r="X62" s="25">
        <v>1426.05</v>
      </c>
      <c r="Y62" s="26">
        <v>1379.36</v>
      </c>
    </row>
    <row r="63" spans="1:25" ht="15.75">
      <c r="A63" s="23" t="str">
        <f t="shared" si="0"/>
        <v>21.07.2015</v>
      </c>
      <c r="B63" s="24">
        <v>1320.79</v>
      </c>
      <c r="C63" s="25">
        <v>1217.39</v>
      </c>
      <c r="D63" s="25">
        <v>1162.76</v>
      </c>
      <c r="E63" s="25">
        <v>1142.45</v>
      </c>
      <c r="F63" s="25">
        <v>1130.31</v>
      </c>
      <c r="G63" s="25">
        <v>1132.76</v>
      </c>
      <c r="H63" s="25">
        <v>1106.28</v>
      </c>
      <c r="I63" s="25">
        <v>1164.14</v>
      </c>
      <c r="J63" s="25">
        <v>1179.39</v>
      </c>
      <c r="K63" s="25">
        <v>1429.03</v>
      </c>
      <c r="L63" s="25">
        <v>1555.44</v>
      </c>
      <c r="M63" s="25">
        <v>1646.95</v>
      </c>
      <c r="N63" s="25">
        <v>1589.59</v>
      </c>
      <c r="O63" s="25">
        <v>1607.75</v>
      </c>
      <c r="P63" s="25">
        <v>1605.21</v>
      </c>
      <c r="Q63" s="25">
        <v>1466.81</v>
      </c>
      <c r="R63" s="25">
        <v>1602.45</v>
      </c>
      <c r="S63" s="25">
        <v>1598.4</v>
      </c>
      <c r="T63" s="25">
        <v>1523.1</v>
      </c>
      <c r="U63" s="25">
        <v>1578.69</v>
      </c>
      <c r="V63" s="25">
        <v>1563.91</v>
      </c>
      <c r="W63" s="25">
        <v>1566.86</v>
      </c>
      <c r="X63" s="25">
        <v>1585.05</v>
      </c>
      <c r="Y63" s="26">
        <v>1406.12</v>
      </c>
    </row>
    <row r="64" spans="1:25" ht="15.75">
      <c r="A64" s="23" t="str">
        <f t="shared" si="0"/>
        <v>22.07.2015</v>
      </c>
      <c r="B64" s="24">
        <v>1287.03</v>
      </c>
      <c r="C64" s="25">
        <v>1235.16</v>
      </c>
      <c r="D64" s="25">
        <v>1114.63</v>
      </c>
      <c r="E64" s="25">
        <v>1077.05</v>
      </c>
      <c r="F64" s="25">
        <v>1065.3</v>
      </c>
      <c r="G64" s="25">
        <v>1072.68</v>
      </c>
      <c r="H64" s="25">
        <v>1078.59</v>
      </c>
      <c r="I64" s="25">
        <v>1130.68</v>
      </c>
      <c r="J64" s="25">
        <v>1208.31</v>
      </c>
      <c r="K64" s="25">
        <v>1323.94</v>
      </c>
      <c r="L64" s="25">
        <v>1398.84</v>
      </c>
      <c r="M64" s="25">
        <v>1525.69</v>
      </c>
      <c r="N64" s="25">
        <v>1509.72</v>
      </c>
      <c r="O64" s="25">
        <v>1521.1</v>
      </c>
      <c r="P64" s="25">
        <v>1509.52</v>
      </c>
      <c r="Q64" s="25">
        <v>1501.46</v>
      </c>
      <c r="R64" s="25">
        <v>1479.98</v>
      </c>
      <c r="S64" s="25">
        <v>1473.43</v>
      </c>
      <c r="T64" s="25">
        <v>1453.6</v>
      </c>
      <c r="U64" s="25">
        <v>1458.04</v>
      </c>
      <c r="V64" s="25">
        <v>1453.78</v>
      </c>
      <c r="W64" s="25">
        <v>1451.56</v>
      </c>
      <c r="X64" s="25">
        <v>1441.62</v>
      </c>
      <c r="Y64" s="26">
        <v>1375.59</v>
      </c>
    </row>
    <row r="65" spans="1:25" ht="15.75">
      <c r="A65" s="23" t="str">
        <f t="shared" si="0"/>
        <v>23.07.2015</v>
      </c>
      <c r="B65" s="24">
        <v>1239.86</v>
      </c>
      <c r="C65" s="25">
        <v>1217.94</v>
      </c>
      <c r="D65" s="25">
        <v>1162.67</v>
      </c>
      <c r="E65" s="25">
        <v>1095.7</v>
      </c>
      <c r="F65" s="25">
        <v>1079.75</v>
      </c>
      <c r="G65" s="25">
        <v>1062.97</v>
      </c>
      <c r="H65" s="25">
        <v>1049.96</v>
      </c>
      <c r="I65" s="25">
        <v>1117.36</v>
      </c>
      <c r="J65" s="25">
        <v>1183.82</v>
      </c>
      <c r="K65" s="25">
        <v>1231.34</v>
      </c>
      <c r="L65" s="25">
        <v>1335.34</v>
      </c>
      <c r="M65" s="25">
        <v>1379.96</v>
      </c>
      <c r="N65" s="25">
        <v>1396.35</v>
      </c>
      <c r="O65" s="25">
        <v>1407.56</v>
      </c>
      <c r="P65" s="25">
        <v>1400.21</v>
      </c>
      <c r="Q65" s="25">
        <v>1399.15</v>
      </c>
      <c r="R65" s="25">
        <v>1405.52</v>
      </c>
      <c r="S65" s="25">
        <v>1409.22</v>
      </c>
      <c r="T65" s="25">
        <v>1387.7</v>
      </c>
      <c r="U65" s="25">
        <v>1376.64</v>
      </c>
      <c r="V65" s="25">
        <v>1376.46</v>
      </c>
      <c r="W65" s="25">
        <v>1374.76</v>
      </c>
      <c r="X65" s="25">
        <v>1372.97</v>
      </c>
      <c r="Y65" s="26">
        <v>1247.04</v>
      </c>
    </row>
    <row r="66" spans="1:25" ht="15.75">
      <c r="A66" s="23" t="str">
        <f t="shared" si="0"/>
        <v>24.07.2015</v>
      </c>
      <c r="B66" s="24">
        <v>1199.16</v>
      </c>
      <c r="C66" s="25">
        <v>1178.99</v>
      </c>
      <c r="D66" s="25">
        <v>1135.09</v>
      </c>
      <c r="E66" s="25">
        <v>1073.55</v>
      </c>
      <c r="F66" s="25">
        <v>1056.36</v>
      </c>
      <c r="G66" s="25">
        <v>1052.13</v>
      </c>
      <c r="H66" s="25">
        <v>1038.02</v>
      </c>
      <c r="I66" s="25">
        <v>1091.76</v>
      </c>
      <c r="J66" s="25">
        <v>1202.77</v>
      </c>
      <c r="K66" s="25">
        <v>1284.19</v>
      </c>
      <c r="L66" s="25">
        <v>1389.07</v>
      </c>
      <c r="M66" s="25">
        <v>1413.93</v>
      </c>
      <c r="N66" s="25">
        <v>1425.2</v>
      </c>
      <c r="O66" s="25">
        <v>1424.99</v>
      </c>
      <c r="P66" s="25">
        <v>1395.48</v>
      </c>
      <c r="Q66" s="25">
        <v>1398.01</v>
      </c>
      <c r="R66" s="25">
        <v>1397.32</v>
      </c>
      <c r="S66" s="25">
        <v>1378.76</v>
      </c>
      <c r="T66" s="25">
        <v>1373.67</v>
      </c>
      <c r="U66" s="25">
        <v>1377.56</v>
      </c>
      <c r="V66" s="25">
        <v>1377.95</v>
      </c>
      <c r="W66" s="25">
        <v>1358.73</v>
      </c>
      <c r="X66" s="25">
        <v>1346.09</v>
      </c>
      <c r="Y66" s="26">
        <v>1222.65</v>
      </c>
    </row>
    <row r="67" spans="1:25" ht="15.75">
      <c r="A67" s="23" t="str">
        <f t="shared" si="0"/>
        <v>25.07.2015</v>
      </c>
      <c r="B67" s="24">
        <v>1212.65</v>
      </c>
      <c r="C67" s="25">
        <v>1210.02</v>
      </c>
      <c r="D67" s="25">
        <v>1241.51</v>
      </c>
      <c r="E67" s="25">
        <v>1172.29</v>
      </c>
      <c r="F67" s="25">
        <v>1154.23</v>
      </c>
      <c r="G67" s="25">
        <v>1143.45</v>
      </c>
      <c r="H67" s="25">
        <v>1125.62</v>
      </c>
      <c r="I67" s="25">
        <v>1178.46</v>
      </c>
      <c r="J67" s="25">
        <v>1200.42</v>
      </c>
      <c r="K67" s="25">
        <v>1325.03</v>
      </c>
      <c r="L67" s="25">
        <v>1343.27</v>
      </c>
      <c r="M67" s="25">
        <v>1370.09</v>
      </c>
      <c r="N67" s="25">
        <v>1390.24</v>
      </c>
      <c r="O67" s="25">
        <v>1491.76</v>
      </c>
      <c r="P67" s="25">
        <v>1477.38</v>
      </c>
      <c r="Q67" s="25">
        <v>1469.24</v>
      </c>
      <c r="R67" s="25">
        <v>1476.8</v>
      </c>
      <c r="S67" s="25">
        <v>1496.18</v>
      </c>
      <c r="T67" s="25">
        <v>1471.92</v>
      </c>
      <c r="U67" s="25">
        <v>1410.14</v>
      </c>
      <c r="V67" s="25">
        <v>1397.95</v>
      </c>
      <c r="W67" s="25">
        <v>1379.07</v>
      </c>
      <c r="X67" s="25">
        <v>1462.68</v>
      </c>
      <c r="Y67" s="26">
        <v>1425.24</v>
      </c>
    </row>
    <row r="68" spans="1:25" ht="15.75">
      <c r="A68" s="23" t="str">
        <f t="shared" si="0"/>
        <v>26.07.2015</v>
      </c>
      <c r="B68" s="24">
        <v>1293.61</v>
      </c>
      <c r="C68" s="25">
        <v>1261.21</v>
      </c>
      <c r="D68" s="25">
        <v>1198.87</v>
      </c>
      <c r="E68" s="25">
        <v>1167.72</v>
      </c>
      <c r="F68" s="25">
        <v>1112.53</v>
      </c>
      <c r="G68" s="25">
        <v>1060.27</v>
      </c>
      <c r="H68" s="25">
        <v>1051.11</v>
      </c>
      <c r="I68" s="25">
        <v>1040.94</v>
      </c>
      <c r="J68" s="25">
        <v>1079.14</v>
      </c>
      <c r="K68" s="25">
        <v>1110.01</v>
      </c>
      <c r="L68" s="25">
        <v>1202.47</v>
      </c>
      <c r="M68" s="25">
        <v>1252.29</v>
      </c>
      <c r="N68" s="25">
        <v>1258.41</v>
      </c>
      <c r="O68" s="25">
        <v>1338.96</v>
      </c>
      <c r="P68" s="25">
        <v>1342.05</v>
      </c>
      <c r="Q68" s="25">
        <v>1337.61</v>
      </c>
      <c r="R68" s="25">
        <v>1293.62</v>
      </c>
      <c r="S68" s="25">
        <v>1362.29</v>
      </c>
      <c r="T68" s="25">
        <v>1355.88</v>
      </c>
      <c r="U68" s="25">
        <v>1351.34</v>
      </c>
      <c r="V68" s="25">
        <v>1371.14</v>
      </c>
      <c r="W68" s="25">
        <v>1360.86</v>
      </c>
      <c r="X68" s="25">
        <v>1376.99</v>
      </c>
      <c r="Y68" s="26">
        <v>1252.4</v>
      </c>
    </row>
    <row r="69" spans="1:25" ht="15.75">
      <c r="A69" s="23" t="str">
        <f t="shared" si="0"/>
        <v>27.07.2015</v>
      </c>
      <c r="B69" s="24">
        <v>1196.11</v>
      </c>
      <c r="C69" s="25">
        <v>1186.09</v>
      </c>
      <c r="D69" s="25">
        <v>1202.98</v>
      </c>
      <c r="E69" s="25">
        <v>1089.81</v>
      </c>
      <c r="F69" s="25">
        <v>1045.37</v>
      </c>
      <c r="G69" s="25">
        <v>1033.72</v>
      </c>
      <c r="H69" s="25">
        <v>1023.92</v>
      </c>
      <c r="I69" s="25">
        <v>1064.61</v>
      </c>
      <c r="J69" s="25">
        <v>1106.52</v>
      </c>
      <c r="K69" s="25">
        <v>1229.2</v>
      </c>
      <c r="L69" s="25">
        <v>1192.49</v>
      </c>
      <c r="M69" s="25">
        <v>1198.18</v>
      </c>
      <c r="N69" s="25">
        <v>1185.56</v>
      </c>
      <c r="O69" s="25">
        <v>1356.07</v>
      </c>
      <c r="P69" s="25">
        <v>1346.74</v>
      </c>
      <c r="Q69" s="25">
        <v>1317.52</v>
      </c>
      <c r="R69" s="25">
        <v>1183.09</v>
      </c>
      <c r="S69" s="25">
        <v>1179.72</v>
      </c>
      <c r="T69" s="25">
        <v>1176.5</v>
      </c>
      <c r="U69" s="25">
        <v>1172.92</v>
      </c>
      <c r="V69" s="25">
        <v>1359.89</v>
      </c>
      <c r="W69" s="25">
        <v>1299.84</v>
      </c>
      <c r="X69" s="25">
        <v>1306.75</v>
      </c>
      <c r="Y69" s="26">
        <v>1130.09</v>
      </c>
    </row>
    <row r="70" spans="1:25" ht="15.75">
      <c r="A70" s="23" t="str">
        <f t="shared" si="0"/>
        <v>28.07.2015</v>
      </c>
      <c r="B70" s="24">
        <v>1091.31</v>
      </c>
      <c r="C70" s="25">
        <v>1083.64</v>
      </c>
      <c r="D70" s="25">
        <v>1085.48</v>
      </c>
      <c r="E70" s="25">
        <v>1045.02</v>
      </c>
      <c r="F70" s="25">
        <v>1005.82</v>
      </c>
      <c r="G70" s="25">
        <v>913.92</v>
      </c>
      <c r="H70" s="25">
        <v>757.15</v>
      </c>
      <c r="I70" s="25">
        <v>1025.53</v>
      </c>
      <c r="J70" s="25">
        <v>1167.66</v>
      </c>
      <c r="K70" s="25">
        <v>1309.6</v>
      </c>
      <c r="L70" s="25">
        <v>1381.78</v>
      </c>
      <c r="M70" s="25">
        <v>1388.97</v>
      </c>
      <c r="N70" s="25">
        <v>1390.19</v>
      </c>
      <c r="O70" s="25">
        <v>1392.1</v>
      </c>
      <c r="P70" s="25">
        <v>1387.86</v>
      </c>
      <c r="Q70" s="25">
        <v>1385.49</v>
      </c>
      <c r="R70" s="25">
        <v>1381.11</v>
      </c>
      <c r="S70" s="25">
        <v>1413.93</v>
      </c>
      <c r="T70" s="25">
        <v>1390.94</v>
      </c>
      <c r="U70" s="25">
        <v>1389.28</v>
      </c>
      <c r="V70" s="25">
        <v>1391.9</v>
      </c>
      <c r="W70" s="25">
        <v>1393.27</v>
      </c>
      <c r="X70" s="25">
        <v>1379.62</v>
      </c>
      <c r="Y70" s="26">
        <v>1363.45</v>
      </c>
    </row>
    <row r="71" spans="1:25" ht="15.75">
      <c r="A71" s="23" t="str">
        <f t="shared" si="0"/>
        <v>29.07.2015</v>
      </c>
      <c r="B71" s="24">
        <v>1279.47</v>
      </c>
      <c r="C71" s="25">
        <v>1181.59</v>
      </c>
      <c r="D71" s="25">
        <v>844.48</v>
      </c>
      <c r="E71" s="25">
        <v>211.3</v>
      </c>
      <c r="F71" s="25">
        <v>211.3</v>
      </c>
      <c r="G71" s="25">
        <v>211.3</v>
      </c>
      <c r="H71" s="25">
        <v>211.3</v>
      </c>
      <c r="I71" s="25">
        <v>211.3</v>
      </c>
      <c r="J71" s="25">
        <v>567.14</v>
      </c>
      <c r="K71" s="25">
        <v>1119.34</v>
      </c>
      <c r="L71" s="25">
        <v>1227.09</v>
      </c>
      <c r="M71" s="25">
        <v>1214.81</v>
      </c>
      <c r="N71" s="25">
        <v>1216.2</v>
      </c>
      <c r="O71" s="25">
        <v>1225.5</v>
      </c>
      <c r="P71" s="25">
        <v>1217.75</v>
      </c>
      <c r="Q71" s="25">
        <v>1226.85</v>
      </c>
      <c r="R71" s="25">
        <v>1291.99</v>
      </c>
      <c r="S71" s="25">
        <v>1305.94</v>
      </c>
      <c r="T71" s="25">
        <v>1250.1</v>
      </c>
      <c r="U71" s="25">
        <v>1212.36</v>
      </c>
      <c r="V71" s="25">
        <v>1195.28</v>
      </c>
      <c r="W71" s="25">
        <v>1160.94</v>
      </c>
      <c r="X71" s="25">
        <v>1163.28</v>
      </c>
      <c r="Y71" s="26">
        <v>1179.77</v>
      </c>
    </row>
    <row r="72" spans="1:25" ht="15.75">
      <c r="A72" s="23" t="str">
        <f t="shared" si="0"/>
        <v>30.07.2015</v>
      </c>
      <c r="B72" s="24">
        <v>1086.47</v>
      </c>
      <c r="C72" s="25">
        <v>1026.71</v>
      </c>
      <c r="D72" s="25">
        <v>1021.71</v>
      </c>
      <c r="E72" s="25">
        <v>850.37</v>
      </c>
      <c r="F72" s="25">
        <v>695.15</v>
      </c>
      <c r="G72" s="25">
        <v>640.47</v>
      </c>
      <c r="H72" s="25">
        <v>593.26</v>
      </c>
      <c r="I72" s="25">
        <v>843.26</v>
      </c>
      <c r="J72" s="25">
        <v>980.95</v>
      </c>
      <c r="K72" s="25">
        <v>1195.27</v>
      </c>
      <c r="L72" s="25">
        <v>1340.3</v>
      </c>
      <c r="M72" s="25">
        <v>1343.25</v>
      </c>
      <c r="N72" s="25">
        <v>1359.79</v>
      </c>
      <c r="O72" s="25">
        <v>1374.53</v>
      </c>
      <c r="P72" s="25">
        <v>1369.92</v>
      </c>
      <c r="Q72" s="25">
        <v>1375.87</v>
      </c>
      <c r="R72" s="25">
        <v>1374.16</v>
      </c>
      <c r="S72" s="25">
        <v>1373.67</v>
      </c>
      <c r="T72" s="25">
        <v>1371.08</v>
      </c>
      <c r="U72" s="25">
        <v>1342.2</v>
      </c>
      <c r="V72" s="25">
        <v>1336.04</v>
      </c>
      <c r="W72" s="25">
        <v>1323.97</v>
      </c>
      <c r="X72" s="25">
        <v>1313.4</v>
      </c>
      <c r="Y72" s="26">
        <v>1293.09</v>
      </c>
    </row>
    <row r="73" spans="1:25" ht="16.5" thickBot="1">
      <c r="A73" s="27" t="str">
        <f>A39</f>
        <v>31.07.2015</v>
      </c>
      <c r="B73" s="28">
        <v>1173.99</v>
      </c>
      <c r="C73" s="29">
        <v>1128.17</v>
      </c>
      <c r="D73" s="29">
        <v>1047.91</v>
      </c>
      <c r="E73" s="29">
        <v>1016.68</v>
      </c>
      <c r="F73" s="29">
        <v>964.86</v>
      </c>
      <c r="G73" s="29">
        <v>963.16</v>
      </c>
      <c r="H73" s="29">
        <v>949.78</v>
      </c>
      <c r="I73" s="29">
        <v>1006.6</v>
      </c>
      <c r="J73" s="29">
        <v>1091.11</v>
      </c>
      <c r="K73" s="29">
        <v>1255.84</v>
      </c>
      <c r="L73" s="29">
        <v>1347.48</v>
      </c>
      <c r="M73" s="29">
        <v>1379.25</v>
      </c>
      <c r="N73" s="29">
        <v>1393.52</v>
      </c>
      <c r="O73" s="29">
        <v>1397.77</v>
      </c>
      <c r="P73" s="29">
        <v>1425.59</v>
      </c>
      <c r="Q73" s="29">
        <v>1466.06</v>
      </c>
      <c r="R73" s="29">
        <v>1466.12</v>
      </c>
      <c r="S73" s="29">
        <v>1468.45</v>
      </c>
      <c r="T73" s="29">
        <v>1472.66</v>
      </c>
      <c r="U73" s="29">
        <v>1426.15</v>
      </c>
      <c r="V73" s="29">
        <v>1461</v>
      </c>
      <c r="W73" s="29">
        <v>1464.91</v>
      </c>
      <c r="X73" s="29">
        <v>1483.44</v>
      </c>
      <c r="Y73" s="30">
        <v>1456.62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1339.58</v>
      </c>
      <c r="C77" s="20">
        <v>1229.01</v>
      </c>
      <c r="D77" s="20">
        <v>1197.84</v>
      </c>
      <c r="E77" s="20">
        <v>1147.86</v>
      </c>
      <c r="F77" s="20">
        <v>1103.11</v>
      </c>
      <c r="G77" s="20">
        <v>1071.79</v>
      </c>
      <c r="H77" s="20">
        <v>1072.51</v>
      </c>
      <c r="I77" s="20">
        <v>1159.57</v>
      </c>
      <c r="J77" s="20">
        <v>1207.12</v>
      </c>
      <c r="K77" s="20">
        <v>1319.76</v>
      </c>
      <c r="L77" s="20">
        <v>1444.88</v>
      </c>
      <c r="M77" s="20">
        <v>1456.79</v>
      </c>
      <c r="N77" s="20">
        <v>1455.88</v>
      </c>
      <c r="O77" s="20">
        <v>1456.73</v>
      </c>
      <c r="P77" s="20">
        <v>1447.75</v>
      </c>
      <c r="Q77" s="20">
        <v>1446.46</v>
      </c>
      <c r="R77" s="20">
        <v>1443.23</v>
      </c>
      <c r="S77" s="20">
        <v>1441.37</v>
      </c>
      <c r="T77" s="20">
        <v>1432.65</v>
      </c>
      <c r="U77" s="20">
        <v>1408.31</v>
      </c>
      <c r="V77" s="20">
        <v>1426.44</v>
      </c>
      <c r="W77" s="20">
        <v>1396.13</v>
      </c>
      <c r="X77" s="20">
        <v>1403.63</v>
      </c>
      <c r="Y77" s="21">
        <v>1368.42</v>
      </c>
      <c r="Z77" s="22"/>
    </row>
    <row r="78" spans="1:25" ht="15.75">
      <c r="A78" s="23" t="str">
        <f t="shared" si="1"/>
        <v>02.07.2015</v>
      </c>
      <c r="B78" s="24">
        <v>1246</v>
      </c>
      <c r="C78" s="25">
        <v>1238.48</v>
      </c>
      <c r="D78" s="25">
        <v>1194.82</v>
      </c>
      <c r="E78" s="25">
        <v>1144.04</v>
      </c>
      <c r="F78" s="25">
        <v>1114.03</v>
      </c>
      <c r="G78" s="25">
        <v>1089.22</v>
      </c>
      <c r="H78" s="25">
        <v>1090.09</v>
      </c>
      <c r="I78" s="25">
        <v>1167.38</v>
      </c>
      <c r="J78" s="25">
        <v>1203.4</v>
      </c>
      <c r="K78" s="25">
        <v>1345.02</v>
      </c>
      <c r="L78" s="25">
        <v>1485.05</v>
      </c>
      <c r="M78" s="25">
        <v>1528.04</v>
      </c>
      <c r="N78" s="25">
        <v>1527.89</v>
      </c>
      <c r="O78" s="25">
        <v>1529.25</v>
      </c>
      <c r="P78" s="25">
        <v>1505.89</v>
      </c>
      <c r="Q78" s="25">
        <v>1501.06</v>
      </c>
      <c r="R78" s="25">
        <v>1487.66</v>
      </c>
      <c r="S78" s="25">
        <v>1529.22</v>
      </c>
      <c r="T78" s="25">
        <v>1508.87</v>
      </c>
      <c r="U78" s="25">
        <v>1492.61</v>
      </c>
      <c r="V78" s="25">
        <v>1453.25</v>
      </c>
      <c r="W78" s="25">
        <v>1458.81</v>
      </c>
      <c r="X78" s="25">
        <v>1443.93</v>
      </c>
      <c r="Y78" s="26">
        <v>1333.83</v>
      </c>
    </row>
    <row r="79" spans="1:25" ht="15.75">
      <c r="A79" s="23" t="str">
        <f t="shared" si="1"/>
        <v>03.07.2015</v>
      </c>
      <c r="B79" s="24">
        <v>1246.37</v>
      </c>
      <c r="C79" s="25">
        <v>1242.12</v>
      </c>
      <c r="D79" s="25">
        <v>1175.51</v>
      </c>
      <c r="E79" s="25">
        <v>1125.65</v>
      </c>
      <c r="F79" s="25">
        <v>1105.21</v>
      </c>
      <c r="G79" s="25">
        <v>1084.11</v>
      </c>
      <c r="H79" s="25">
        <v>1080.98</v>
      </c>
      <c r="I79" s="25">
        <v>1205.8</v>
      </c>
      <c r="J79" s="25">
        <v>1225.3</v>
      </c>
      <c r="K79" s="25">
        <v>1381.92</v>
      </c>
      <c r="L79" s="25">
        <v>1581.42</v>
      </c>
      <c r="M79" s="25">
        <v>1646.75</v>
      </c>
      <c r="N79" s="25">
        <v>1646.62</v>
      </c>
      <c r="O79" s="25">
        <v>1678.77</v>
      </c>
      <c r="P79" s="25">
        <v>1652.75</v>
      </c>
      <c r="Q79" s="25">
        <v>1635.69</v>
      </c>
      <c r="R79" s="25">
        <v>1621.43</v>
      </c>
      <c r="S79" s="25">
        <v>1652.01</v>
      </c>
      <c r="T79" s="25">
        <v>1622.48</v>
      </c>
      <c r="U79" s="25">
        <v>1580.48</v>
      </c>
      <c r="V79" s="25">
        <v>1568.07</v>
      </c>
      <c r="W79" s="25">
        <v>1560.72</v>
      </c>
      <c r="X79" s="25">
        <v>1564.49</v>
      </c>
      <c r="Y79" s="26">
        <v>1517.72</v>
      </c>
    </row>
    <row r="80" spans="1:25" ht="15.75">
      <c r="A80" s="23" t="str">
        <f t="shared" si="1"/>
        <v>04.07.2015</v>
      </c>
      <c r="B80" s="24">
        <v>1280.84</v>
      </c>
      <c r="C80" s="25">
        <v>1271.19</v>
      </c>
      <c r="D80" s="25">
        <v>1333.97</v>
      </c>
      <c r="E80" s="25">
        <v>1268.58</v>
      </c>
      <c r="F80" s="25">
        <v>1233.4</v>
      </c>
      <c r="G80" s="25">
        <v>1225.07</v>
      </c>
      <c r="H80" s="25">
        <v>1224.19</v>
      </c>
      <c r="I80" s="25">
        <v>1245.16</v>
      </c>
      <c r="J80" s="25">
        <v>1273.02</v>
      </c>
      <c r="K80" s="25">
        <v>1399.9</v>
      </c>
      <c r="L80" s="25">
        <v>1457.53</v>
      </c>
      <c r="M80" s="25">
        <v>1592.89</v>
      </c>
      <c r="N80" s="25">
        <v>1645.7</v>
      </c>
      <c r="O80" s="25">
        <v>1643.74</v>
      </c>
      <c r="P80" s="25">
        <v>1626.72</v>
      </c>
      <c r="Q80" s="25">
        <v>1598.27</v>
      </c>
      <c r="R80" s="25">
        <v>1580.52</v>
      </c>
      <c r="S80" s="25">
        <v>1605.42</v>
      </c>
      <c r="T80" s="25">
        <v>1570.98</v>
      </c>
      <c r="U80" s="25">
        <v>1568.42</v>
      </c>
      <c r="V80" s="25">
        <v>1571.75</v>
      </c>
      <c r="W80" s="25">
        <v>1586.07</v>
      </c>
      <c r="X80" s="25">
        <v>1645.26</v>
      </c>
      <c r="Y80" s="26">
        <v>1629.81</v>
      </c>
    </row>
    <row r="81" spans="1:25" ht="15.75">
      <c r="A81" s="23" t="str">
        <f t="shared" si="1"/>
        <v>05.07.2015</v>
      </c>
      <c r="B81" s="24">
        <v>1524.74</v>
      </c>
      <c r="C81" s="25">
        <v>1452.47</v>
      </c>
      <c r="D81" s="25">
        <v>1312.93</v>
      </c>
      <c r="E81" s="25">
        <v>1263.72</v>
      </c>
      <c r="F81" s="25">
        <v>1224.61</v>
      </c>
      <c r="G81" s="25">
        <v>1210.99</v>
      </c>
      <c r="H81" s="25">
        <v>1179.71</v>
      </c>
      <c r="I81" s="25">
        <v>1219.23</v>
      </c>
      <c r="J81" s="25">
        <v>1223.69</v>
      </c>
      <c r="K81" s="25">
        <v>1316.16</v>
      </c>
      <c r="L81" s="25">
        <v>1426.92</v>
      </c>
      <c r="M81" s="25">
        <v>1508.62</v>
      </c>
      <c r="N81" s="25">
        <v>1524.2</v>
      </c>
      <c r="O81" s="25">
        <v>1528.76</v>
      </c>
      <c r="P81" s="25">
        <v>1527.67</v>
      </c>
      <c r="Q81" s="25">
        <v>1524.52</v>
      </c>
      <c r="R81" s="25">
        <v>1528.61</v>
      </c>
      <c r="S81" s="25">
        <v>1554.66</v>
      </c>
      <c r="T81" s="25">
        <v>1543.86</v>
      </c>
      <c r="U81" s="25">
        <v>1535.7</v>
      </c>
      <c r="V81" s="25">
        <v>1530.26</v>
      </c>
      <c r="W81" s="25">
        <v>1527.25</v>
      </c>
      <c r="X81" s="25">
        <v>1549.67</v>
      </c>
      <c r="Y81" s="26">
        <v>1500.22</v>
      </c>
    </row>
    <row r="82" spans="1:25" ht="15.75">
      <c r="A82" s="23" t="str">
        <f t="shared" si="1"/>
        <v>06.07.2015</v>
      </c>
      <c r="B82" s="24">
        <v>1433.95</v>
      </c>
      <c r="C82" s="25">
        <v>1344.91</v>
      </c>
      <c r="D82" s="25">
        <v>1335.81</v>
      </c>
      <c r="E82" s="25">
        <v>1222.5</v>
      </c>
      <c r="F82" s="25">
        <v>1176.51</v>
      </c>
      <c r="G82" s="25">
        <v>1105.31</v>
      </c>
      <c r="H82" s="25">
        <v>1099.43</v>
      </c>
      <c r="I82" s="25">
        <v>1228.81</v>
      </c>
      <c r="J82" s="25">
        <v>1319.43</v>
      </c>
      <c r="K82" s="25">
        <v>1425.01</v>
      </c>
      <c r="L82" s="25">
        <v>1496.55</v>
      </c>
      <c r="M82" s="25">
        <v>1538.49</v>
      </c>
      <c r="N82" s="25">
        <v>1546</v>
      </c>
      <c r="O82" s="25">
        <v>1537.42</v>
      </c>
      <c r="P82" s="25">
        <v>1522.37</v>
      </c>
      <c r="Q82" s="25">
        <v>1519.61</v>
      </c>
      <c r="R82" s="25">
        <v>1509.33</v>
      </c>
      <c r="S82" s="25">
        <v>1506.22</v>
      </c>
      <c r="T82" s="25">
        <v>1469.63</v>
      </c>
      <c r="U82" s="25">
        <v>1469.37</v>
      </c>
      <c r="V82" s="25">
        <v>1446.96</v>
      </c>
      <c r="W82" s="25">
        <v>1443.65</v>
      </c>
      <c r="X82" s="25">
        <v>1443.33</v>
      </c>
      <c r="Y82" s="26">
        <v>1438.56</v>
      </c>
    </row>
    <row r="83" spans="1:25" ht="15.75">
      <c r="A83" s="23" t="str">
        <f t="shared" si="1"/>
        <v>07.07.2015</v>
      </c>
      <c r="B83" s="24">
        <v>1376.64</v>
      </c>
      <c r="C83" s="25">
        <v>1313.81</v>
      </c>
      <c r="D83" s="25">
        <v>1150.84</v>
      </c>
      <c r="E83" s="25">
        <v>1151.5</v>
      </c>
      <c r="F83" s="25">
        <v>1145.96</v>
      </c>
      <c r="G83" s="25">
        <v>1114.63</v>
      </c>
      <c r="H83" s="25">
        <v>1098.76</v>
      </c>
      <c r="I83" s="25">
        <v>1204.91</v>
      </c>
      <c r="J83" s="25">
        <v>1219.43</v>
      </c>
      <c r="K83" s="25">
        <v>1438.04</v>
      </c>
      <c r="L83" s="25">
        <v>1439.02</v>
      </c>
      <c r="M83" s="25">
        <v>1532.04</v>
      </c>
      <c r="N83" s="25">
        <v>1544.4</v>
      </c>
      <c r="O83" s="25">
        <v>1519.42</v>
      </c>
      <c r="P83" s="25">
        <v>1469.72</v>
      </c>
      <c r="Q83" s="25">
        <v>1490.98</v>
      </c>
      <c r="R83" s="25">
        <v>1453.27</v>
      </c>
      <c r="S83" s="25">
        <v>1451.5</v>
      </c>
      <c r="T83" s="25">
        <v>1435.28</v>
      </c>
      <c r="U83" s="25">
        <v>1434.91</v>
      </c>
      <c r="V83" s="25">
        <v>1435.46</v>
      </c>
      <c r="W83" s="25">
        <v>1436.22</v>
      </c>
      <c r="X83" s="25">
        <v>1434.85</v>
      </c>
      <c r="Y83" s="26">
        <v>1431.98</v>
      </c>
    </row>
    <row r="84" spans="1:25" ht="15.75">
      <c r="A84" s="23" t="str">
        <f t="shared" si="1"/>
        <v>08.07.2015</v>
      </c>
      <c r="B84" s="24">
        <v>1430.08</v>
      </c>
      <c r="C84" s="25">
        <v>1428.3</v>
      </c>
      <c r="D84" s="25">
        <v>1129.99</v>
      </c>
      <c r="E84" s="25">
        <v>1115.28</v>
      </c>
      <c r="F84" s="25">
        <v>1086.49</v>
      </c>
      <c r="G84" s="25">
        <v>1037.32</v>
      </c>
      <c r="H84" s="25">
        <v>1038.67</v>
      </c>
      <c r="I84" s="25">
        <v>1135.08</v>
      </c>
      <c r="J84" s="25">
        <v>1183.63</v>
      </c>
      <c r="K84" s="25">
        <v>1324.74</v>
      </c>
      <c r="L84" s="25">
        <v>1781.68</v>
      </c>
      <c r="M84" s="25">
        <v>1967.78</v>
      </c>
      <c r="N84" s="25">
        <v>2435.98</v>
      </c>
      <c r="O84" s="25">
        <v>2436.52</v>
      </c>
      <c r="P84" s="25">
        <v>1909.83</v>
      </c>
      <c r="Q84" s="25">
        <v>1909.29</v>
      </c>
      <c r="R84" s="25">
        <v>1772.67</v>
      </c>
      <c r="S84" s="25">
        <v>1788.15</v>
      </c>
      <c r="T84" s="25">
        <v>1543.82</v>
      </c>
      <c r="U84" s="25">
        <v>1541.69</v>
      </c>
      <c r="V84" s="25">
        <v>1481.86</v>
      </c>
      <c r="W84" s="25">
        <v>1455.07</v>
      </c>
      <c r="X84" s="25">
        <v>1447.21</v>
      </c>
      <c r="Y84" s="26">
        <v>1433.05</v>
      </c>
    </row>
    <row r="85" spans="1:25" ht="15.75">
      <c r="A85" s="23" t="str">
        <f t="shared" si="1"/>
        <v>09.07.2015</v>
      </c>
      <c r="B85" s="24">
        <v>1339.56</v>
      </c>
      <c r="C85" s="25">
        <v>1282.6</v>
      </c>
      <c r="D85" s="25">
        <v>1161.39</v>
      </c>
      <c r="E85" s="25">
        <v>1139.43</v>
      </c>
      <c r="F85" s="25">
        <v>1097.4</v>
      </c>
      <c r="G85" s="25">
        <v>1087.98</v>
      </c>
      <c r="H85" s="25">
        <v>1096.95</v>
      </c>
      <c r="I85" s="25">
        <v>1181.04</v>
      </c>
      <c r="J85" s="25">
        <v>1252.47</v>
      </c>
      <c r="K85" s="25">
        <v>1434.38</v>
      </c>
      <c r="L85" s="25">
        <v>1910.06</v>
      </c>
      <c r="M85" s="25">
        <v>2437.36</v>
      </c>
      <c r="N85" s="25">
        <v>2436.07</v>
      </c>
      <c r="O85" s="25">
        <v>2438.08</v>
      </c>
      <c r="P85" s="25">
        <v>2437.25</v>
      </c>
      <c r="Q85" s="25">
        <v>2437.35</v>
      </c>
      <c r="R85" s="25">
        <v>2437.5</v>
      </c>
      <c r="S85" s="25">
        <v>2436.71</v>
      </c>
      <c r="T85" s="25">
        <v>2434.18</v>
      </c>
      <c r="U85" s="25">
        <v>2432.8</v>
      </c>
      <c r="V85" s="25">
        <v>1803.02</v>
      </c>
      <c r="W85" s="25">
        <v>1890.78</v>
      </c>
      <c r="X85" s="25">
        <v>1897.04</v>
      </c>
      <c r="Y85" s="26">
        <v>1841.76</v>
      </c>
    </row>
    <row r="86" spans="1:25" ht="15.75">
      <c r="A86" s="23" t="str">
        <f t="shared" si="1"/>
        <v>10.07.2015</v>
      </c>
      <c r="B86" s="24">
        <v>1577.04</v>
      </c>
      <c r="C86" s="25">
        <v>1268.62</v>
      </c>
      <c r="D86" s="25">
        <v>1127.83</v>
      </c>
      <c r="E86" s="25">
        <v>1109.86</v>
      </c>
      <c r="F86" s="25">
        <v>1040.43</v>
      </c>
      <c r="G86" s="25">
        <v>1037.8</v>
      </c>
      <c r="H86" s="25">
        <v>1037.66</v>
      </c>
      <c r="I86" s="25">
        <v>1088.44</v>
      </c>
      <c r="J86" s="25">
        <v>1141.81</v>
      </c>
      <c r="K86" s="25">
        <v>1783.09</v>
      </c>
      <c r="L86" s="25">
        <v>2437.5</v>
      </c>
      <c r="M86" s="25">
        <v>2438.06</v>
      </c>
      <c r="N86" s="25">
        <v>2437.06</v>
      </c>
      <c r="O86" s="25">
        <v>2438.56</v>
      </c>
      <c r="P86" s="25">
        <v>2437.27</v>
      </c>
      <c r="Q86" s="25">
        <v>2436.57</v>
      </c>
      <c r="R86" s="25">
        <v>2435.8</v>
      </c>
      <c r="S86" s="25">
        <v>2437.69</v>
      </c>
      <c r="T86" s="25">
        <v>2437.93</v>
      </c>
      <c r="U86" s="25">
        <v>2439.63</v>
      </c>
      <c r="V86" s="25">
        <v>2437.13</v>
      </c>
      <c r="W86" s="25">
        <v>2438.26</v>
      </c>
      <c r="X86" s="25">
        <v>2433.28</v>
      </c>
      <c r="Y86" s="26">
        <v>2430.67</v>
      </c>
    </row>
    <row r="87" spans="1:25" ht="15.75">
      <c r="A87" s="23" t="str">
        <f t="shared" si="1"/>
        <v>11.07.2015</v>
      </c>
      <c r="B87" s="24">
        <v>1756.26</v>
      </c>
      <c r="C87" s="25">
        <v>1290.25</v>
      </c>
      <c r="D87" s="25">
        <v>1311.24</v>
      </c>
      <c r="E87" s="25">
        <v>1234.92</v>
      </c>
      <c r="F87" s="25">
        <v>1161.17</v>
      </c>
      <c r="G87" s="25">
        <v>1132.4</v>
      </c>
      <c r="H87" s="25">
        <v>1136.3</v>
      </c>
      <c r="I87" s="25">
        <v>1164.1</v>
      </c>
      <c r="J87" s="25">
        <v>1164.76</v>
      </c>
      <c r="K87" s="25">
        <v>1271.52</v>
      </c>
      <c r="L87" s="25">
        <v>1429.22</v>
      </c>
      <c r="M87" s="25">
        <v>1436.87</v>
      </c>
      <c r="N87" s="25">
        <v>1442.03</v>
      </c>
      <c r="O87" s="25">
        <v>1456.81</v>
      </c>
      <c r="P87" s="25">
        <v>1455.32</v>
      </c>
      <c r="Q87" s="25">
        <v>1446.15</v>
      </c>
      <c r="R87" s="25">
        <v>1453.68</v>
      </c>
      <c r="S87" s="25">
        <v>1448.23</v>
      </c>
      <c r="T87" s="25">
        <v>1439.95</v>
      </c>
      <c r="U87" s="25">
        <v>1438.11</v>
      </c>
      <c r="V87" s="25">
        <v>1437.87</v>
      </c>
      <c r="W87" s="25">
        <v>1435.47</v>
      </c>
      <c r="X87" s="25">
        <v>1436.34</v>
      </c>
      <c r="Y87" s="26">
        <v>1433.71</v>
      </c>
    </row>
    <row r="88" spans="1:25" ht="15.75">
      <c r="A88" s="23" t="str">
        <f t="shared" si="1"/>
        <v>12.07.2015</v>
      </c>
      <c r="B88" s="24">
        <v>1428.27</v>
      </c>
      <c r="C88" s="25">
        <v>1307.83</v>
      </c>
      <c r="D88" s="25">
        <v>1274.52</v>
      </c>
      <c r="E88" s="25">
        <v>1253.42</v>
      </c>
      <c r="F88" s="25">
        <v>1209.89</v>
      </c>
      <c r="G88" s="25">
        <v>1152.13</v>
      </c>
      <c r="H88" s="25">
        <v>1148.58</v>
      </c>
      <c r="I88" s="25">
        <v>1164.88</v>
      </c>
      <c r="J88" s="25">
        <v>1110.94</v>
      </c>
      <c r="K88" s="25">
        <v>1173.54</v>
      </c>
      <c r="L88" s="25">
        <v>1252.46</v>
      </c>
      <c r="M88" s="25">
        <v>1431.64</v>
      </c>
      <c r="N88" s="25">
        <v>1431.76</v>
      </c>
      <c r="O88" s="25">
        <v>1432.99</v>
      </c>
      <c r="P88" s="25">
        <v>1432.81</v>
      </c>
      <c r="Q88" s="25">
        <v>1432.64</v>
      </c>
      <c r="R88" s="25">
        <v>1432.72</v>
      </c>
      <c r="S88" s="25">
        <v>1432.65</v>
      </c>
      <c r="T88" s="25">
        <v>1433.62</v>
      </c>
      <c r="U88" s="25">
        <v>1434.19</v>
      </c>
      <c r="V88" s="25">
        <v>1435.5</v>
      </c>
      <c r="W88" s="25">
        <v>1437.26</v>
      </c>
      <c r="X88" s="25">
        <v>1435.1</v>
      </c>
      <c r="Y88" s="26">
        <v>1434.58</v>
      </c>
    </row>
    <row r="89" spans="1:25" ht="15.75">
      <c r="A89" s="23" t="str">
        <f t="shared" si="1"/>
        <v>13.07.2015</v>
      </c>
      <c r="B89" s="24">
        <v>1433.12</v>
      </c>
      <c r="C89" s="25">
        <v>1425.05</v>
      </c>
      <c r="D89" s="25">
        <v>1432.34</v>
      </c>
      <c r="E89" s="25">
        <v>1195.75</v>
      </c>
      <c r="F89" s="25">
        <v>1140.1</v>
      </c>
      <c r="G89" s="25">
        <v>1112.88</v>
      </c>
      <c r="H89" s="25">
        <v>1094.4</v>
      </c>
      <c r="I89" s="25">
        <v>1338.95</v>
      </c>
      <c r="J89" s="25">
        <v>1441.13</v>
      </c>
      <c r="K89" s="25">
        <v>1623.14</v>
      </c>
      <c r="L89" s="25">
        <v>1928.71</v>
      </c>
      <c r="M89" s="25">
        <v>1959.65</v>
      </c>
      <c r="N89" s="25">
        <v>1958.03</v>
      </c>
      <c r="O89" s="25">
        <v>1958.04</v>
      </c>
      <c r="P89" s="25">
        <v>1956.21</v>
      </c>
      <c r="Q89" s="25">
        <v>1951.09</v>
      </c>
      <c r="R89" s="25">
        <v>1945.11</v>
      </c>
      <c r="S89" s="25">
        <v>1946.65</v>
      </c>
      <c r="T89" s="25">
        <v>1931.73</v>
      </c>
      <c r="U89" s="25">
        <v>1827.37</v>
      </c>
      <c r="V89" s="25">
        <v>1826.71</v>
      </c>
      <c r="W89" s="25">
        <v>1823.68</v>
      </c>
      <c r="X89" s="25">
        <v>1825.73</v>
      </c>
      <c r="Y89" s="26">
        <v>1370.57</v>
      </c>
    </row>
    <row r="90" spans="1:25" ht="15.75">
      <c r="A90" s="23" t="str">
        <f t="shared" si="1"/>
        <v>14.07.2015</v>
      </c>
      <c r="B90" s="24">
        <v>1285.62</v>
      </c>
      <c r="C90" s="25">
        <v>1263.16</v>
      </c>
      <c r="D90" s="25">
        <v>1125.36</v>
      </c>
      <c r="E90" s="25">
        <v>1122.01</v>
      </c>
      <c r="F90" s="25">
        <v>1099.68</v>
      </c>
      <c r="G90" s="25">
        <v>1088.88</v>
      </c>
      <c r="H90" s="25">
        <v>1085.65</v>
      </c>
      <c r="I90" s="25">
        <v>1147.48</v>
      </c>
      <c r="J90" s="25">
        <v>1205.34</v>
      </c>
      <c r="K90" s="25">
        <v>1341.62</v>
      </c>
      <c r="L90" s="25">
        <v>1526.1</v>
      </c>
      <c r="M90" s="25">
        <v>1672.87</v>
      </c>
      <c r="N90" s="25">
        <v>1669.01</v>
      </c>
      <c r="O90" s="25">
        <v>1663.59</v>
      </c>
      <c r="P90" s="25">
        <v>1640.19</v>
      </c>
      <c r="Q90" s="25">
        <v>1629.51</v>
      </c>
      <c r="R90" s="25">
        <v>1632.95</v>
      </c>
      <c r="S90" s="25">
        <v>1605.38</v>
      </c>
      <c r="T90" s="25">
        <v>1612.66</v>
      </c>
      <c r="U90" s="25">
        <v>1606.98</v>
      </c>
      <c r="V90" s="25">
        <v>1618.31</v>
      </c>
      <c r="W90" s="25">
        <v>1601.06</v>
      </c>
      <c r="X90" s="25">
        <v>1541.69</v>
      </c>
      <c r="Y90" s="26">
        <v>1461.24</v>
      </c>
    </row>
    <row r="91" spans="1:25" ht="15.75">
      <c r="A91" s="23" t="str">
        <f t="shared" si="1"/>
        <v>15.07.2015</v>
      </c>
      <c r="B91" s="24">
        <v>1346.5</v>
      </c>
      <c r="C91" s="25">
        <v>1228.17</v>
      </c>
      <c r="D91" s="25">
        <v>1139.76</v>
      </c>
      <c r="E91" s="25">
        <v>1138.14</v>
      </c>
      <c r="F91" s="25">
        <v>1120.95</v>
      </c>
      <c r="G91" s="25">
        <v>1094.92</v>
      </c>
      <c r="H91" s="25">
        <v>1066.54</v>
      </c>
      <c r="I91" s="25">
        <v>1200.49</v>
      </c>
      <c r="J91" s="25">
        <v>1231.21</v>
      </c>
      <c r="K91" s="25">
        <v>1413.88</v>
      </c>
      <c r="L91" s="25">
        <v>1470.36</v>
      </c>
      <c r="M91" s="25">
        <v>1542.86</v>
      </c>
      <c r="N91" s="25">
        <v>1538.04</v>
      </c>
      <c r="O91" s="25">
        <v>1559.79</v>
      </c>
      <c r="P91" s="25">
        <v>1560.31</v>
      </c>
      <c r="Q91" s="25">
        <v>1569.27</v>
      </c>
      <c r="R91" s="25">
        <v>1546.68</v>
      </c>
      <c r="S91" s="25">
        <v>1543.22</v>
      </c>
      <c r="T91" s="25">
        <v>1538.13</v>
      </c>
      <c r="U91" s="25">
        <v>1517.68</v>
      </c>
      <c r="V91" s="25">
        <v>1522.74</v>
      </c>
      <c r="W91" s="25">
        <v>1482.44</v>
      </c>
      <c r="X91" s="25">
        <v>1465.24</v>
      </c>
      <c r="Y91" s="26">
        <v>1438.97</v>
      </c>
    </row>
    <row r="92" spans="1:25" ht="15.75">
      <c r="A92" s="23" t="str">
        <f t="shared" si="1"/>
        <v>16.07.2015</v>
      </c>
      <c r="B92" s="24">
        <v>1318.96</v>
      </c>
      <c r="C92" s="25">
        <v>1251.98</v>
      </c>
      <c r="D92" s="25">
        <v>1129.95</v>
      </c>
      <c r="E92" s="25">
        <v>1116.4</v>
      </c>
      <c r="F92" s="25">
        <v>1101.98</v>
      </c>
      <c r="G92" s="25">
        <v>1093.02</v>
      </c>
      <c r="H92" s="25">
        <v>1090.11</v>
      </c>
      <c r="I92" s="25">
        <v>1199.99</v>
      </c>
      <c r="J92" s="25">
        <v>1211.98</v>
      </c>
      <c r="K92" s="25">
        <v>1387.35</v>
      </c>
      <c r="L92" s="25">
        <v>1443.49</v>
      </c>
      <c r="M92" s="25">
        <v>1479.6</v>
      </c>
      <c r="N92" s="25">
        <v>1476.54</v>
      </c>
      <c r="O92" s="25">
        <v>1501.01</v>
      </c>
      <c r="P92" s="25">
        <v>1472.72</v>
      </c>
      <c r="Q92" s="25">
        <v>1454.01</v>
      </c>
      <c r="R92" s="25">
        <v>1469.76</v>
      </c>
      <c r="S92" s="25">
        <v>1484.2</v>
      </c>
      <c r="T92" s="25">
        <v>1448.07</v>
      </c>
      <c r="U92" s="25">
        <v>1451.37</v>
      </c>
      <c r="V92" s="25">
        <v>1444.24</v>
      </c>
      <c r="W92" s="25">
        <v>1416.15</v>
      </c>
      <c r="X92" s="25">
        <v>1421.29</v>
      </c>
      <c r="Y92" s="26">
        <v>1372.02</v>
      </c>
    </row>
    <row r="93" spans="1:25" ht="15.75">
      <c r="A93" s="23" t="str">
        <f t="shared" si="1"/>
        <v>17.07.2015</v>
      </c>
      <c r="B93" s="24">
        <v>1256.84</v>
      </c>
      <c r="C93" s="25">
        <v>1196.02</v>
      </c>
      <c r="D93" s="25">
        <v>1147.01</v>
      </c>
      <c r="E93" s="25">
        <v>1104.07</v>
      </c>
      <c r="F93" s="25">
        <v>1088.51</v>
      </c>
      <c r="G93" s="25">
        <v>1056.1</v>
      </c>
      <c r="H93" s="25">
        <v>1053.18</v>
      </c>
      <c r="I93" s="25">
        <v>1091.95</v>
      </c>
      <c r="J93" s="25">
        <v>1141.42</v>
      </c>
      <c r="K93" s="25">
        <v>1271.37</v>
      </c>
      <c r="L93" s="25">
        <v>1348.51</v>
      </c>
      <c r="M93" s="25">
        <v>1446.82</v>
      </c>
      <c r="N93" s="25">
        <v>1445.18</v>
      </c>
      <c r="O93" s="25">
        <v>1444.27</v>
      </c>
      <c r="P93" s="25">
        <v>1442.02</v>
      </c>
      <c r="Q93" s="25">
        <v>1443.57</v>
      </c>
      <c r="R93" s="25">
        <v>1450.18</v>
      </c>
      <c r="S93" s="25">
        <v>1445.35</v>
      </c>
      <c r="T93" s="25">
        <v>1443.75</v>
      </c>
      <c r="U93" s="25">
        <v>1442.85</v>
      </c>
      <c r="V93" s="25">
        <v>1437.07</v>
      </c>
      <c r="W93" s="25">
        <v>1426.3</v>
      </c>
      <c r="X93" s="25">
        <v>1417.57</v>
      </c>
      <c r="Y93" s="26">
        <v>1379.51</v>
      </c>
    </row>
    <row r="94" spans="1:25" ht="15.75">
      <c r="A94" s="23" t="str">
        <f t="shared" si="1"/>
        <v>18.07.2015</v>
      </c>
      <c r="B94" s="24">
        <v>1239.82</v>
      </c>
      <c r="C94" s="25">
        <v>1199.65</v>
      </c>
      <c r="D94" s="25">
        <v>1279.8</v>
      </c>
      <c r="E94" s="25">
        <v>1164.09</v>
      </c>
      <c r="F94" s="25">
        <v>1127.73</v>
      </c>
      <c r="G94" s="25">
        <v>1142.26</v>
      </c>
      <c r="H94" s="25">
        <v>1126.83</v>
      </c>
      <c r="I94" s="25">
        <v>1161.25</v>
      </c>
      <c r="J94" s="25">
        <v>1165.4</v>
      </c>
      <c r="K94" s="25">
        <v>1303.4</v>
      </c>
      <c r="L94" s="25">
        <v>1442.82</v>
      </c>
      <c r="M94" s="25">
        <v>1535.18</v>
      </c>
      <c r="N94" s="25">
        <v>1547.91</v>
      </c>
      <c r="O94" s="25">
        <v>1595.8</v>
      </c>
      <c r="P94" s="25">
        <v>1593.77</v>
      </c>
      <c r="Q94" s="25">
        <v>1582.86</v>
      </c>
      <c r="R94" s="25">
        <v>1585.93</v>
      </c>
      <c r="S94" s="25">
        <v>1564.46</v>
      </c>
      <c r="T94" s="25">
        <v>1555.94</v>
      </c>
      <c r="U94" s="25">
        <v>1520.78</v>
      </c>
      <c r="V94" s="25">
        <v>1525.41</v>
      </c>
      <c r="W94" s="25">
        <v>1483.2</v>
      </c>
      <c r="X94" s="25">
        <v>1503.74</v>
      </c>
      <c r="Y94" s="26">
        <v>1443.56</v>
      </c>
    </row>
    <row r="95" spans="1:25" ht="15.75">
      <c r="A95" s="23" t="str">
        <f t="shared" si="1"/>
        <v>19.07.2015</v>
      </c>
      <c r="B95" s="24">
        <v>1404.12</v>
      </c>
      <c r="C95" s="25">
        <v>1266.93</v>
      </c>
      <c r="D95" s="25">
        <v>1279.98</v>
      </c>
      <c r="E95" s="25">
        <v>1201.36</v>
      </c>
      <c r="F95" s="25">
        <v>1113.24</v>
      </c>
      <c r="G95" s="25">
        <v>1111.1</v>
      </c>
      <c r="H95" s="25">
        <v>1110.17</v>
      </c>
      <c r="I95" s="25">
        <v>1110.61</v>
      </c>
      <c r="J95" s="25">
        <v>1115.37</v>
      </c>
      <c r="K95" s="25">
        <v>1163.35</v>
      </c>
      <c r="L95" s="25">
        <v>1189.42</v>
      </c>
      <c r="M95" s="25">
        <v>1295.6</v>
      </c>
      <c r="N95" s="25">
        <v>1453.29</v>
      </c>
      <c r="O95" s="25">
        <v>1492.23</v>
      </c>
      <c r="P95" s="25">
        <v>1490.73</v>
      </c>
      <c r="Q95" s="25">
        <v>1478.58</v>
      </c>
      <c r="R95" s="25">
        <v>1494.34</v>
      </c>
      <c r="S95" s="25">
        <v>1487.81</v>
      </c>
      <c r="T95" s="25">
        <v>1495.5</v>
      </c>
      <c r="U95" s="25">
        <v>1471.24</v>
      </c>
      <c r="V95" s="25">
        <v>1468.05</v>
      </c>
      <c r="W95" s="25">
        <v>1473.22</v>
      </c>
      <c r="X95" s="25">
        <v>1494.03</v>
      </c>
      <c r="Y95" s="26">
        <v>1472.8</v>
      </c>
    </row>
    <row r="96" spans="1:25" ht="15.75">
      <c r="A96" s="23" t="str">
        <f t="shared" si="1"/>
        <v>20.07.2015</v>
      </c>
      <c r="B96" s="24">
        <v>1461.9</v>
      </c>
      <c r="C96" s="25">
        <v>1341.7</v>
      </c>
      <c r="D96" s="25">
        <v>1296.93</v>
      </c>
      <c r="E96" s="25">
        <v>1236.64</v>
      </c>
      <c r="F96" s="25">
        <v>1212.28</v>
      </c>
      <c r="G96" s="25">
        <v>1206.43</v>
      </c>
      <c r="H96" s="25">
        <v>1224.66</v>
      </c>
      <c r="I96" s="25">
        <v>1255.52</v>
      </c>
      <c r="J96" s="25">
        <v>1264.72</v>
      </c>
      <c r="K96" s="25">
        <v>1390.4</v>
      </c>
      <c r="L96" s="25">
        <v>1514.57</v>
      </c>
      <c r="M96" s="25">
        <v>1609.01</v>
      </c>
      <c r="N96" s="25">
        <v>1614.07</v>
      </c>
      <c r="O96" s="25">
        <v>1635.38</v>
      </c>
      <c r="P96" s="25">
        <v>1614.31</v>
      </c>
      <c r="Q96" s="25">
        <v>1602.38</v>
      </c>
      <c r="R96" s="25">
        <v>1582.86</v>
      </c>
      <c r="S96" s="25">
        <v>1607.9</v>
      </c>
      <c r="T96" s="25">
        <v>1572.11</v>
      </c>
      <c r="U96" s="25">
        <v>1559.86</v>
      </c>
      <c r="V96" s="25">
        <v>1527.31</v>
      </c>
      <c r="W96" s="25">
        <v>1498.5</v>
      </c>
      <c r="X96" s="25">
        <v>1489.87</v>
      </c>
      <c r="Y96" s="26">
        <v>1443.18</v>
      </c>
    </row>
    <row r="97" spans="1:25" ht="15.75">
      <c r="A97" s="23" t="str">
        <f t="shared" si="1"/>
        <v>21.07.2015</v>
      </c>
      <c r="B97" s="24">
        <v>1384.61</v>
      </c>
      <c r="C97" s="25">
        <v>1281.21</v>
      </c>
      <c r="D97" s="25">
        <v>1226.58</v>
      </c>
      <c r="E97" s="25">
        <v>1206.27</v>
      </c>
      <c r="F97" s="25">
        <v>1194.13</v>
      </c>
      <c r="G97" s="25">
        <v>1196.58</v>
      </c>
      <c r="H97" s="25">
        <v>1170.1</v>
      </c>
      <c r="I97" s="25">
        <v>1227.96</v>
      </c>
      <c r="J97" s="25">
        <v>1243.21</v>
      </c>
      <c r="K97" s="25">
        <v>1492.85</v>
      </c>
      <c r="L97" s="25">
        <v>1619.26</v>
      </c>
      <c r="M97" s="25">
        <v>1710.77</v>
      </c>
      <c r="N97" s="25">
        <v>1653.41</v>
      </c>
      <c r="O97" s="25">
        <v>1671.57</v>
      </c>
      <c r="P97" s="25">
        <v>1669.03</v>
      </c>
      <c r="Q97" s="25">
        <v>1530.63</v>
      </c>
      <c r="R97" s="25">
        <v>1666.27</v>
      </c>
      <c r="S97" s="25">
        <v>1662.22</v>
      </c>
      <c r="T97" s="25">
        <v>1586.92</v>
      </c>
      <c r="U97" s="25">
        <v>1642.51</v>
      </c>
      <c r="V97" s="25">
        <v>1627.73</v>
      </c>
      <c r="W97" s="25">
        <v>1630.68</v>
      </c>
      <c r="X97" s="25">
        <v>1648.87</v>
      </c>
      <c r="Y97" s="26">
        <v>1469.94</v>
      </c>
    </row>
    <row r="98" spans="1:25" ht="15.75">
      <c r="A98" s="23" t="str">
        <f t="shared" si="1"/>
        <v>22.07.2015</v>
      </c>
      <c r="B98" s="24">
        <v>1350.85</v>
      </c>
      <c r="C98" s="25">
        <v>1298.98</v>
      </c>
      <c r="D98" s="25">
        <v>1178.45</v>
      </c>
      <c r="E98" s="25">
        <v>1140.87</v>
      </c>
      <c r="F98" s="25">
        <v>1129.12</v>
      </c>
      <c r="G98" s="25">
        <v>1136.5</v>
      </c>
      <c r="H98" s="25">
        <v>1142.41</v>
      </c>
      <c r="I98" s="25">
        <v>1194.5</v>
      </c>
      <c r="J98" s="25">
        <v>1272.13</v>
      </c>
      <c r="K98" s="25">
        <v>1387.76</v>
      </c>
      <c r="L98" s="25">
        <v>1462.66</v>
      </c>
      <c r="M98" s="25">
        <v>1589.51</v>
      </c>
      <c r="N98" s="25">
        <v>1573.54</v>
      </c>
      <c r="O98" s="25">
        <v>1584.92</v>
      </c>
      <c r="P98" s="25">
        <v>1573.34</v>
      </c>
      <c r="Q98" s="25">
        <v>1565.28</v>
      </c>
      <c r="R98" s="25">
        <v>1543.8</v>
      </c>
      <c r="S98" s="25">
        <v>1537.25</v>
      </c>
      <c r="T98" s="25">
        <v>1517.42</v>
      </c>
      <c r="U98" s="25">
        <v>1521.86</v>
      </c>
      <c r="V98" s="25">
        <v>1517.6</v>
      </c>
      <c r="W98" s="25">
        <v>1515.38</v>
      </c>
      <c r="X98" s="25">
        <v>1505.44</v>
      </c>
      <c r="Y98" s="26">
        <v>1439.41</v>
      </c>
    </row>
    <row r="99" spans="1:25" ht="15.75">
      <c r="A99" s="23" t="str">
        <f t="shared" si="1"/>
        <v>23.07.2015</v>
      </c>
      <c r="B99" s="24">
        <v>1303.68</v>
      </c>
      <c r="C99" s="25">
        <v>1281.76</v>
      </c>
      <c r="D99" s="25">
        <v>1226.49</v>
      </c>
      <c r="E99" s="25">
        <v>1159.52</v>
      </c>
      <c r="F99" s="25">
        <v>1143.57</v>
      </c>
      <c r="G99" s="25">
        <v>1126.79</v>
      </c>
      <c r="H99" s="25">
        <v>1113.78</v>
      </c>
      <c r="I99" s="25">
        <v>1181.18</v>
      </c>
      <c r="J99" s="25">
        <v>1247.64</v>
      </c>
      <c r="K99" s="25">
        <v>1295.16</v>
      </c>
      <c r="L99" s="25">
        <v>1399.16</v>
      </c>
      <c r="M99" s="25">
        <v>1443.78</v>
      </c>
      <c r="N99" s="25">
        <v>1460.17</v>
      </c>
      <c r="O99" s="25">
        <v>1471.38</v>
      </c>
      <c r="P99" s="25">
        <v>1464.03</v>
      </c>
      <c r="Q99" s="25">
        <v>1462.97</v>
      </c>
      <c r="R99" s="25">
        <v>1469.34</v>
      </c>
      <c r="S99" s="25">
        <v>1473.04</v>
      </c>
      <c r="T99" s="25">
        <v>1451.52</v>
      </c>
      <c r="U99" s="25">
        <v>1440.46</v>
      </c>
      <c r="V99" s="25">
        <v>1440.28</v>
      </c>
      <c r="W99" s="25">
        <v>1438.58</v>
      </c>
      <c r="X99" s="25">
        <v>1436.79</v>
      </c>
      <c r="Y99" s="26">
        <v>1310.86</v>
      </c>
    </row>
    <row r="100" spans="1:25" ht="15.75">
      <c r="A100" s="23" t="str">
        <f t="shared" si="1"/>
        <v>24.07.2015</v>
      </c>
      <c r="B100" s="24">
        <v>1262.98</v>
      </c>
      <c r="C100" s="25">
        <v>1242.81</v>
      </c>
      <c r="D100" s="25">
        <v>1198.91</v>
      </c>
      <c r="E100" s="25">
        <v>1137.37</v>
      </c>
      <c r="F100" s="25">
        <v>1120.18</v>
      </c>
      <c r="G100" s="25">
        <v>1115.95</v>
      </c>
      <c r="H100" s="25">
        <v>1101.84</v>
      </c>
      <c r="I100" s="25">
        <v>1155.58</v>
      </c>
      <c r="J100" s="25">
        <v>1266.59</v>
      </c>
      <c r="K100" s="25">
        <v>1348.01</v>
      </c>
      <c r="L100" s="25">
        <v>1452.89</v>
      </c>
      <c r="M100" s="25">
        <v>1477.75</v>
      </c>
      <c r="N100" s="25">
        <v>1489.02</v>
      </c>
      <c r="O100" s="25">
        <v>1488.81</v>
      </c>
      <c r="P100" s="25">
        <v>1459.3</v>
      </c>
      <c r="Q100" s="25">
        <v>1461.83</v>
      </c>
      <c r="R100" s="25">
        <v>1461.14</v>
      </c>
      <c r="S100" s="25">
        <v>1442.58</v>
      </c>
      <c r="T100" s="25">
        <v>1437.49</v>
      </c>
      <c r="U100" s="25">
        <v>1441.38</v>
      </c>
      <c r="V100" s="25">
        <v>1441.77</v>
      </c>
      <c r="W100" s="25">
        <v>1422.55</v>
      </c>
      <c r="X100" s="25">
        <v>1409.91</v>
      </c>
      <c r="Y100" s="26">
        <v>1286.47</v>
      </c>
    </row>
    <row r="101" spans="1:25" ht="15.75">
      <c r="A101" s="23" t="str">
        <f t="shared" si="1"/>
        <v>25.07.2015</v>
      </c>
      <c r="B101" s="24">
        <v>1276.47</v>
      </c>
      <c r="C101" s="25">
        <v>1273.84</v>
      </c>
      <c r="D101" s="25">
        <v>1305.33</v>
      </c>
      <c r="E101" s="25">
        <v>1236.11</v>
      </c>
      <c r="F101" s="25">
        <v>1218.05</v>
      </c>
      <c r="G101" s="25">
        <v>1207.27</v>
      </c>
      <c r="H101" s="25">
        <v>1189.44</v>
      </c>
      <c r="I101" s="25">
        <v>1242.28</v>
      </c>
      <c r="J101" s="25">
        <v>1264.24</v>
      </c>
      <c r="K101" s="25">
        <v>1388.85</v>
      </c>
      <c r="L101" s="25">
        <v>1407.09</v>
      </c>
      <c r="M101" s="25">
        <v>1433.91</v>
      </c>
      <c r="N101" s="25">
        <v>1454.06</v>
      </c>
      <c r="O101" s="25">
        <v>1555.58</v>
      </c>
      <c r="P101" s="25">
        <v>1541.2</v>
      </c>
      <c r="Q101" s="25">
        <v>1533.06</v>
      </c>
      <c r="R101" s="25">
        <v>1540.62</v>
      </c>
      <c r="S101" s="25">
        <v>1560</v>
      </c>
      <c r="T101" s="25">
        <v>1535.74</v>
      </c>
      <c r="U101" s="25">
        <v>1473.96</v>
      </c>
      <c r="V101" s="25">
        <v>1461.77</v>
      </c>
      <c r="W101" s="25">
        <v>1442.89</v>
      </c>
      <c r="X101" s="25">
        <v>1526.5</v>
      </c>
      <c r="Y101" s="26">
        <v>1489.06</v>
      </c>
    </row>
    <row r="102" spans="1:25" ht="15.75">
      <c r="A102" s="23" t="str">
        <f t="shared" si="1"/>
        <v>26.07.2015</v>
      </c>
      <c r="B102" s="24">
        <v>1357.43</v>
      </c>
      <c r="C102" s="25">
        <v>1325.03</v>
      </c>
      <c r="D102" s="25">
        <v>1262.69</v>
      </c>
      <c r="E102" s="25">
        <v>1231.54</v>
      </c>
      <c r="F102" s="25">
        <v>1176.35</v>
      </c>
      <c r="G102" s="25">
        <v>1124.09</v>
      </c>
      <c r="H102" s="25">
        <v>1114.93</v>
      </c>
      <c r="I102" s="25">
        <v>1104.76</v>
      </c>
      <c r="J102" s="25">
        <v>1142.96</v>
      </c>
      <c r="K102" s="25">
        <v>1173.83</v>
      </c>
      <c r="L102" s="25">
        <v>1266.29</v>
      </c>
      <c r="M102" s="25">
        <v>1316.11</v>
      </c>
      <c r="N102" s="25">
        <v>1322.23</v>
      </c>
      <c r="O102" s="25">
        <v>1402.78</v>
      </c>
      <c r="P102" s="25">
        <v>1405.87</v>
      </c>
      <c r="Q102" s="25">
        <v>1401.43</v>
      </c>
      <c r="R102" s="25">
        <v>1357.44</v>
      </c>
      <c r="S102" s="25">
        <v>1426.11</v>
      </c>
      <c r="T102" s="25">
        <v>1419.7</v>
      </c>
      <c r="U102" s="25">
        <v>1415.16</v>
      </c>
      <c r="V102" s="25">
        <v>1434.96</v>
      </c>
      <c r="W102" s="25">
        <v>1424.68</v>
      </c>
      <c r="X102" s="25">
        <v>1440.81</v>
      </c>
      <c r="Y102" s="26">
        <v>1316.22</v>
      </c>
    </row>
    <row r="103" spans="1:25" ht="15.75">
      <c r="A103" s="23" t="str">
        <f t="shared" si="1"/>
        <v>27.07.2015</v>
      </c>
      <c r="B103" s="24">
        <v>1259.93</v>
      </c>
      <c r="C103" s="25">
        <v>1249.91</v>
      </c>
      <c r="D103" s="25">
        <v>1266.8</v>
      </c>
      <c r="E103" s="25">
        <v>1153.63</v>
      </c>
      <c r="F103" s="25">
        <v>1109.19</v>
      </c>
      <c r="G103" s="25">
        <v>1097.54</v>
      </c>
      <c r="H103" s="25">
        <v>1087.74</v>
      </c>
      <c r="I103" s="25">
        <v>1128.43</v>
      </c>
      <c r="J103" s="25">
        <v>1170.34</v>
      </c>
      <c r="K103" s="25">
        <v>1293.02</v>
      </c>
      <c r="L103" s="25">
        <v>1256.31</v>
      </c>
      <c r="M103" s="25">
        <v>1262</v>
      </c>
      <c r="N103" s="25">
        <v>1249.38</v>
      </c>
      <c r="O103" s="25">
        <v>1419.89</v>
      </c>
      <c r="P103" s="25">
        <v>1410.56</v>
      </c>
      <c r="Q103" s="25">
        <v>1381.34</v>
      </c>
      <c r="R103" s="25">
        <v>1246.91</v>
      </c>
      <c r="S103" s="25">
        <v>1243.54</v>
      </c>
      <c r="T103" s="25">
        <v>1240.32</v>
      </c>
      <c r="U103" s="25">
        <v>1236.74</v>
      </c>
      <c r="V103" s="25">
        <v>1423.71</v>
      </c>
      <c r="W103" s="25">
        <v>1363.66</v>
      </c>
      <c r="X103" s="25">
        <v>1370.57</v>
      </c>
      <c r="Y103" s="26">
        <v>1193.91</v>
      </c>
    </row>
    <row r="104" spans="1:25" ht="15.75">
      <c r="A104" s="23" t="str">
        <f t="shared" si="1"/>
        <v>28.07.2015</v>
      </c>
      <c r="B104" s="24">
        <v>1155.13</v>
      </c>
      <c r="C104" s="25">
        <v>1147.46</v>
      </c>
      <c r="D104" s="25">
        <v>1149.3</v>
      </c>
      <c r="E104" s="25">
        <v>1108.84</v>
      </c>
      <c r="F104" s="25">
        <v>1069.64</v>
      </c>
      <c r="G104" s="25">
        <v>977.74</v>
      </c>
      <c r="H104" s="25">
        <v>820.97</v>
      </c>
      <c r="I104" s="25">
        <v>1089.35</v>
      </c>
      <c r="J104" s="25">
        <v>1231.48</v>
      </c>
      <c r="K104" s="25">
        <v>1373.42</v>
      </c>
      <c r="L104" s="25">
        <v>1445.6</v>
      </c>
      <c r="M104" s="25">
        <v>1452.79</v>
      </c>
      <c r="N104" s="25">
        <v>1454.01</v>
      </c>
      <c r="O104" s="25">
        <v>1455.92</v>
      </c>
      <c r="P104" s="25">
        <v>1451.68</v>
      </c>
      <c r="Q104" s="25">
        <v>1449.31</v>
      </c>
      <c r="R104" s="25">
        <v>1444.93</v>
      </c>
      <c r="S104" s="25">
        <v>1477.75</v>
      </c>
      <c r="T104" s="25">
        <v>1454.76</v>
      </c>
      <c r="U104" s="25">
        <v>1453.1</v>
      </c>
      <c r="V104" s="25">
        <v>1455.72</v>
      </c>
      <c r="W104" s="25">
        <v>1457.09</v>
      </c>
      <c r="X104" s="25">
        <v>1443.44</v>
      </c>
      <c r="Y104" s="26">
        <v>1427.27</v>
      </c>
    </row>
    <row r="105" spans="1:25" ht="15.75">
      <c r="A105" s="23" t="str">
        <f t="shared" si="1"/>
        <v>29.07.2015</v>
      </c>
      <c r="B105" s="24">
        <v>1343.29</v>
      </c>
      <c r="C105" s="25">
        <v>1245.41</v>
      </c>
      <c r="D105" s="25">
        <v>908.3</v>
      </c>
      <c r="E105" s="25">
        <v>275.12</v>
      </c>
      <c r="F105" s="25">
        <v>275.12</v>
      </c>
      <c r="G105" s="25">
        <v>275.12</v>
      </c>
      <c r="H105" s="25">
        <v>275.12</v>
      </c>
      <c r="I105" s="25">
        <v>275.12</v>
      </c>
      <c r="J105" s="25">
        <v>630.96</v>
      </c>
      <c r="K105" s="25">
        <v>1183.16</v>
      </c>
      <c r="L105" s="25">
        <v>1290.91</v>
      </c>
      <c r="M105" s="25">
        <v>1278.63</v>
      </c>
      <c r="N105" s="25">
        <v>1280.02</v>
      </c>
      <c r="O105" s="25">
        <v>1289.32</v>
      </c>
      <c r="P105" s="25">
        <v>1281.57</v>
      </c>
      <c r="Q105" s="25">
        <v>1290.67</v>
      </c>
      <c r="R105" s="25">
        <v>1355.81</v>
      </c>
      <c r="S105" s="25">
        <v>1369.76</v>
      </c>
      <c r="T105" s="25">
        <v>1313.92</v>
      </c>
      <c r="U105" s="25">
        <v>1276.18</v>
      </c>
      <c r="V105" s="25">
        <v>1259.1</v>
      </c>
      <c r="W105" s="25">
        <v>1224.76</v>
      </c>
      <c r="X105" s="25">
        <v>1227.1</v>
      </c>
      <c r="Y105" s="26">
        <v>1243.59</v>
      </c>
    </row>
    <row r="106" spans="1:25" ht="15.75">
      <c r="A106" s="23" t="str">
        <f t="shared" si="1"/>
        <v>30.07.2015</v>
      </c>
      <c r="B106" s="24">
        <v>1150.29</v>
      </c>
      <c r="C106" s="25">
        <v>1090.53</v>
      </c>
      <c r="D106" s="25">
        <v>1085.53</v>
      </c>
      <c r="E106" s="25">
        <v>914.19</v>
      </c>
      <c r="F106" s="25">
        <v>758.97</v>
      </c>
      <c r="G106" s="25">
        <v>704.29</v>
      </c>
      <c r="H106" s="25">
        <v>657.08</v>
      </c>
      <c r="I106" s="25">
        <v>907.08</v>
      </c>
      <c r="J106" s="25">
        <v>1044.77</v>
      </c>
      <c r="K106" s="25">
        <v>1259.09</v>
      </c>
      <c r="L106" s="25">
        <v>1404.12</v>
      </c>
      <c r="M106" s="25">
        <v>1407.07</v>
      </c>
      <c r="N106" s="25">
        <v>1423.61</v>
      </c>
      <c r="O106" s="25">
        <v>1438.35</v>
      </c>
      <c r="P106" s="25">
        <v>1433.74</v>
      </c>
      <c r="Q106" s="25">
        <v>1439.69</v>
      </c>
      <c r="R106" s="25">
        <v>1437.98</v>
      </c>
      <c r="S106" s="25">
        <v>1437.49</v>
      </c>
      <c r="T106" s="25">
        <v>1434.9</v>
      </c>
      <c r="U106" s="25">
        <v>1406.02</v>
      </c>
      <c r="V106" s="25">
        <v>1399.86</v>
      </c>
      <c r="W106" s="25">
        <v>1387.79</v>
      </c>
      <c r="X106" s="25">
        <v>1377.22</v>
      </c>
      <c r="Y106" s="26">
        <v>1356.91</v>
      </c>
    </row>
    <row r="107" spans="1:25" ht="16.5" thickBot="1">
      <c r="A107" s="27" t="str">
        <f t="shared" si="1"/>
        <v>31.07.2015</v>
      </c>
      <c r="B107" s="28">
        <v>1237.81</v>
      </c>
      <c r="C107" s="29">
        <v>1191.99</v>
      </c>
      <c r="D107" s="29">
        <v>1111.73</v>
      </c>
      <c r="E107" s="29">
        <v>1080.5</v>
      </c>
      <c r="F107" s="29">
        <v>1028.68</v>
      </c>
      <c r="G107" s="29">
        <v>1026.98</v>
      </c>
      <c r="H107" s="29">
        <v>1013.6</v>
      </c>
      <c r="I107" s="29">
        <v>1070.42</v>
      </c>
      <c r="J107" s="29">
        <v>1154.93</v>
      </c>
      <c r="K107" s="29">
        <v>1319.66</v>
      </c>
      <c r="L107" s="29">
        <v>1411.3</v>
      </c>
      <c r="M107" s="29">
        <v>1443.07</v>
      </c>
      <c r="N107" s="29">
        <v>1457.34</v>
      </c>
      <c r="O107" s="29">
        <v>1461.59</v>
      </c>
      <c r="P107" s="29">
        <v>1489.41</v>
      </c>
      <c r="Q107" s="29">
        <v>1529.88</v>
      </c>
      <c r="R107" s="29">
        <v>1529.94</v>
      </c>
      <c r="S107" s="29">
        <v>1532.27</v>
      </c>
      <c r="T107" s="29">
        <v>1536.48</v>
      </c>
      <c r="U107" s="29">
        <v>1489.97</v>
      </c>
      <c r="V107" s="29">
        <v>1524.82</v>
      </c>
      <c r="W107" s="29">
        <v>1528.73</v>
      </c>
      <c r="X107" s="29">
        <v>1547.26</v>
      </c>
      <c r="Y107" s="30">
        <v>1520.44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1628.11</v>
      </c>
      <c r="C111" s="20">
        <v>1517.54</v>
      </c>
      <c r="D111" s="20">
        <v>1486.37</v>
      </c>
      <c r="E111" s="20">
        <v>1436.39</v>
      </c>
      <c r="F111" s="20">
        <v>1391.64</v>
      </c>
      <c r="G111" s="20">
        <v>1360.32</v>
      </c>
      <c r="H111" s="20">
        <v>1361.04</v>
      </c>
      <c r="I111" s="20">
        <v>1448.1</v>
      </c>
      <c r="J111" s="20">
        <v>1495.65</v>
      </c>
      <c r="K111" s="20">
        <v>1608.29</v>
      </c>
      <c r="L111" s="20">
        <v>1733.41</v>
      </c>
      <c r="M111" s="20">
        <v>1745.32</v>
      </c>
      <c r="N111" s="20">
        <v>1744.41</v>
      </c>
      <c r="O111" s="20">
        <v>1745.26</v>
      </c>
      <c r="P111" s="20">
        <v>1736.28</v>
      </c>
      <c r="Q111" s="20">
        <v>1734.99</v>
      </c>
      <c r="R111" s="20">
        <v>1731.76</v>
      </c>
      <c r="S111" s="20">
        <v>1729.9</v>
      </c>
      <c r="T111" s="20">
        <v>1721.18</v>
      </c>
      <c r="U111" s="20">
        <v>1696.84</v>
      </c>
      <c r="V111" s="20">
        <v>1714.97</v>
      </c>
      <c r="W111" s="20">
        <v>1684.66</v>
      </c>
      <c r="X111" s="20">
        <v>1692.16</v>
      </c>
      <c r="Y111" s="21">
        <v>1656.95</v>
      </c>
      <c r="Z111" s="22"/>
    </row>
    <row r="112" spans="1:25" ht="15.75">
      <c r="A112" s="23" t="str">
        <f t="shared" si="2"/>
        <v>02.07.2015</v>
      </c>
      <c r="B112" s="24">
        <v>1534.53</v>
      </c>
      <c r="C112" s="25">
        <v>1527.01</v>
      </c>
      <c r="D112" s="25">
        <v>1483.35</v>
      </c>
      <c r="E112" s="25">
        <v>1432.57</v>
      </c>
      <c r="F112" s="25">
        <v>1402.56</v>
      </c>
      <c r="G112" s="25">
        <v>1377.75</v>
      </c>
      <c r="H112" s="25">
        <v>1378.62</v>
      </c>
      <c r="I112" s="25">
        <v>1455.91</v>
      </c>
      <c r="J112" s="25">
        <v>1491.93</v>
      </c>
      <c r="K112" s="25">
        <v>1633.55</v>
      </c>
      <c r="L112" s="25">
        <v>1773.58</v>
      </c>
      <c r="M112" s="25">
        <v>1816.57</v>
      </c>
      <c r="N112" s="25">
        <v>1816.42</v>
      </c>
      <c r="O112" s="25">
        <v>1817.78</v>
      </c>
      <c r="P112" s="25">
        <v>1794.42</v>
      </c>
      <c r="Q112" s="25">
        <v>1789.59</v>
      </c>
      <c r="R112" s="25">
        <v>1776.19</v>
      </c>
      <c r="S112" s="25">
        <v>1817.75</v>
      </c>
      <c r="T112" s="25">
        <v>1797.4</v>
      </c>
      <c r="U112" s="25">
        <v>1781.14</v>
      </c>
      <c r="V112" s="25">
        <v>1741.78</v>
      </c>
      <c r="W112" s="25">
        <v>1747.34</v>
      </c>
      <c r="X112" s="25">
        <v>1732.46</v>
      </c>
      <c r="Y112" s="26">
        <v>1622.36</v>
      </c>
    </row>
    <row r="113" spans="1:25" ht="15.75">
      <c r="A113" s="23" t="str">
        <f t="shared" si="2"/>
        <v>03.07.2015</v>
      </c>
      <c r="B113" s="24">
        <v>1534.9</v>
      </c>
      <c r="C113" s="25">
        <v>1530.65</v>
      </c>
      <c r="D113" s="25">
        <v>1464.04</v>
      </c>
      <c r="E113" s="25">
        <v>1414.18</v>
      </c>
      <c r="F113" s="25">
        <v>1393.74</v>
      </c>
      <c r="G113" s="25">
        <v>1372.64</v>
      </c>
      <c r="H113" s="25">
        <v>1369.51</v>
      </c>
      <c r="I113" s="25">
        <v>1494.33</v>
      </c>
      <c r="J113" s="25">
        <v>1513.83</v>
      </c>
      <c r="K113" s="25">
        <v>1670.45</v>
      </c>
      <c r="L113" s="25">
        <v>1869.95</v>
      </c>
      <c r="M113" s="25">
        <v>1935.28</v>
      </c>
      <c r="N113" s="25">
        <v>1935.15</v>
      </c>
      <c r="O113" s="25">
        <v>1967.3</v>
      </c>
      <c r="P113" s="25">
        <v>1941.28</v>
      </c>
      <c r="Q113" s="25">
        <v>1924.22</v>
      </c>
      <c r="R113" s="25">
        <v>1909.96</v>
      </c>
      <c r="S113" s="25">
        <v>1940.54</v>
      </c>
      <c r="T113" s="25">
        <v>1911.01</v>
      </c>
      <c r="U113" s="25">
        <v>1869.01</v>
      </c>
      <c r="V113" s="25">
        <v>1856.6</v>
      </c>
      <c r="W113" s="25">
        <v>1849.25</v>
      </c>
      <c r="X113" s="25">
        <v>1853.02</v>
      </c>
      <c r="Y113" s="26">
        <v>1806.25</v>
      </c>
    </row>
    <row r="114" spans="1:25" ht="15.75">
      <c r="A114" s="23" t="str">
        <f t="shared" si="2"/>
        <v>04.07.2015</v>
      </c>
      <c r="B114" s="24">
        <v>1569.37</v>
      </c>
      <c r="C114" s="25">
        <v>1559.72</v>
      </c>
      <c r="D114" s="25">
        <v>1622.5</v>
      </c>
      <c r="E114" s="25">
        <v>1557.11</v>
      </c>
      <c r="F114" s="25">
        <v>1521.93</v>
      </c>
      <c r="G114" s="25">
        <v>1513.6</v>
      </c>
      <c r="H114" s="25">
        <v>1512.72</v>
      </c>
      <c r="I114" s="25">
        <v>1533.69</v>
      </c>
      <c r="J114" s="25">
        <v>1561.55</v>
      </c>
      <c r="K114" s="25">
        <v>1688.43</v>
      </c>
      <c r="L114" s="25">
        <v>1746.06</v>
      </c>
      <c r="M114" s="25">
        <v>1881.42</v>
      </c>
      <c r="N114" s="25">
        <v>1934.23</v>
      </c>
      <c r="O114" s="25">
        <v>1932.27</v>
      </c>
      <c r="P114" s="25">
        <v>1915.25</v>
      </c>
      <c r="Q114" s="25">
        <v>1886.8</v>
      </c>
      <c r="R114" s="25">
        <v>1869.05</v>
      </c>
      <c r="S114" s="25">
        <v>1893.95</v>
      </c>
      <c r="T114" s="25">
        <v>1859.51</v>
      </c>
      <c r="U114" s="25">
        <v>1856.95</v>
      </c>
      <c r="V114" s="25">
        <v>1860.28</v>
      </c>
      <c r="W114" s="25">
        <v>1874.6</v>
      </c>
      <c r="X114" s="25">
        <v>1933.79</v>
      </c>
      <c r="Y114" s="26">
        <v>1918.34</v>
      </c>
    </row>
    <row r="115" spans="1:25" ht="15.75">
      <c r="A115" s="23" t="str">
        <f t="shared" si="2"/>
        <v>05.07.2015</v>
      </c>
      <c r="B115" s="24">
        <v>1813.27</v>
      </c>
      <c r="C115" s="25">
        <v>1741</v>
      </c>
      <c r="D115" s="25">
        <v>1601.46</v>
      </c>
      <c r="E115" s="25">
        <v>1552.25</v>
      </c>
      <c r="F115" s="25">
        <v>1513.14</v>
      </c>
      <c r="G115" s="25">
        <v>1499.52</v>
      </c>
      <c r="H115" s="25">
        <v>1468.24</v>
      </c>
      <c r="I115" s="25">
        <v>1507.76</v>
      </c>
      <c r="J115" s="25">
        <v>1512.22</v>
      </c>
      <c r="K115" s="25">
        <v>1604.69</v>
      </c>
      <c r="L115" s="25">
        <v>1715.45</v>
      </c>
      <c r="M115" s="25">
        <v>1797.15</v>
      </c>
      <c r="N115" s="25">
        <v>1812.73</v>
      </c>
      <c r="O115" s="25">
        <v>1817.29</v>
      </c>
      <c r="P115" s="25">
        <v>1816.2</v>
      </c>
      <c r="Q115" s="25">
        <v>1813.05</v>
      </c>
      <c r="R115" s="25">
        <v>1817.14</v>
      </c>
      <c r="S115" s="25">
        <v>1843.19</v>
      </c>
      <c r="T115" s="25">
        <v>1832.39</v>
      </c>
      <c r="U115" s="25">
        <v>1824.23</v>
      </c>
      <c r="V115" s="25">
        <v>1818.79</v>
      </c>
      <c r="W115" s="25">
        <v>1815.78</v>
      </c>
      <c r="X115" s="25">
        <v>1838.2</v>
      </c>
      <c r="Y115" s="26">
        <v>1788.75</v>
      </c>
    </row>
    <row r="116" spans="1:25" ht="15.75">
      <c r="A116" s="23" t="str">
        <f t="shared" si="2"/>
        <v>06.07.2015</v>
      </c>
      <c r="B116" s="24">
        <v>1722.48</v>
      </c>
      <c r="C116" s="25">
        <v>1633.44</v>
      </c>
      <c r="D116" s="25">
        <v>1624.34</v>
      </c>
      <c r="E116" s="25">
        <v>1511.03</v>
      </c>
      <c r="F116" s="25">
        <v>1465.04</v>
      </c>
      <c r="G116" s="25">
        <v>1393.84</v>
      </c>
      <c r="H116" s="25">
        <v>1387.96</v>
      </c>
      <c r="I116" s="25">
        <v>1517.34</v>
      </c>
      <c r="J116" s="25">
        <v>1607.96</v>
      </c>
      <c r="K116" s="25">
        <v>1713.54</v>
      </c>
      <c r="L116" s="25">
        <v>1785.08</v>
      </c>
      <c r="M116" s="25">
        <v>1827.02</v>
      </c>
      <c r="N116" s="25">
        <v>1834.53</v>
      </c>
      <c r="O116" s="25">
        <v>1825.95</v>
      </c>
      <c r="P116" s="25">
        <v>1810.9</v>
      </c>
      <c r="Q116" s="25">
        <v>1808.14</v>
      </c>
      <c r="R116" s="25">
        <v>1797.86</v>
      </c>
      <c r="S116" s="25">
        <v>1794.75</v>
      </c>
      <c r="T116" s="25">
        <v>1758.16</v>
      </c>
      <c r="U116" s="25">
        <v>1757.9</v>
      </c>
      <c r="V116" s="25">
        <v>1735.49</v>
      </c>
      <c r="W116" s="25">
        <v>1732.18</v>
      </c>
      <c r="X116" s="25">
        <v>1731.86</v>
      </c>
      <c r="Y116" s="26">
        <v>1727.09</v>
      </c>
    </row>
    <row r="117" spans="1:25" ht="15.75">
      <c r="A117" s="23" t="str">
        <f t="shared" si="2"/>
        <v>07.07.2015</v>
      </c>
      <c r="B117" s="24">
        <v>1665.17</v>
      </c>
      <c r="C117" s="25">
        <v>1602.34</v>
      </c>
      <c r="D117" s="25">
        <v>1439.37</v>
      </c>
      <c r="E117" s="25">
        <v>1440.03</v>
      </c>
      <c r="F117" s="25">
        <v>1434.49</v>
      </c>
      <c r="G117" s="25">
        <v>1403.16</v>
      </c>
      <c r="H117" s="25">
        <v>1387.29</v>
      </c>
      <c r="I117" s="25">
        <v>1493.44</v>
      </c>
      <c r="J117" s="25">
        <v>1507.96</v>
      </c>
      <c r="K117" s="25">
        <v>1726.57</v>
      </c>
      <c r="L117" s="25">
        <v>1727.55</v>
      </c>
      <c r="M117" s="25">
        <v>1820.57</v>
      </c>
      <c r="N117" s="25">
        <v>1832.93</v>
      </c>
      <c r="O117" s="25">
        <v>1807.95</v>
      </c>
      <c r="P117" s="25">
        <v>1758.25</v>
      </c>
      <c r="Q117" s="25">
        <v>1779.51</v>
      </c>
      <c r="R117" s="25">
        <v>1741.8</v>
      </c>
      <c r="S117" s="25">
        <v>1740.03</v>
      </c>
      <c r="T117" s="25">
        <v>1723.81</v>
      </c>
      <c r="U117" s="25">
        <v>1723.44</v>
      </c>
      <c r="V117" s="25">
        <v>1723.99</v>
      </c>
      <c r="W117" s="25">
        <v>1724.75</v>
      </c>
      <c r="X117" s="25">
        <v>1723.38</v>
      </c>
      <c r="Y117" s="26">
        <v>1720.51</v>
      </c>
    </row>
    <row r="118" spans="1:25" ht="15.75">
      <c r="A118" s="23" t="str">
        <f t="shared" si="2"/>
        <v>08.07.2015</v>
      </c>
      <c r="B118" s="24">
        <v>1718.61</v>
      </c>
      <c r="C118" s="25">
        <v>1716.83</v>
      </c>
      <c r="D118" s="25">
        <v>1418.52</v>
      </c>
      <c r="E118" s="25">
        <v>1403.81</v>
      </c>
      <c r="F118" s="25">
        <v>1375.02</v>
      </c>
      <c r="G118" s="25">
        <v>1325.85</v>
      </c>
      <c r="H118" s="25">
        <v>1327.2</v>
      </c>
      <c r="I118" s="25">
        <v>1423.61</v>
      </c>
      <c r="J118" s="25">
        <v>1472.16</v>
      </c>
      <c r="K118" s="25">
        <v>1613.27</v>
      </c>
      <c r="L118" s="25">
        <v>2070.21</v>
      </c>
      <c r="M118" s="25">
        <v>2256.31</v>
      </c>
      <c r="N118" s="25">
        <v>2724.51</v>
      </c>
      <c r="O118" s="25">
        <v>2725.05</v>
      </c>
      <c r="P118" s="25">
        <v>2198.36</v>
      </c>
      <c r="Q118" s="25">
        <v>2197.82</v>
      </c>
      <c r="R118" s="25">
        <v>2061.2</v>
      </c>
      <c r="S118" s="25">
        <v>2076.68</v>
      </c>
      <c r="T118" s="25">
        <v>1832.35</v>
      </c>
      <c r="U118" s="25">
        <v>1830.22</v>
      </c>
      <c r="V118" s="25">
        <v>1770.39</v>
      </c>
      <c r="W118" s="25">
        <v>1743.6</v>
      </c>
      <c r="X118" s="25">
        <v>1735.74</v>
      </c>
      <c r="Y118" s="26">
        <v>1721.58</v>
      </c>
    </row>
    <row r="119" spans="1:25" ht="15.75">
      <c r="A119" s="23" t="str">
        <f t="shared" si="2"/>
        <v>09.07.2015</v>
      </c>
      <c r="B119" s="24">
        <v>1628.09</v>
      </c>
      <c r="C119" s="25">
        <v>1571.13</v>
      </c>
      <c r="D119" s="25">
        <v>1449.92</v>
      </c>
      <c r="E119" s="25">
        <v>1427.96</v>
      </c>
      <c r="F119" s="25">
        <v>1385.93</v>
      </c>
      <c r="G119" s="25">
        <v>1376.51</v>
      </c>
      <c r="H119" s="25">
        <v>1385.48</v>
      </c>
      <c r="I119" s="25">
        <v>1469.57</v>
      </c>
      <c r="J119" s="25">
        <v>1541</v>
      </c>
      <c r="K119" s="25">
        <v>1722.91</v>
      </c>
      <c r="L119" s="25">
        <v>2198.59</v>
      </c>
      <c r="M119" s="25">
        <v>2725.89</v>
      </c>
      <c r="N119" s="25">
        <v>2724.6</v>
      </c>
      <c r="O119" s="25">
        <v>2726.61</v>
      </c>
      <c r="P119" s="25">
        <v>2725.78</v>
      </c>
      <c r="Q119" s="25">
        <v>2725.88</v>
      </c>
      <c r="R119" s="25">
        <v>2726.03</v>
      </c>
      <c r="S119" s="25">
        <v>2725.24</v>
      </c>
      <c r="T119" s="25">
        <v>2722.71</v>
      </c>
      <c r="U119" s="25">
        <v>2721.33</v>
      </c>
      <c r="V119" s="25">
        <v>2091.55</v>
      </c>
      <c r="W119" s="25">
        <v>2179.31</v>
      </c>
      <c r="X119" s="25">
        <v>2185.57</v>
      </c>
      <c r="Y119" s="26">
        <v>2130.29</v>
      </c>
    </row>
    <row r="120" spans="1:25" ht="15.75">
      <c r="A120" s="23" t="str">
        <f t="shared" si="2"/>
        <v>10.07.2015</v>
      </c>
      <c r="B120" s="24">
        <v>1865.57</v>
      </c>
      <c r="C120" s="25">
        <v>1557.15</v>
      </c>
      <c r="D120" s="25">
        <v>1416.36</v>
      </c>
      <c r="E120" s="25">
        <v>1398.39</v>
      </c>
      <c r="F120" s="25">
        <v>1328.96</v>
      </c>
      <c r="G120" s="25">
        <v>1326.33</v>
      </c>
      <c r="H120" s="25">
        <v>1326.19</v>
      </c>
      <c r="I120" s="25">
        <v>1376.97</v>
      </c>
      <c r="J120" s="25">
        <v>1430.34</v>
      </c>
      <c r="K120" s="25">
        <v>2071.62</v>
      </c>
      <c r="L120" s="25">
        <v>2726.03</v>
      </c>
      <c r="M120" s="25">
        <v>2726.59</v>
      </c>
      <c r="N120" s="25">
        <v>2725.59</v>
      </c>
      <c r="O120" s="25">
        <v>2727.09</v>
      </c>
      <c r="P120" s="25">
        <v>2725.8</v>
      </c>
      <c r="Q120" s="25">
        <v>2725.1</v>
      </c>
      <c r="R120" s="25">
        <v>2724.33</v>
      </c>
      <c r="S120" s="25">
        <v>2726.22</v>
      </c>
      <c r="T120" s="25">
        <v>2726.46</v>
      </c>
      <c r="U120" s="25">
        <v>2728.16</v>
      </c>
      <c r="V120" s="25">
        <v>2725.66</v>
      </c>
      <c r="W120" s="25">
        <v>2726.79</v>
      </c>
      <c r="X120" s="25">
        <v>2721.81</v>
      </c>
      <c r="Y120" s="26">
        <v>2719.2</v>
      </c>
    </row>
    <row r="121" spans="1:25" ht="15.75">
      <c r="A121" s="23" t="str">
        <f t="shared" si="2"/>
        <v>11.07.2015</v>
      </c>
      <c r="B121" s="24">
        <v>2044.79</v>
      </c>
      <c r="C121" s="25">
        <v>1578.78</v>
      </c>
      <c r="D121" s="25">
        <v>1599.77</v>
      </c>
      <c r="E121" s="25">
        <v>1523.45</v>
      </c>
      <c r="F121" s="25">
        <v>1449.7</v>
      </c>
      <c r="G121" s="25">
        <v>1420.93</v>
      </c>
      <c r="H121" s="25">
        <v>1424.83</v>
      </c>
      <c r="I121" s="25">
        <v>1452.63</v>
      </c>
      <c r="J121" s="25">
        <v>1453.29</v>
      </c>
      <c r="K121" s="25">
        <v>1560.05</v>
      </c>
      <c r="L121" s="25">
        <v>1717.75</v>
      </c>
      <c r="M121" s="25">
        <v>1725.4</v>
      </c>
      <c r="N121" s="25">
        <v>1730.56</v>
      </c>
      <c r="O121" s="25">
        <v>1745.34</v>
      </c>
      <c r="P121" s="25">
        <v>1743.85</v>
      </c>
      <c r="Q121" s="25">
        <v>1734.68</v>
      </c>
      <c r="R121" s="25">
        <v>1742.21</v>
      </c>
      <c r="S121" s="25">
        <v>1736.76</v>
      </c>
      <c r="T121" s="25">
        <v>1728.48</v>
      </c>
      <c r="U121" s="25">
        <v>1726.64</v>
      </c>
      <c r="V121" s="25">
        <v>1726.4</v>
      </c>
      <c r="W121" s="25">
        <v>1724</v>
      </c>
      <c r="X121" s="25">
        <v>1724.87</v>
      </c>
      <c r="Y121" s="26">
        <v>1722.24</v>
      </c>
    </row>
    <row r="122" spans="1:25" ht="15.75">
      <c r="A122" s="23" t="str">
        <f t="shared" si="2"/>
        <v>12.07.2015</v>
      </c>
      <c r="B122" s="24">
        <v>1716.8</v>
      </c>
      <c r="C122" s="25">
        <v>1596.36</v>
      </c>
      <c r="D122" s="25">
        <v>1563.05</v>
      </c>
      <c r="E122" s="25">
        <v>1541.95</v>
      </c>
      <c r="F122" s="25">
        <v>1498.42</v>
      </c>
      <c r="G122" s="25">
        <v>1440.66</v>
      </c>
      <c r="H122" s="25">
        <v>1437.11</v>
      </c>
      <c r="I122" s="25">
        <v>1453.41</v>
      </c>
      <c r="J122" s="25">
        <v>1399.47</v>
      </c>
      <c r="K122" s="25">
        <v>1462.07</v>
      </c>
      <c r="L122" s="25">
        <v>1540.99</v>
      </c>
      <c r="M122" s="25">
        <v>1720.17</v>
      </c>
      <c r="N122" s="25">
        <v>1720.29</v>
      </c>
      <c r="O122" s="25">
        <v>1721.52</v>
      </c>
      <c r="P122" s="25">
        <v>1721.34</v>
      </c>
      <c r="Q122" s="25">
        <v>1721.17</v>
      </c>
      <c r="R122" s="25">
        <v>1721.25</v>
      </c>
      <c r="S122" s="25">
        <v>1721.18</v>
      </c>
      <c r="T122" s="25">
        <v>1722.15</v>
      </c>
      <c r="U122" s="25">
        <v>1722.72</v>
      </c>
      <c r="V122" s="25">
        <v>1724.03</v>
      </c>
      <c r="W122" s="25">
        <v>1725.79</v>
      </c>
      <c r="X122" s="25">
        <v>1723.63</v>
      </c>
      <c r="Y122" s="26">
        <v>1723.11</v>
      </c>
    </row>
    <row r="123" spans="1:25" ht="15.75">
      <c r="A123" s="23" t="str">
        <f t="shared" si="2"/>
        <v>13.07.2015</v>
      </c>
      <c r="B123" s="24">
        <v>1721.65</v>
      </c>
      <c r="C123" s="25">
        <v>1713.58</v>
      </c>
      <c r="D123" s="25">
        <v>1720.87</v>
      </c>
      <c r="E123" s="25">
        <v>1484.28</v>
      </c>
      <c r="F123" s="25">
        <v>1428.63</v>
      </c>
      <c r="G123" s="25">
        <v>1401.41</v>
      </c>
      <c r="H123" s="25">
        <v>1382.93</v>
      </c>
      <c r="I123" s="25">
        <v>1627.48</v>
      </c>
      <c r="J123" s="25">
        <v>1729.66</v>
      </c>
      <c r="K123" s="25">
        <v>1911.67</v>
      </c>
      <c r="L123" s="25">
        <v>2217.24</v>
      </c>
      <c r="M123" s="25">
        <v>2248.18</v>
      </c>
      <c r="N123" s="25">
        <v>2246.56</v>
      </c>
      <c r="O123" s="25">
        <v>2246.57</v>
      </c>
      <c r="P123" s="25">
        <v>2244.74</v>
      </c>
      <c r="Q123" s="25">
        <v>2239.62</v>
      </c>
      <c r="R123" s="25">
        <v>2233.64</v>
      </c>
      <c r="S123" s="25">
        <v>2235.18</v>
      </c>
      <c r="T123" s="25">
        <v>2220.26</v>
      </c>
      <c r="U123" s="25">
        <v>2115.9</v>
      </c>
      <c r="V123" s="25">
        <v>2115.24</v>
      </c>
      <c r="W123" s="25">
        <v>2112.21</v>
      </c>
      <c r="X123" s="25">
        <v>2114.26</v>
      </c>
      <c r="Y123" s="26">
        <v>1659.1</v>
      </c>
    </row>
    <row r="124" spans="1:25" ht="15.75">
      <c r="A124" s="23" t="str">
        <f t="shared" si="2"/>
        <v>14.07.2015</v>
      </c>
      <c r="B124" s="24">
        <v>1574.15</v>
      </c>
      <c r="C124" s="25">
        <v>1551.69</v>
      </c>
      <c r="D124" s="25">
        <v>1413.89</v>
      </c>
      <c r="E124" s="25">
        <v>1410.54</v>
      </c>
      <c r="F124" s="25">
        <v>1388.21</v>
      </c>
      <c r="G124" s="25">
        <v>1377.41</v>
      </c>
      <c r="H124" s="25">
        <v>1374.18</v>
      </c>
      <c r="I124" s="25">
        <v>1436.01</v>
      </c>
      <c r="J124" s="25">
        <v>1493.87</v>
      </c>
      <c r="K124" s="25">
        <v>1630.15</v>
      </c>
      <c r="L124" s="25">
        <v>1814.63</v>
      </c>
      <c r="M124" s="25">
        <v>1961.4</v>
      </c>
      <c r="N124" s="25">
        <v>1957.54</v>
      </c>
      <c r="O124" s="25">
        <v>1952.12</v>
      </c>
      <c r="P124" s="25">
        <v>1928.72</v>
      </c>
      <c r="Q124" s="25">
        <v>1918.04</v>
      </c>
      <c r="R124" s="25">
        <v>1921.48</v>
      </c>
      <c r="S124" s="25">
        <v>1893.91</v>
      </c>
      <c r="T124" s="25">
        <v>1901.19</v>
      </c>
      <c r="U124" s="25">
        <v>1895.51</v>
      </c>
      <c r="V124" s="25">
        <v>1906.84</v>
      </c>
      <c r="W124" s="25">
        <v>1889.59</v>
      </c>
      <c r="X124" s="25">
        <v>1830.22</v>
      </c>
      <c r="Y124" s="26">
        <v>1749.77</v>
      </c>
    </row>
    <row r="125" spans="1:25" ht="15.75">
      <c r="A125" s="23" t="str">
        <f t="shared" si="2"/>
        <v>15.07.2015</v>
      </c>
      <c r="B125" s="24">
        <v>1635.03</v>
      </c>
      <c r="C125" s="25">
        <v>1516.7</v>
      </c>
      <c r="D125" s="25">
        <v>1428.29</v>
      </c>
      <c r="E125" s="25">
        <v>1426.67</v>
      </c>
      <c r="F125" s="25">
        <v>1409.48</v>
      </c>
      <c r="G125" s="25">
        <v>1383.45</v>
      </c>
      <c r="H125" s="25">
        <v>1355.07</v>
      </c>
      <c r="I125" s="25">
        <v>1489.02</v>
      </c>
      <c r="J125" s="25">
        <v>1519.74</v>
      </c>
      <c r="K125" s="25">
        <v>1702.41</v>
      </c>
      <c r="L125" s="25">
        <v>1758.89</v>
      </c>
      <c r="M125" s="25">
        <v>1831.39</v>
      </c>
      <c r="N125" s="25">
        <v>1826.57</v>
      </c>
      <c r="O125" s="25">
        <v>1848.32</v>
      </c>
      <c r="P125" s="25">
        <v>1848.84</v>
      </c>
      <c r="Q125" s="25">
        <v>1857.8</v>
      </c>
      <c r="R125" s="25">
        <v>1835.21</v>
      </c>
      <c r="S125" s="25">
        <v>1831.75</v>
      </c>
      <c r="T125" s="25">
        <v>1826.66</v>
      </c>
      <c r="U125" s="25">
        <v>1806.21</v>
      </c>
      <c r="V125" s="25">
        <v>1811.27</v>
      </c>
      <c r="W125" s="25">
        <v>1770.97</v>
      </c>
      <c r="X125" s="25">
        <v>1753.77</v>
      </c>
      <c r="Y125" s="26">
        <v>1727.5</v>
      </c>
    </row>
    <row r="126" spans="1:25" ht="15.75">
      <c r="A126" s="23" t="str">
        <f t="shared" si="2"/>
        <v>16.07.2015</v>
      </c>
      <c r="B126" s="24">
        <v>1607.49</v>
      </c>
      <c r="C126" s="25">
        <v>1540.51</v>
      </c>
      <c r="D126" s="25">
        <v>1418.48</v>
      </c>
      <c r="E126" s="25">
        <v>1404.93</v>
      </c>
      <c r="F126" s="25">
        <v>1390.51</v>
      </c>
      <c r="G126" s="25">
        <v>1381.55</v>
      </c>
      <c r="H126" s="25">
        <v>1378.64</v>
      </c>
      <c r="I126" s="25">
        <v>1488.52</v>
      </c>
      <c r="J126" s="25">
        <v>1500.51</v>
      </c>
      <c r="K126" s="25">
        <v>1675.88</v>
      </c>
      <c r="L126" s="25">
        <v>1732.02</v>
      </c>
      <c r="M126" s="25">
        <v>1768.13</v>
      </c>
      <c r="N126" s="25">
        <v>1765.07</v>
      </c>
      <c r="O126" s="25">
        <v>1789.54</v>
      </c>
      <c r="P126" s="25">
        <v>1761.25</v>
      </c>
      <c r="Q126" s="25">
        <v>1742.54</v>
      </c>
      <c r="R126" s="25">
        <v>1758.29</v>
      </c>
      <c r="S126" s="25">
        <v>1772.73</v>
      </c>
      <c r="T126" s="25">
        <v>1736.6</v>
      </c>
      <c r="U126" s="25">
        <v>1739.9</v>
      </c>
      <c r="V126" s="25">
        <v>1732.77</v>
      </c>
      <c r="W126" s="25">
        <v>1704.68</v>
      </c>
      <c r="X126" s="25">
        <v>1709.82</v>
      </c>
      <c r="Y126" s="26">
        <v>1660.55</v>
      </c>
    </row>
    <row r="127" spans="1:25" ht="15.75">
      <c r="A127" s="23" t="str">
        <f t="shared" si="2"/>
        <v>17.07.2015</v>
      </c>
      <c r="B127" s="24">
        <v>1545.37</v>
      </c>
      <c r="C127" s="25">
        <v>1484.55</v>
      </c>
      <c r="D127" s="25">
        <v>1435.54</v>
      </c>
      <c r="E127" s="25">
        <v>1392.6</v>
      </c>
      <c r="F127" s="25">
        <v>1377.04</v>
      </c>
      <c r="G127" s="25">
        <v>1344.63</v>
      </c>
      <c r="H127" s="25">
        <v>1341.71</v>
      </c>
      <c r="I127" s="25">
        <v>1380.48</v>
      </c>
      <c r="J127" s="25">
        <v>1429.95</v>
      </c>
      <c r="K127" s="25">
        <v>1559.9</v>
      </c>
      <c r="L127" s="25">
        <v>1637.04</v>
      </c>
      <c r="M127" s="25">
        <v>1735.35</v>
      </c>
      <c r="N127" s="25">
        <v>1733.71</v>
      </c>
      <c r="O127" s="25">
        <v>1732.8</v>
      </c>
      <c r="P127" s="25">
        <v>1730.55</v>
      </c>
      <c r="Q127" s="25">
        <v>1732.1</v>
      </c>
      <c r="R127" s="25">
        <v>1738.71</v>
      </c>
      <c r="S127" s="25">
        <v>1733.88</v>
      </c>
      <c r="T127" s="25">
        <v>1732.28</v>
      </c>
      <c r="U127" s="25">
        <v>1731.38</v>
      </c>
      <c r="V127" s="25">
        <v>1725.6</v>
      </c>
      <c r="W127" s="25">
        <v>1714.83</v>
      </c>
      <c r="X127" s="25">
        <v>1706.1</v>
      </c>
      <c r="Y127" s="26">
        <v>1668.04</v>
      </c>
    </row>
    <row r="128" spans="1:25" ht="15.75">
      <c r="A128" s="23" t="str">
        <f t="shared" si="2"/>
        <v>18.07.2015</v>
      </c>
      <c r="B128" s="24">
        <v>1528.35</v>
      </c>
      <c r="C128" s="25">
        <v>1488.18</v>
      </c>
      <c r="D128" s="25">
        <v>1568.33</v>
      </c>
      <c r="E128" s="25">
        <v>1452.62</v>
      </c>
      <c r="F128" s="25">
        <v>1416.26</v>
      </c>
      <c r="G128" s="25">
        <v>1430.79</v>
      </c>
      <c r="H128" s="25">
        <v>1415.36</v>
      </c>
      <c r="I128" s="25">
        <v>1449.78</v>
      </c>
      <c r="J128" s="25">
        <v>1453.93</v>
      </c>
      <c r="K128" s="25">
        <v>1591.93</v>
      </c>
      <c r="L128" s="25">
        <v>1731.35</v>
      </c>
      <c r="M128" s="25">
        <v>1823.71</v>
      </c>
      <c r="N128" s="25">
        <v>1836.44</v>
      </c>
      <c r="O128" s="25">
        <v>1884.33</v>
      </c>
      <c r="P128" s="25">
        <v>1882.3</v>
      </c>
      <c r="Q128" s="25">
        <v>1871.39</v>
      </c>
      <c r="R128" s="25">
        <v>1874.46</v>
      </c>
      <c r="S128" s="25">
        <v>1852.99</v>
      </c>
      <c r="T128" s="25">
        <v>1844.47</v>
      </c>
      <c r="U128" s="25">
        <v>1809.31</v>
      </c>
      <c r="V128" s="25">
        <v>1813.94</v>
      </c>
      <c r="W128" s="25">
        <v>1771.73</v>
      </c>
      <c r="X128" s="25">
        <v>1792.27</v>
      </c>
      <c r="Y128" s="26">
        <v>1732.09</v>
      </c>
    </row>
    <row r="129" spans="1:25" ht="15.75">
      <c r="A129" s="23" t="str">
        <f t="shared" si="2"/>
        <v>19.07.2015</v>
      </c>
      <c r="B129" s="24">
        <v>1692.65</v>
      </c>
      <c r="C129" s="25">
        <v>1555.46</v>
      </c>
      <c r="D129" s="25">
        <v>1568.51</v>
      </c>
      <c r="E129" s="25">
        <v>1489.89</v>
      </c>
      <c r="F129" s="25">
        <v>1401.77</v>
      </c>
      <c r="G129" s="25">
        <v>1399.63</v>
      </c>
      <c r="H129" s="25">
        <v>1398.7</v>
      </c>
      <c r="I129" s="25">
        <v>1399.14</v>
      </c>
      <c r="J129" s="25">
        <v>1403.9</v>
      </c>
      <c r="K129" s="25">
        <v>1451.88</v>
      </c>
      <c r="L129" s="25">
        <v>1477.95</v>
      </c>
      <c r="M129" s="25">
        <v>1584.13</v>
      </c>
      <c r="N129" s="25">
        <v>1741.82</v>
      </c>
      <c r="O129" s="25">
        <v>1780.76</v>
      </c>
      <c r="P129" s="25">
        <v>1779.26</v>
      </c>
      <c r="Q129" s="25">
        <v>1767.11</v>
      </c>
      <c r="R129" s="25">
        <v>1782.87</v>
      </c>
      <c r="S129" s="25">
        <v>1776.34</v>
      </c>
      <c r="T129" s="25">
        <v>1784.03</v>
      </c>
      <c r="U129" s="25">
        <v>1759.77</v>
      </c>
      <c r="V129" s="25">
        <v>1756.58</v>
      </c>
      <c r="W129" s="25">
        <v>1761.75</v>
      </c>
      <c r="X129" s="25">
        <v>1782.56</v>
      </c>
      <c r="Y129" s="26">
        <v>1761.33</v>
      </c>
    </row>
    <row r="130" spans="1:25" ht="15.75">
      <c r="A130" s="23" t="str">
        <f t="shared" si="2"/>
        <v>20.07.2015</v>
      </c>
      <c r="B130" s="24">
        <v>1750.43</v>
      </c>
      <c r="C130" s="25">
        <v>1630.23</v>
      </c>
      <c r="D130" s="25">
        <v>1585.46</v>
      </c>
      <c r="E130" s="25">
        <v>1525.17</v>
      </c>
      <c r="F130" s="25">
        <v>1500.81</v>
      </c>
      <c r="G130" s="25">
        <v>1494.96</v>
      </c>
      <c r="H130" s="25">
        <v>1513.19</v>
      </c>
      <c r="I130" s="25">
        <v>1544.05</v>
      </c>
      <c r="J130" s="25">
        <v>1553.25</v>
      </c>
      <c r="K130" s="25">
        <v>1678.93</v>
      </c>
      <c r="L130" s="25">
        <v>1803.1</v>
      </c>
      <c r="M130" s="25">
        <v>1897.54</v>
      </c>
      <c r="N130" s="25">
        <v>1902.6</v>
      </c>
      <c r="O130" s="25">
        <v>1923.91</v>
      </c>
      <c r="P130" s="25">
        <v>1902.84</v>
      </c>
      <c r="Q130" s="25">
        <v>1890.91</v>
      </c>
      <c r="R130" s="25">
        <v>1871.39</v>
      </c>
      <c r="S130" s="25">
        <v>1896.43</v>
      </c>
      <c r="T130" s="25">
        <v>1860.64</v>
      </c>
      <c r="U130" s="25">
        <v>1848.39</v>
      </c>
      <c r="V130" s="25">
        <v>1815.84</v>
      </c>
      <c r="W130" s="25">
        <v>1787.03</v>
      </c>
      <c r="X130" s="25">
        <v>1778.4</v>
      </c>
      <c r="Y130" s="26">
        <v>1731.71</v>
      </c>
    </row>
    <row r="131" spans="1:25" ht="15.75">
      <c r="A131" s="23" t="str">
        <f t="shared" si="2"/>
        <v>21.07.2015</v>
      </c>
      <c r="B131" s="24">
        <v>1673.14</v>
      </c>
      <c r="C131" s="25">
        <v>1569.74</v>
      </c>
      <c r="D131" s="25">
        <v>1515.11</v>
      </c>
      <c r="E131" s="25">
        <v>1494.8</v>
      </c>
      <c r="F131" s="25">
        <v>1482.66</v>
      </c>
      <c r="G131" s="25">
        <v>1485.11</v>
      </c>
      <c r="H131" s="25">
        <v>1458.63</v>
      </c>
      <c r="I131" s="25">
        <v>1516.49</v>
      </c>
      <c r="J131" s="25">
        <v>1531.74</v>
      </c>
      <c r="K131" s="25">
        <v>1781.38</v>
      </c>
      <c r="L131" s="25">
        <v>1907.79</v>
      </c>
      <c r="M131" s="25">
        <v>1999.3</v>
      </c>
      <c r="N131" s="25">
        <v>1941.94</v>
      </c>
      <c r="O131" s="25">
        <v>1960.1</v>
      </c>
      <c r="P131" s="25">
        <v>1957.56</v>
      </c>
      <c r="Q131" s="25">
        <v>1819.16</v>
      </c>
      <c r="R131" s="25">
        <v>1954.8</v>
      </c>
      <c r="S131" s="25">
        <v>1950.75</v>
      </c>
      <c r="T131" s="25">
        <v>1875.45</v>
      </c>
      <c r="U131" s="25">
        <v>1931.04</v>
      </c>
      <c r="V131" s="25">
        <v>1916.26</v>
      </c>
      <c r="W131" s="25">
        <v>1919.21</v>
      </c>
      <c r="X131" s="25">
        <v>1937.4</v>
      </c>
      <c r="Y131" s="26">
        <v>1758.47</v>
      </c>
    </row>
    <row r="132" spans="1:25" ht="15.75">
      <c r="A132" s="23" t="str">
        <f t="shared" si="2"/>
        <v>22.07.2015</v>
      </c>
      <c r="B132" s="24">
        <v>1639.38</v>
      </c>
      <c r="C132" s="25">
        <v>1587.51</v>
      </c>
      <c r="D132" s="25">
        <v>1466.98</v>
      </c>
      <c r="E132" s="25">
        <v>1429.4</v>
      </c>
      <c r="F132" s="25">
        <v>1417.65</v>
      </c>
      <c r="G132" s="25">
        <v>1425.03</v>
      </c>
      <c r="H132" s="25">
        <v>1430.94</v>
      </c>
      <c r="I132" s="25">
        <v>1483.03</v>
      </c>
      <c r="J132" s="25">
        <v>1560.66</v>
      </c>
      <c r="K132" s="25">
        <v>1676.29</v>
      </c>
      <c r="L132" s="25">
        <v>1751.19</v>
      </c>
      <c r="M132" s="25">
        <v>1878.04</v>
      </c>
      <c r="N132" s="25">
        <v>1862.07</v>
      </c>
      <c r="O132" s="25">
        <v>1873.45</v>
      </c>
      <c r="P132" s="25">
        <v>1861.87</v>
      </c>
      <c r="Q132" s="25">
        <v>1853.81</v>
      </c>
      <c r="R132" s="25">
        <v>1832.33</v>
      </c>
      <c r="S132" s="25">
        <v>1825.78</v>
      </c>
      <c r="T132" s="25">
        <v>1805.95</v>
      </c>
      <c r="U132" s="25">
        <v>1810.39</v>
      </c>
      <c r="V132" s="25">
        <v>1806.13</v>
      </c>
      <c r="W132" s="25">
        <v>1803.91</v>
      </c>
      <c r="X132" s="25">
        <v>1793.97</v>
      </c>
      <c r="Y132" s="26">
        <v>1727.94</v>
      </c>
    </row>
    <row r="133" spans="1:25" ht="15.75">
      <c r="A133" s="23" t="str">
        <f t="shared" si="2"/>
        <v>23.07.2015</v>
      </c>
      <c r="B133" s="24">
        <v>1592.21</v>
      </c>
      <c r="C133" s="25">
        <v>1570.29</v>
      </c>
      <c r="D133" s="25">
        <v>1515.02</v>
      </c>
      <c r="E133" s="25">
        <v>1448.05</v>
      </c>
      <c r="F133" s="25">
        <v>1432.1</v>
      </c>
      <c r="G133" s="25">
        <v>1415.32</v>
      </c>
      <c r="H133" s="25">
        <v>1402.31</v>
      </c>
      <c r="I133" s="25">
        <v>1469.71</v>
      </c>
      <c r="J133" s="25">
        <v>1536.17</v>
      </c>
      <c r="K133" s="25">
        <v>1583.69</v>
      </c>
      <c r="L133" s="25">
        <v>1687.69</v>
      </c>
      <c r="M133" s="25">
        <v>1732.31</v>
      </c>
      <c r="N133" s="25">
        <v>1748.7</v>
      </c>
      <c r="O133" s="25">
        <v>1759.91</v>
      </c>
      <c r="P133" s="25">
        <v>1752.56</v>
      </c>
      <c r="Q133" s="25">
        <v>1751.5</v>
      </c>
      <c r="R133" s="25">
        <v>1757.87</v>
      </c>
      <c r="S133" s="25">
        <v>1761.57</v>
      </c>
      <c r="T133" s="25">
        <v>1740.05</v>
      </c>
      <c r="U133" s="25">
        <v>1728.99</v>
      </c>
      <c r="V133" s="25">
        <v>1728.81</v>
      </c>
      <c r="W133" s="25">
        <v>1727.11</v>
      </c>
      <c r="X133" s="25">
        <v>1725.32</v>
      </c>
      <c r="Y133" s="26">
        <v>1599.39</v>
      </c>
    </row>
    <row r="134" spans="1:25" ht="15.75">
      <c r="A134" s="23" t="str">
        <f t="shared" si="2"/>
        <v>24.07.2015</v>
      </c>
      <c r="B134" s="24">
        <v>1551.51</v>
      </c>
      <c r="C134" s="25">
        <v>1531.34</v>
      </c>
      <c r="D134" s="25">
        <v>1487.44</v>
      </c>
      <c r="E134" s="25">
        <v>1425.9</v>
      </c>
      <c r="F134" s="25">
        <v>1408.71</v>
      </c>
      <c r="G134" s="25">
        <v>1404.48</v>
      </c>
      <c r="H134" s="25">
        <v>1390.37</v>
      </c>
      <c r="I134" s="25">
        <v>1444.11</v>
      </c>
      <c r="J134" s="25">
        <v>1555.12</v>
      </c>
      <c r="K134" s="25">
        <v>1636.54</v>
      </c>
      <c r="L134" s="25">
        <v>1741.42</v>
      </c>
      <c r="M134" s="25">
        <v>1766.28</v>
      </c>
      <c r="N134" s="25">
        <v>1777.55</v>
      </c>
      <c r="O134" s="25">
        <v>1777.34</v>
      </c>
      <c r="P134" s="25">
        <v>1747.83</v>
      </c>
      <c r="Q134" s="25">
        <v>1750.36</v>
      </c>
      <c r="R134" s="25">
        <v>1749.67</v>
      </c>
      <c r="S134" s="25">
        <v>1731.11</v>
      </c>
      <c r="T134" s="25">
        <v>1726.02</v>
      </c>
      <c r="U134" s="25">
        <v>1729.91</v>
      </c>
      <c r="V134" s="25">
        <v>1730.3</v>
      </c>
      <c r="W134" s="25">
        <v>1711.08</v>
      </c>
      <c r="X134" s="25">
        <v>1698.44</v>
      </c>
      <c r="Y134" s="26">
        <v>1575</v>
      </c>
    </row>
    <row r="135" spans="1:25" ht="15.75">
      <c r="A135" s="23" t="str">
        <f t="shared" si="2"/>
        <v>25.07.2015</v>
      </c>
      <c r="B135" s="24">
        <v>1565</v>
      </c>
      <c r="C135" s="25">
        <v>1562.37</v>
      </c>
      <c r="D135" s="25">
        <v>1593.86</v>
      </c>
      <c r="E135" s="25">
        <v>1524.64</v>
      </c>
      <c r="F135" s="25">
        <v>1506.58</v>
      </c>
      <c r="G135" s="25">
        <v>1495.8</v>
      </c>
      <c r="H135" s="25">
        <v>1477.97</v>
      </c>
      <c r="I135" s="25">
        <v>1530.81</v>
      </c>
      <c r="J135" s="25">
        <v>1552.77</v>
      </c>
      <c r="K135" s="25">
        <v>1677.38</v>
      </c>
      <c r="L135" s="25">
        <v>1695.62</v>
      </c>
      <c r="M135" s="25">
        <v>1722.44</v>
      </c>
      <c r="N135" s="25">
        <v>1742.59</v>
      </c>
      <c r="O135" s="25">
        <v>1844.11</v>
      </c>
      <c r="P135" s="25">
        <v>1829.73</v>
      </c>
      <c r="Q135" s="25">
        <v>1821.59</v>
      </c>
      <c r="R135" s="25">
        <v>1829.15</v>
      </c>
      <c r="S135" s="25">
        <v>1848.53</v>
      </c>
      <c r="T135" s="25">
        <v>1824.27</v>
      </c>
      <c r="U135" s="25">
        <v>1762.49</v>
      </c>
      <c r="V135" s="25">
        <v>1750.3</v>
      </c>
      <c r="W135" s="25">
        <v>1731.42</v>
      </c>
      <c r="X135" s="25">
        <v>1815.03</v>
      </c>
      <c r="Y135" s="26">
        <v>1777.59</v>
      </c>
    </row>
    <row r="136" spans="1:25" ht="15.75">
      <c r="A136" s="23" t="str">
        <f t="shared" si="2"/>
        <v>26.07.2015</v>
      </c>
      <c r="B136" s="24">
        <v>1645.96</v>
      </c>
      <c r="C136" s="25">
        <v>1613.56</v>
      </c>
      <c r="D136" s="25">
        <v>1551.22</v>
      </c>
      <c r="E136" s="25">
        <v>1520.07</v>
      </c>
      <c r="F136" s="25">
        <v>1464.88</v>
      </c>
      <c r="G136" s="25">
        <v>1412.62</v>
      </c>
      <c r="H136" s="25">
        <v>1403.46</v>
      </c>
      <c r="I136" s="25">
        <v>1393.29</v>
      </c>
      <c r="J136" s="25">
        <v>1431.49</v>
      </c>
      <c r="K136" s="25">
        <v>1462.36</v>
      </c>
      <c r="L136" s="25">
        <v>1554.82</v>
      </c>
      <c r="M136" s="25">
        <v>1604.64</v>
      </c>
      <c r="N136" s="25">
        <v>1610.76</v>
      </c>
      <c r="O136" s="25">
        <v>1691.31</v>
      </c>
      <c r="P136" s="25">
        <v>1694.4</v>
      </c>
      <c r="Q136" s="25">
        <v>1689.96</v>
      </c>
      <c r="R136" s="25">
        <v>1645.97</v>
      </c>
      <c r="S136" s="25">
        <v>1714.64</v>
      </c>
      <c r="T136" s="25">
        <v>1708.23</v>
      </c>
      <c r="U136" s="25">
        <v>1703.69</v>
      </c>
      <c r="V136" s="25">
        <v>1723.49</v>
      </c>
      <c r="W136" s="25">
        <v>1713.21</v>
      </c>
      <c r="X136" s="25">
        <v>1729.34</v>
      </c>
      <c r="Y136" s="26">
        <v>1604.75</v>
      </c>
    </row>
    <row r="137" spans="1:25" ht="15.75">
      <c r="A137" s="23" t="str">
        <f t="shared" si="2"/>
        <v>27.07.2015</v>
      </c>
      <c r="B137" s="24">
        <v>1548.46</v>
      </c>
      <c r="C137" s="25">
        <v>1538.44</v>
      </c>
      <c r="D137" s="25">
        <v>1555.33</v>
      </c>
      <c r="E137" s="25">
        <v>1442.16</v>
      </c>
      <c r="F137" s="25">
        <v>1397.72</v>
      </c>
      <c r="G137" s="25">
        <v>1386.07</v>
      </c>
      <c r="H137" s="25">
        <v>1376.27</v>
      </c>
      <c r="I137" s="25">
        <v>1416.96</v>
      </c>
      <c r="J137" s="25">
        <v>1458.87</v>
      </c>
      <c r="K137" s="25">
        <v>1581.55</v>
      </c>
      <c r="L137" s="25">
        <v>1544.84</v>
      </c>
      <c r="M137" s="25">
        <v>1550.53</v>
      </c>
      <c r="N137" s="25">
        <v>1537.91</v>
      </c>
      <c r="O137" s="25">
        <v>1708.42</v>
      </c>
      <c r="P137" s="25">
        <v>1699.09</v>
      </c>
      <c r="Q137" s="25">
        <v>1669.87</v>
      </c>
      <c r="R137" s="25">
        <v>1535.44</v>
      </c>
      <c r="S137" s="25">
        <v>1532.07</v>
      </c>
      <c r="T137" s="25">
        <v>1528.85</v>
      </c>
      <c r="U137" s="25">
        <v>1525.27</v>
      </c>
      <c r="V137" s="25">
        <v>1712.24</v>
      </c>
      <c r="W137" s="25">
        <v>1652.19</v>
      </c>
      <c r="X137" s="25">
        <v>1659.1</v>
      </c>
      <c r="Y137" s="26">
        <v>1482.44</v>
      </c>
    </row>
    <row r="138" spans="1:25" ht="15.75">
      <c r="A138" s="23" t="str">
        <f t="shared" si="2"/>
        <v>28.07.2015</v>
      </c>
      <c r="B138" s="24">
        <v>1443.66</v>
      </c>
      <c r="C138" s="25">
        <v>1435.99</v>
      </c>
      <c r="D138" s="25">
        <v>1437.83</v>
      </c>
      <c r="E138" s="25">
        <v>1397.37</v>
      </c>
      <c r="F138" s="25">
        <v>1358.17</v>
      </c>
      <c r="G138" s="25">
        <v>1266.27</v>
      </c>
      <c r="H138" s="25">
        <v>1109.5</v>
      </c>
      <c r="I138" s="25">
        <v>1377.88</v>
      </c>
      <c r="J138" s="25">
        <v>1520.01</v>
      </c>
      <c r="K138" s="25">
        <v>1661.95</v>
      </c>
      <c r="L138" s="25">
        <v>1734.13</v>
      </c>
      <c r="M138" s="25">
        <v>1741.32</v>
      </c>
      <c r="N138" s="25">
        <v>1742.54</v>
      </c>
      <c r="O138" s="25">
        <v>1744.45</v>
      </c>
      <c r="P138" s="25">
        <v>1740.21</v>
      </c>
      <c r="Q138" s="25">
        <v>1737.84</v>
      </c>
      <c r="R138" s="25">
        <v>1733.46</v>
      </c>
      <c r="S138" s="25">
        <v>1766.28</v>
      </c>
      <c r="T138" s="25">
        <v>1743.29</v>
      </c>
      <c r="U138" s="25">
        <v>1741.63</v>
      </c>
      <c r="V138" s="25">
        <v>1744.25</v>
      </c>
      <c r="W138" s="25">
        <v>1745.62</v>
      </c>
      <c r="X138" s="25">
        <v>1731.97</v>
      </c>
      <c r="Y138" s="26">
        <v>1715.8</v>
      </c>
    </row>
    <row r="139" spans="1:25" ht="15.75">
      <c r="A139" s="23" t="str">
        <f t="shared" si="2"/>
        <v>29.07.2015</v>
      </c>
      <c r="B139" s="24">
        <v>1631.82</v>
      </c>
      <c r="C139" s="25">
        <v>1533.94</v>
      </c>
      <c r="D139" s="25">
        <v>1196.83</v>
      </c>
      <c r="E139" s="25">
        <v>563.65</v>
      </c>
      <c r="F139" s="25">
        <v>563.65</v>
      </c>
      <c r="G139" s="25">
        <v>563.65</v>
      </c>
      <c r="H139" s="25">
        <v>563.65</v>
      </c>
      <c r="I139" s="25">
        <v>563.65</v>
      </c>
      <c r="J139" s="25">
        <v>919.49</v>
      </c>
      <c r="K139" s="25">
        <v>1471.69</v>
      </c>
      <c r="L139" s="25">
        <v>1579.44</v>
      </c>
      <c r="M139" s="25">
        <v>1567.16</v>
      </c>
      <c r="N139" s="25">
        <v>1568.55</v>
      </c>
      <c r="O139" s="25">
        <v>1577.85</v>
      </c>
      <c r="P139" s="25">
        <v>1570.1</v>
      </c>
      <c r="Q139" s="25">
        <v>1579.2</v>
      </c>
      <c r="R139" s="25">
        <v>1644.34</v>
      </c>
      <c r="S139" s="25">
        <v>1658.29</v>
      </c>
      <c r="T139" s="25">
        <v>1602.45</v>
      </c>
      <c r="U139" s="25">
        <v>1564.71</v>
      </c>
      <c r="V139" s="25">
        <v>1547.63</v>
      </c>
      <c r="W139" s="25">
        <v>1513.29</v>
      </c>
      <c r="X139" s="25">
        <v>1515.63</v>
      </c>
      <c r="Y139" s="26">
        <v>1532.12</v>
      </c>
    </row>
    <row r="140" spans="1:25" ht="15.75">
      <c r="A140" s="23" t="str">
        <f t="shared" si="2"/>
        <v>30.07.2015</v>
      </c>
      <c r="B140" s="24">
        <v>1438.82</v>
      </c>
      <c r="C140" s="25">
        <v>1379.06</v>
      </c>
      <c r="D140" s="25">
        <v>1374.06</v>
      </c>
      <c r="E140" s="25">
        <v>1202.72</v>
      </c>
      <c r="F140" s="25">
        <v>1047.5</v>
      </c>
      <c r="G140" s="25">
        <v>992.82</v>
      </c>
      <c r="H140" s="25">
        <v>945.61</v>
      </c>
      <c r="I140" s="25">
        <v>1195.61</v>
      </c>
      <c r="J140" s="25">
        <v>1333.3</v>
      </c>
      <c r="K140" s="25">
        <v>1547.62</v>
      </c>
      <c r="L140" s="25">
        <v>1692.65</v>
      </c>
      <c r="M140" s="25">
        <v>1695.6</v>
      </c>
      <c r="N140" s="25">
        <v>1712.14</v>
      </c>
      <c r="O140" s="25">
        <v>1726.88</v>
      </c>
      <c r="P140" s="25">
        <v>1722.27</v>
      </c>
      <c r="Q140" s="25">
        <v>1728.22</v>
      </c>
      <c r="R140" s="25">
        <v>1726.51</v>
      </c>
      <c r="S140" s="25">
        <v>1726.02</v>
      </c>
      <c r="T140" s="25">
        <v>1723.43</v>
      </c>
      <c r="U140" s="25">
        <v>1694.55</v>
      </c>
      <c r="V140" s="25">
        <v>1688.39</v>
      </c>
      <c r="W140" s="25">
        <v>1676.32</v>
      </c>
      <c r="X140" s="25">
        <v>1665.75</v>
      </c>
      <c r="Y140" s="26">
        <v>1645.44</v>
      </c>
    </row>
    <row r="141" spans="1:25" ht="16.5" thickBot="1">
      <c r="A141" s="27" t="str">
        <f t="shared" si="2"/>
        <v>31.07.2015</v>
      </c>
      <c r="B141" s="28">
        <v>1526.34</v>
      </c>
      <c r="C141" s="29">
        <v>1480.52</v>
      </c>
      <c r="D141" s="29">
        <v>1400.26</v>
      </c>
      <c r="E141" s="29">
        <v>1369.03</v>
      </c>
      <c r="F141" s="29">
        <v>1317.21</v>
      </c>
      <c r="G141" s="29">
        <v>1315.51</v>
      </c>
      <c r="H141" s="29">
        <v>1302.13</v>
      </c>
      <c r="I141" s="29">
        <v>1358.95</v>
      </c>
      <c r="J141" s="29">
        <v>1443.46</v>
      </c>
      <c r="K141" s="29">
        <v>1608.19</v>
      </c>
      <c r="L141" s="29">
        <v>1699.83</v>
      </c>
      <c r="M141" s="29">
        <v>1731.6</v>
      </c>
      <c r="N141" s="29">
        <v>1745.87</v>
      </c>
      <c r="O141" s="29">
        <v>1750.12</v>
      </c>
      <c r="P141" s="29">
        <v>1777.94</v>
      </c>
      <c r="Q141" s="29">
        <v>1818.41</v>
      </c>
      <c r="R141" s="29">
        <v>1818.47</v>
      </c>
      <c r="S141" s="29">
        <v>1820.8</v>
      </c>
      <c r="T141" s="29">
        <v>1825.01</v>
      </c>
      <c r="U141" s="29">
        <v>1778.5</v>
      </c>
      <c r="V141" s="29">
        <v>1813.35</v>
      </c>
      <c r="W141" s="29">
        <v>1817.26</v>
      </c>
      <c r="X141" s="29">
        <v>1835.79</v>
      </c>
      <c r="Y141" s="29">
        <v>1808.97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383361.58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1191.75</v>
      </c>
      <c r="C9" s="20">
        <v>1081.52</v>
      </c>
      <c r="D9" s="20">
        <v>1050.44</v>
      </c>
      <c r="E9" s="20">
        <v>1000.62</v>
      </c>
      <c r="F9" s="20">
        <v>956.01</v>
      </c>
      <c r="G9" s="20">
        <v>924.79</v>
      </c>
      <c r="H9" s="20">
        <v>925.5</v>
      </c>
      <c r="I9" s="20">
        <v>1012.29</v>
      </c>
      <c r="J9" s="20">
        <v>1059.7</v>
      </c>
      <c r="K9" s="20">
        <v>1171.99</v>
      </c>
      <c r="L9" s="20">
        <v>1296.72</v>
      </c>
      <c r="M9" s="20">
        <v>1308.6</v>
      </c>
      <c r="N9" s="20">
        <v>1307.69</v>
      </c>
      <c r="O9" s="20">
        <v>1308.54</v>
      </c>
      <c r="P9" s="20">
        <v>1299.58</v>
      </c>
      <c r="Q9" s="20">
        <v>1298.29</v>
      </c>
      <c r="R9" s="20">
        <v>1295.08</v>
      </c>
      <c r="S9" s="20">
        <v>1293.22</v>
      </c>
      <c r="T9" s="20">
        <v>1284.53</v>
      </c>
      <c r="U9" s="20">
        <v>1260.27</v>
      </c>
      <c r="V9" s="20">
        <v>1278.34</v>
      </c>
      <c r="W9" s="20">
        <v>1248.13</v>
      </c>
      <c r="X9" s="20">
        <v>1255.6</v>
      </c>
      <c r="Y9" s="21">
        <v>1220.5</v>
      </c>
      <c r="Z9" s="22"/>
    </row>
    <row r="10" spans="1:25" ht="15.75">
      <c r="A10" s="23" t="s">
        <v>52</v>
      </c>
      <c r="B10" s="24">
        <v>1098.45</v>
      </c>
      <c r="C10" s="25">
        <v>1090.96</v>
      </c>
      <c r="D10" s="25">
        <v>1047.44</v>
      </c>
      <c r="E10" s="25">
        <v>996.81</v>
      </c>
      <c r="F10" s="25">
        <v>966.89</v>
      </c>
      <c r="G10" s="25">
        <v>942.16</v>
      </c>
      <c r="H10" s="25">
        <v>943.02</v>
      </c>
      <c r="I10" s="25">
        <v>1020.08</v>
      </c>
      <c r="J10" s="25">
        <v>1055.99</v>
      </c>
      <c r="K10" s="25">
        <v>1197.17</v>
      </c>
      <c r="L10" s="25">
        <v>1336.77</v>
      </c>
      <c r="M10" s="25">
        <v>1379.63</v>
      </c>
      <c r="N10" s="25">
        <v>1379.48</v>
      </c>
      <c r="O10" s="25">
        <v>1380.83</v>
      </c>
      <c r="P10" s="25">
        <v>1357.55</v>
      </c>
      <c r="Q10" s="25">
        <v>1352.73</v>
      </c>
      <c r="R10" s="25">
        <v>1339.37</v>
      </c>
      <c r="S10" s="25">
        <v>1380.8</v>
      </c>
      <c r="T10" s="25">
        <v>1360.51</v>
      </c>
      <c r="U10" s="25">
        <v>1344.31</v>
      </c>
      <c r="V10" s="25">
        <v>1305.07</v>
      </c>
      <c r="W10" s="25">
        <v>1310.61</v>
      </c>
      <c r="X10" s="25">
        <v>1295.77</v>
      </c>
      <c r="Y10" s="26">
        <v>1186.01</v>
      </c>
    </row>
    <row r="11" spans="1:25" ht="15.75">
      <c r="A11" s="23" t="s">
        <v>53</v>
      </c>
      <c r="B11" s="24">
        <v>1098.83</v>
      </c>
      <c r="C11" s="25">
        <v>1094.59</v>
      </c>
      <c r="D11" s="25">
        <v>1028.19</v>
      </c>
      <c r="E11" s="25">
        <v>978.48</v>
      </c>
      <c r="F11" s="25">
        <v>958.1</v>
      </c>
      <c r="G11" s="25">
        <v>937.07</v>
      </c>
      <c r="H11" s="25">
        <v>933.95</v>
      </c>
      <c r="I11" s="25">
        <v>1058.38</v>
      </c>
      <c r="J11" s="25">
        <v>1077.82</v>
      </c>
      <c r="K11" s="25">
        <v>1233.96</v>
      </c>
      <c r="L11" s="25">
        <v>1432.84</v>
      </c>
      <c r="M11" s="25">
        <v>1497.97</v>
      </c>
      <c r="N11" s="25">
        <v>1497.84</v>
      </c>
      <c r="O11" s="25">
        <v>1529.89</v>
      </c>
      <c r="P11" s="25">
        <v>1503.95</v>
      </c>
      <c r="Q11" s="25">
        <v>1486.94</v>
      </c>
      <c r="R11" s="25">
        <v>1472.73</v>
      </c>
      <c r="S11" s="25">
        <v>1503.21</v>
      </c>
      <c r="T11" s="25">
        <v>1473.77</v>
      </c>
      <c r="U11" s="25">
        <v>1431.91</v>
      </c>
      <c r="V11" s="25">
        <v>1419.54</v>
      </c>
      <c r="W11" s="25">
        <v>1412.21</v>
      </c>
      <c r="X11" s="25">
        <v>1415.97</v>
      </c>
      <c r="Y11" s="26">
        <v>1369.34</v>
      </c>
    </row>
    <row r="12" spans="1:25" ht="15.75">
      <c r="A12" s="23" t="s">
        <v>54</v>
      </c>
      <c r="B12" s="24">
        <v>1133.19</v>
      </c>
      <c r="C12" s="25">
        <v>1123.57</v>
      </c>
      <c r="D12" s="25">
        <v>1186.16</v>
      </c>
      <c r="E12" s="25">
        <v>1120.97</v>
      </c>
      <c r="F12" s="25">
        <v>1085.9</v>
      </c>
      <c r="G12" s="25">
        <v>1077.59</v>
      </c>
      <c r="H12" s="25">
        <v>1076.72</v>
      </c>
      <c r="I12" s="25">
        <v>1097.62</v>
      </c>
      <c r="J12" s="25">
        <v>1125.4</v>
      </c>
      <c r="K12" s="25">
        <v>1251.89</v>
      </c>
      <c r="L12" s="25">
        <v>1309.34</v>
      </c>
      <c r="M12" s="25">
        <v>1444.27</v>
      </c>
      <c r="N12" s="25">
        <v>1496.93</v>
      </c>
      <c r="O12" s="25">
        <v>1494.97</v>
      </c>
      <c r="P12" s="25">
        <v>1478</v>
      </c>
      <c r="Q12" s="25">
        <v>1449.64</v>
      </c>
      <c r="R12" s="25">
        <v>1431.95</v>
      </c>
      <c r="S12" s="25">
        <v>1456.76</v>
      </c>
      <c r="T12" s="25">
        <v>1422.43</v>
      </c>
      <c r="U12" s="25">
        <v>1419.88</v>
      </c>
      <c r="V12" s="25">
        <v>1423.2</v>
      </c>
      <c r="W12" s="25">
        <v>1437.47</v>
      </c>
      <c r="X12" s="25">
        <v>1496.49</v>
      </c>
      <c r="Y12" s="26">
        <v>1481.08</v>
      </c>
    </row>
    <row r="13" spans="1:25" ht="15.75">
      <c r="A13" s="23" t="s">
        <v>55</v>
      </c>
      <c r="B13" s="24">
        <v>1376.34</v>
      </c>
      <c r="C13" s="25">
        <v>1304.29</v>
      </c>
      <c r="D13" s="25">
        <v>1165.18</v>
      </c>
      <c r="E13" s="25">
        <v>1116.12</v>
      </c>
      <c r="F13" s="25">
        <v>1077.14</v>
      </c>
      <c r="G13" s="25">
        <v>1063.55</v>
      </c>
      <c r="H13" s="25">
        <v>1032.37</v>
      </c>
      <c r="I13" s="25">
        <v>1071.77</v>
      </c>
      <c r="J13" s="25">
        <v>1076.22</v>
      </c>
      <c r="K13" s="25">
        <v>1168.4</v>
      </c>
      <c r="L13" s="25">
        <v>1278.82</v>
      </c>
      <c r="M13" s="25">
        <v>1360.26</v>
      </c>
      <c r="N13" s="25">
        <v>1375.8</v>
      </c>
      <c r="O13" s="25">
        <v>1380.35</v>
      </c>
      <c r="P13" s="25">
        <v>1379.26</v>
      </c>
      <c r="Q13" s="25">
        <v>1376.12</v>
      </c>
      <c r="R13" s="25">
        <v>1380.2</v>
      </c>
      <c r="S13" s="25">
        <v>1406.16</v>
      </c>
      <c r="T13" s="25">
        <v>1395.4</v>
      </c>
      <c r="U13" s="25">
        <v>1387.27</v>
      </c>
      <c r="V13" s="25">
        <v>1381.84</v>
      </c>
      <c r="W13" s="25">
        <v>1378.84</v>
      </c>
      <c r="X13" s="25">
        <v>1401.19</v>
      </c>
      <c r="Y13" s="26">
        <v>1351.89</v>
      </c>
    </row>
    <row r="14" spans="1:25" ht="15.75">
      <c r="A14" s="23" t="s">
        <v>56</v>
      </c>
      <c r="B14" s="24">
        <v>1285.82</v>
      </c>
      <c r="C14" s="25">
        <v>1197.06</v>
      </c>
      <c r="D14" s="25">
        <v>1187.99</v>
      </c>
      <c r="E14" s="25">
        <v>1075.03</v>
      </c>
      <c r="F14" s="25">
        <v>1029.18</v>
      </c>
      <c r="G14" s="25">
        <v>958.2</v>
      </c>
      <c r="H14" s="25">
        <v>952.34</v>
      </c>
      <c r="I14" s="25">
        <v>1081.32</v>
      </c>
      <c r="J14" s="25">
        <v>1171.66</v>
      </c>
      <c r="K14" s="25">
        <v>1276.91</v>
      </c>
      <c r="L14" s="25">
        <v>1348.23</v>
      </c>
      <c r="M14" s="25">
        <v>1390.05</v>
      </c>
      <c r="N14" s="25">
        <v>1397.53</v>
      </c>
      <c r="O14" s="25">
        <v>1388.97</v>
      </c>
      <c r="P14" s="25">
        <v>1373.97</v>
      </c>
      <c r="Q14" s="25">
        <v>1371.23</v>
      </c>
      <c r="R14" s="25">
        <v>1360.97</v>
      </c>
      <c r="S14" s="25">
        <v>1357.87</v>
      </c>
      <c r="T14" s="25">
        <v>1321.39</v>
      </c>
      <c r="U14" s="25">
        <v>1321.13</v>
      </c>
      <c r="V14" s="25">
        <v>1298.79</v>
      </c>
      <c r="W14" s="25">
        <v>1295.49</v>
      </c>
      <c r="X14" s="25">
        <v>1295.18</v>
      </c>
      <c r="Y14" s="26">
        <v>1290.42</v>
      </c>
    </row>
    <row r="15" spans="1:25" ht="15.75">
      <c r="A15" s="23" t="s">
        <v>57</v>
      </c>
      <c r="B15" s="24">
        <v>1228.69</v>
      </c>
      <c r="C15" s="25">
        <v>1166.06</v>
      </c>
      <c r="D15" s="25">
        <v>1003.59</v>
      </c>
      <c r="E15" s="25">
        <v>1004.25</v>
      </c>
      <c r="F15" s="25">
        <v>998.73</v>
      </c>
      <c r="G15" s="25">
        <v>967.49</v>
      </c>
      <c r="H15" s="25">
        <v>951.68</v>
      </c>
      <c r="I15" s="25">
        <v>1057.49</v>
      </c>
      <c r="J15" s="25">
        <v>1071.97</v>
      </c>
      <c r="K15" s="25">
        <v>1289.9</v>
      </c>
      <c r="L15" s="25">
        <v>1290.88</v>
      </c>
      <c r="M15" s="25">
        <v>1383.61</v>
      </c>
      <c r="N15" s="25">
        <v>1395.94</v>
      </c>
      <c r="O15" s="25">
        <v>1371.04</v>
      </c>
      <c r="P15" s="25">
        <v>1321.49</v>
      </c>
      <c r="Q15" s="25">
        <v>1342.68</v>
      </c>
      <c r="R15" s="25">
        <v>1305.09</v>
      </c>
      <c r="S15" s="25">
        <v>1303.32</v>
      </c>
      <c r="T15" s="25">
        <v>1287.16</v>
      </c>
      <c r="U15" s="25">
        <v>1286.78</v>
      </c>
      <c r="V15" s="25">
        <v>1287.33</v>
      </c>
      <c r="W15" s="25">
        <v>1288.09</v>
      </c>
      <c r="X15" s="25">
        <v>1286.73</v>
      </c>
      <c r="Y15" s="26">
        <v>1283.87</v>
      </c>
    </row>
    <row r="16" spans="1:25" ht="15.75">
      <c r="A16" s="23" t="s">
        <v>58</v>
      </c>
      <c r="B16" s="24">
        <v>1281.97</v>
      </c>
      <c r="C16" s="25">
        <v>1280.19</v>
      </c>
      <c r="D16" s="25">
        <v>982.8</v>
      </c>
      <c r="E16" s="25">
        <v>968.14</v>
      </c>
      <c r="F16" s="25">
        <v>939.44</v>
      </c>
      <c r="G16" s="25">
        <v>890.42</v>
      </c>
      <c r="H16" s="25">
        <v>891.77</v>
      </c>
      <c r="I16" s="25">
        <v>987.88</v>
      </c>
      <c r="J16" s="25">
        <v>1036.28</v>
      </c>
      <c r="K16" s="25">
        <v>1176.96</v>
      </c>
      <c r="L16" s="25">
        <v>1632.48</v>
      </c>
      <c r="M16" s="25">
        <v>1818.01</v>
      </c>
      <c r="N16" s="25">
        <v>2284.77</v>
      </c>
      <c r="O16" s="25">
        <v>2285.31</v>
      </c>
      <c r="P16" s="25">
        <v>1760.24</v>
      </c>
      <c r="Q16" s="25">
        <v>1759.7</v>
      </c>
      <c r="R16" s="25">
        <v>1623.5</v>
      </c>
      <c r="S16" s="25">
        <v>1638.94</v>
      </c>
      <c r="T16" s="25">
        <v>1395.36</v>
      </c>
      <c r="U16" s="25">
        <v>1393.23</v>
      </c>
      <c r="V16" s="25">
        <v>1333.59</v>
      </c>
      <c r="W16" s="25">
        <v>1306.88</v>
      </c>
      <c r="X16" s="25">
        <v>1299.04</v>
      </c>
      <c r="Y16" s="26">
        <v>1284.93</v>
      </c>
    </row>
    <row r="17" spans="1:25" ht="15.75">
      <c r="A17" s="23" t="s">
        <v>59</v>
      </c>
      <c r="B17" s="24">
        <v>1191.73</v>
      </c>
      <c r="C17" s="25">
        <v>1134.94</v>
      </c>
      <c r="D17" s="25">
        <v>1014.1</v>
      </c>
      <c r="E17" s="25">
        <v>992.21</v>
      </c>
      <c r="F17" s="25">
        <v>950.31</v>
      </c>
      <c r="G17" s="25">
        <v>940.92</v>
      </c>
      <c r="H17" s="25">
        <v>949.86</v>
      </c>
      <c r="I17" s="25">
        <v>1033.69</v>
      </c>
      <c r="J17" s="25">
        <v>1104.91</v>
      </c>
      <c r="K17" s="25">
        <v>1286.26</v>
      </c>
      <c r="L17" s="25">
        <v>1760.47</v>
      </c>
      <c r="M17" s="25">
        <v>2286.14</v>
      </c>
      <c r="N17" s="25">
        <v>2284.85</v>
      </c>
      <c r="O17" s="25">
        <v>2286.86</v>
      </c>
      <c r="P17" s="25">
        <v>2286.03</v>
      </c>
      <c r="Q17" s="25">
        <v>2286.13</v>
      </c>
      <c r="R17" s="25">
        <v>2286.28</v>
      </c>
      <c r="S17" s="25">
        <v>2285.5</v>
      </c>
      <c r="T17" s="25">
        <v>2282.97</v>
      </c>
      <c r="U17" s="25">
        <v>2281.59</v>
      </c>
      <c r="V17" s="25">
        <v>1653.76</v>
      </c>
      <c r="W17" s="25">
        <v>1741.25</v>
      </c>
      <c r="X17" s="25">
        <v>1747.49</v>
      </c>
      <c r="Y17" s="26">
        <v>1692.38</v>
      </c>
    </row>
    <row r="18" spans="1:25" ht="15.75">
      <c r="A18" s="23" t="s">
        <v>60</v>
      </c>
      <c r="B18" s="24">
        <v>1428.48</v>
      </c>
      <c r="C18" s="25">
        <v>1121</v>
      </c>
      <c r="D18" s="25">
        <v>980.66</v>
      </c>
      <c r="E18" s="25">
        <v>962.74</v>
      </c>
      <c r="F18" s="25">
        <v>893.53</v>
      </c>
      <c r="G18" s="25">
        <v>890.9</v>
      </c>
      <c r="H18" s="25">
        <v>890.76</v>
      </c>
      <c r="I18" s="25">
        <v>941.38</v>
      </c>
      <c r="J18" s="25">
        <v>994.58</v>
      </c>
      <c r="K18" s="25">
        <v>1633.89</v>
      </c>
      <c r="L18" s="25">
        <v>2286.28</v>
      </c>
      <c r="M18" s="25">
        <v>2286.84</v>
      </c>
      <c r="N18" s="25">
        <v>2285.84</v>
      </c>
      <c r="O18" s="25">
        <v>2287.34</v>
      </c>
      <c r="P18" s="25">
        <v>2286.05</v>
      </c>
      <c r="Q18" s="25">
        <v>2285.35</v>
      </c>
      <c r="R18" s="25">
        <v>2284.59</v>
      </c>
      <c r="S18" s="25">
        <v>2286.48</v>
      </c>
      <c r="T18" s="25">
        <v>2286.72</v>
      </c>
      <c r="U18" s="25">
        <v>2288.4</v>
      </c>
      <c r="V18" s="25">
        <v>2285.91</v>
      </c>
      <c r="W18" s="25">
        <v>2287.04</v>
      </c>
      <c r="X18" s="25">
        <v>2282.07</v>
      </c>
      <c r="Y18" s="26">
        <v>2279.47</v>
      </c>
    </row>
    <row r="19" spans="1:25" ht="15.75">
      <c r="A19" s="23" t="s">
        <v>61</v>
      </c>
      <c r="B19" s="24">
        <v>1607.15</v>
      </c>
      <c r="C19" s="25">
        <v>1142.57</v>
      </c>
      <c r="D19" s="25">
        <v>1163.5</v>
      </c>
      <c r="E19" s="25">
        <v>1087.41</v>
      </c>
      <c r="F19" s="25">
        <v>1013.88</v>
      </c>
      <c r="G19" s="25">
        <v>985.21</v>
      </c>
      <c r="H19" s="25">
        <v>989.1</v>
      </c>
      <c r="I19" s="25">
        <v>1016.81</v>
      </c>
      <c r="J19" s="25">
        <v>1017.47</v>
      </c>
      <c r="K19" s="25">
        <v>1123.9</v>
      </c>
      <c r="L19" s="25">
        <v>1281.11</v>
      </c>
      <c r="M19" s="25">
        <v>1288.74</v>
      </c>
      <c r="N19" s="25">
        <v>1293.88</v>
      </c>
      <c r="O19" s="25">
        <v>1308.62</v>
      </c>
      <c r="P19" s="25">
        <v>1307.13</v>
      </c>
      <c r="Q19" s="25">
        <v>1297.99</v>
      </c>
      <c r="R19" s="25">
        <v>1305.5</v>
      </c>
      <c r="S19" s="25">
        <v>1300.06</v>
      </c>
      <c r="T19" s="25">
        <v>1291.81</v>
      </c>
      <c r="U19" s="25">
        <v>1289.98</v>
      </c>
      <c r="V19" s="25">
        <v>1289.74</v>
      </c>
      <c r="W19" s="25">
        <v>1287.34</v>
      </c>
      <c r="X19" s="25">
        <v>1288.21</v>
      </c>
      <c r="Y19" s="26">
        <v>1285.58</v>
      </c>
    </row>
    <row r="20" spans="1:25" ht="15.75">
      <c r="A20" s="23" t="s">
        <v>62</v>
      </c>
      <c r="B20" s="24">
        <v>1280.16</v>
      </c>
      <c r="C20" s="25">
        <v>1160.09</v>
      </c>
      <c r="D20" s="25">
        <v>1126.88</v>
      </c>
      <c r="E20" s="25">
        <v>1105.86</v>
      </c>
      <c r="F20" s="25">
        <v>1062.46</v>
      </c>
      <c r="G20" s="25">
        <v>1004.88</v>
      </c>
      <c r="H20" s="25">
        <v>1001.34</v>
      </c>
      <c r="I20" s="25">
        <v>1017.59</v>
      </c>
      <c r="J20" s="25">
        <v>963.81</v>
      </c>
      <c r="K20" s="25">
        <v>1026.22</v>
      </c>
      <c r="L20" s="25">
        <v>1104.9</v>
      </c>
      <c r="M20" s="25">
        <v>1283.52</v>
      </c>
      <c r="N20" s="25">
        <v>1283.65</v>
      </c>
      <c r="O20" s="25">
        <v>1284.87</v>
      </c>
      <c r="P20" s="25">
        <v>1284.69</v>
      </c>
      <c r="Q20" s="25">
        <v>1284.52</v>
      </c>
      <c r="R20" s="25">
        <v>1284.61</v>
      </c>
      <c r="S20" s="25">
        <v>1284.53</v>
      </c>
      <c r="T20" s="25">
        <v>1285.5</v>
      </c>
      <c r="U20" s="25">
        <v>1286.06</v>
      </c>
      <c r="V20" s="25">
        <v>1287.37</v>
      </c>
      <c r="W20" s="25">
        <v>1289.12</v>
      </c>
      <c r="X20" s="25">
        <v>1286.98</v>
      </c>
      <c r="Y20" s="26">
        <v>1286.46</v>
      </c>
    </row>
    <row r="21" spans="1:25" ht="15.75">
      <c r="A21" s="23" t="s">
        <v>63</v>
      </c>
      <c r="B21" s="24">
        <v>1285</v>
      </c>
      <c r="C21" s="25">
        <v>1276.95</v>
      </c>
      <c r="D21" s="25">
        <v>1284.22</v>
      </c>
      <c r="E21" s="25">
        <v>1048.36</v>
      </c>
      <c r="F21" s="25">
        <v>992.89</v>
      </c>
      <c r="G21" s="25">
        <v>965.75</v>
      </c>
      <c r="H21" s="25">
        <v>947.32</v>
      </c>
      <c r="I21" s="25">
        <v>1191.12</v>
      </c>
      <c r="J21" s="25">
        <v>1292.99</v>
      </c>
      <c r="K21" s="25">
        <v>1474.43</v>
      </c>
      <c r="L21" s="25">
        <v>1779.07</v>
      </c>
      <c r="M21" s="25">
        <v>1809.91</v>
      </c>
      <c r="N21" s="25">
        <v>1808.29</v>
      </c>
      <c r="O21" s="25">
        <v>1808.3</v>
      </c>
      <c r="P21" s="25">
        <v>1806.48</v>
      </c>
      <c r="Q21" s="25">
        <v>1801.37</v>
      </c>
      <c r="R21" s="25">
        <v>1795.41</v>
      </c>
      <c r="S21" s="25">
        <v>1796.95</v>
      </c>
      <c r="T21" s="25">
        <v>1782.07</v>
      </c>
      <c r="U21" s="25">
        <v>1678.04</v>
      </c>
      <c r="V21" s="25">
        <v>1677.37</v>
      </c>
      <c r="W21" s="25">
        <v>1674.35</v>
      </c>
      <c r="X21" s="25">
        <v>1676.4</v>
      </c>
      <c r="Y21" s="26">
        <v>1222.65</v>
      </c>
    </row>
    <row r="22" spans="1:25" ht="15.75">
      <c r="A22" s="23" t="s">
        <v>64</v>
      </c>
      <c r="B22" s="24">
        <v>1137.95</v>
      </c>
      <c r="C22" s="25">
        <v>1115.57</v>
      </c>
      <c r="D22" s="25">
        <v>978.19</v>
      </c>
      <c r="E22" s="25">
        <v>974.85</v>
      </c>
      <c r="F22" s="25">
        <v>952.59</v>
      </c>
      <c r="G22" s="25">
        <v>941.82</v>
      </c>
      <c r="H22" s="25">
        <v>938.6</v>
      </c>
      <c r="I22" s="25">
        <v>1000.24</v>
      </c>
      <c r="J22" s="25">
        <v>1057.92</v>
      </c>
      <c r="K22" s="25">
        <v>1193.78</v>
      </c>
      <c r="L22" s="25">
        <v>1377.69</v>
      </c>
      <c r="M22" s="25">
        <v>1524.01</v>
      </c>
      <c r="N22" s="25">
        <v>1520.16</v>
      </c>
      <c r="O22" s="25">
        <v>1514.76</v>
      </c>
      <c r="P22" s="25">
        <v>1491.43</v>
      </c>
      <c r="Q22" s="25">
        <v>1480.78</v>
      </c>
      <c r="R22" s="25">
        <v>1484.22</v>
      </c>
      <c r="S22" s="25">
        <v>1456.73</v>
      </c>
      <c r="T22" s="25">
        <v>1463.99</v>
      </c>
      <c r="U22" s="25">
        <v>1458.33</v>
      </c>
      <c r="V22" s="25">
        <v>1469.62</v>
      </c>
      <c r="W22" s="25">
        <v>1452.42</v>
      </c>
      <c r="X22" s="25">
        <v>1393.23</v>
      </c>
      <c r="Y22" s="26">
        <v>1313.03</v>
      </c>
    </row>
    <row r="23" spans="1:25" ht="15.75">
      <c r="A23" s="23" t="s">
        <v>65</v>
      </c>
      <c r="B23" s="24">
        <v>1198.65</v>
      </c>
      <c r="C23" s="25">
        <v>1080.69</v>
      </c>
      <c r="D23" s="25">
        <v>992.54</v>
      </c>
      <c r="E23" s="25">
        <v>990.93</v>
      </c>
      <c r="F23" s="25">
        <v>973.8</v>
      </c>
      <c r="G23" s="25">
        <v>947.84</v>
      </c>
      <c r="H23" s="25">
        <v>919.55</v>
      </c>
      <c r="I23" s="25">
        <v>1053.09</v>
      </c>
      <c r="J23" s="25">
        <v>1083.71</v>
      </c>
      <c r="K23" s="25">
        <v>1265.82</v>
      </c>
      <c r="L23" s="25">
        <v>1322.12</v>
      </c>
      <c r="M23" s="25">
        <v>1394.4</v>
      </c>
      <c r="N23" s="25">
        <v>1389.6</v>
      </c>
      <c r="O23" s="25">
        <v>1411.28</v>
      </c>
      <c r="P23" s="25">
        <v>1411.79</v>
      </c>
      <c r="Q23" s="25">
        <v>1420.73</v>
      </c>
      <c r="R23" s="25">
        <v>1398.21</v>
      </c>
      <c r="S23" s="25">
        <v>1394.76</v>
      </c>
      <c r="T23" s="25">
        <v>1389.68</v>
      </c>
      <c r="U23" s="25">
        <v>1369.3</v>
      </c>
      <c r="V23" s="25">
        <v>1374.34</v>
      </c>
      <c r="W23" s="25">
        <v>1334.17</v>
      </c>
      <c r="X23" s="25">
        <v>1317.02</v>
      </c>
      <c r="Y23" s="26">
        <v>1290.83</v>
      </c>
    </row>
    <row r="24" spans="1:25" ht="15.75">
      <c r="A24" s="23" t="s">
        <v>66</v>
      </c>
      <c r="B24" s="24">
        <v>1171.19</v>
      </c>
      <c r="C24" s="25">
        <v>1104.42</v>
      </c>
      <c r="D24" s="25">
        <v>982.77</v>
      </c>
      <c r="E24" s="25">
        <v>969.26</v>
      </c>
      <c r="F24" s="25">
        <v>954.88</v>
      </c>
      <c r="G24" s="25">
        <v>945.95</v>
      </c>
      <c r="H24" s="25">
        <v>943.05</v>
      </c>
      <c r="I24" s="25">
        <v>1052.59</v>
      </c>
      <c r="J24" s="25">
        <v>1064.54</v>
      </c>
      <c r="K24" s="25">
        <v>1239.37</v>
      </c>
      <c r="L24" s="25">
        <v>1295.34</v>
      </c>
      <c r="M24" s="25">
        <v>1331.34</v>
      </c>
      <c r="N24" s="25">
        <v>1328.29</v>
      </c>
      <c r="O24" s="25">
        <v>1352.68</v>
      </c>
      <c r="P24" s="25">
        <v>1324.48</v>
      </c>
      <c r="Q24" s="25">
        <v>1305.82</v>
      </c>
      <c r="R24" s="25">
        <v>1321.53</v>
      </c>
      <c r="S24" s="25">
        <v>1335.93</v>
      </c>
      <c r="T24" s="25">
        <v>1299.91</v>
      </c>
      <c r="U24" s="25">
        <v>1303.2</v>
      </c>
      <c r="V24" s="25">
        <v>1296.09</v>
      </c>
      <c r="W24" s="25">
        <v>1268.08</v>
      </c>
      <c r="X24" s="25">
        <v>1273.21</v>
      </c>
      <c r="Y24" s="26">
        <v>1224.09</v>
      </c>
    </row>
    <row r="25" spans="1:25" ht="15.75">
      <c r="A25" s="23" t="s">
        <v>67</v>
      </c>
      <c r="B25" s="24">
        <v>1109.26</v>
      </c>
      <c r="C25" s="25">
        <v>1048.63</v>
      </c>
      <c r="D25" s="25">
        <v>999.77</v>
      </c>
      <c r="E25" s="25">
        <v>956.96</v>
      </c>
      <c r="F25" s="25">
        <v>941.45</v>
      </c>
      <c r="G25" s="25">
        <v>909.14</v>
      </c>
      <c r="H25" s="25">
        <v>906.24</v>
      </c>
      <c r="I25" s="25">
        <v>944.88</v>
      </c>
      <c r="J25" s="25">
        <v>994.2</v>
      </c>
      <c r="K25" s="25">
        <v>1123.75</v>
      </c>
      <c r="L25" s="25">
        <v>1200.65</v>
      </c>
      <c r="M25" s="25">
        <v>1298.66</v>
      </c>
      <c r="N25" s="25">
        <v>1297.02</v>
      </c>
      <c r="O25" s="25">
        <v>1296.12</v>
      </c>
      <c r="P25" s="25">
        <v>1293.87</v>
      </c>
      <c r="Q25" s="25">
        <v>1295.42</v>
      </c>
      <c r="R25" s="25">
        <v>1302.01</v>
      </c>
      <c r="S25" s="25">
        <v>1297.19</v>
      </c>
      <c r="T25" s="25">
        <v>1295.6</v>
      </c>
      <c r="U25" s="25">
        <v>1294.7</v>
      </c>
      <c r="V25" s="25">
        <v>1288.94</v>
      </c>
      <c r="W25" s="25">
        <v>1278.2</v>
      </c>
      <c r="X25" s="25">
        <v>1269.5</v>
      </c>
      <c r="Y25" s="26">
        <v>1231.56</v>
      </c>
    </row>
    <row r="26" spans="1:25" ht="15.75">
      <c r="A26" s="23" t="s">
        <v>68</v>
      </c>
      <c r="B26" s="24">
        <v>1092.29</v>
      </c>
      <c r="C26" s="25">
        <v>1052.25</v>
      </c>
      <c r="D26" s="25">
        <v>1132.15</v>
      </c>
      <c r="E26" s="25">
        <v>1016.8</v>
      </c>
      <c r="F26" s="25">
        <v>980.55</v>
      </c>
      <c r="G26" s="25">
        <v>995.03</v>
      </c>
      <c r="H26" s="25">
        <v>979.66</v>
      </c>
      <c r="I26" s="25">
        <v>1013.97</v>
      </c>
      <c r="J26" s="25">
        <v>1018.1</v>
      </c>
      <c r="K26" s="25">
        <v>1155.68</v>
      </c>
      <c r="L26" s="25">
        <v>1294.67</v>
      </c>
      <c r="M26" s="25">
        <v>1386.75</v>
      </c>
      <c r="N26" s="25">
        <v>1399.44</v>
      </c>
      <c r="O26" s="25">
        <v>1447.18</v>
      </c>
      <c r="P26" s="25">
        <v>1445.16</v>
      </c>
      <c r="Q26" s="25">
        <v>1434.28</v>
      </c>
      <c r="R26" s="25">
        <v>1437.34</v>
      </c>
      <c r="S26" s="25">
        <v>1415.94</v>
      </c>
      <c r="T26" s="25">
        <v>1407.44</v>
      </c>
      <c r="U26" s="25">
        <v>1372.39</v>
      </c>
      <c r="V26" s="25">
        <v>1377</v>
      </c>
      <c r="W26" s="25">
        <v>1334.93</v>
      </c>
      <c r="X26" s="25">
        <v>1355.4</v>
      </c>
      <c r="Y26" s="26">
        <v>1295.41</v>
      </c>
    </row>
    <row r="27" spans="1:25" ht="15.75">
      <c r="A27" s="23" t="s">
        <v>69</v>
      </c>
      <c r="B27" s="24">
        <v>1256.09</v>
      </c>
      <c r="C27" s="25">
        <v>1119.33</v>
      </c>
      <c r="D27" s="25">
        <v>1132.33</v>
      </c>
      <c r="E27" s="25">
        <v>1053.95</v>
      </c>
      <c r="F27" s="25">
        <v>966.1</v>
      </c>
      <c r="G27" s="25">
        <v>963.97</v>
      </c>
      <c r="H27" s="25">
        <v>963.04</v>
      </c>
      <c r="I27" s="25">
        <v>963.48</v>
      </c>
      <c r="J27" s="25">
        <v>968.23</v>
      </c>
      <c r="K27" s="25">
        <v>1016.06</v>
      </c>
      <c r="L27" s="25">
        <v>1042.05</v>
      </c>
      <c r="M27" s="25">
        <v>1147.9</v>
      </c>
      <c r="N27" s="25">
        <v>1305.11</v>
      </c>
      <c r="O27" s="25">
        <v>1343.93</v>
      </c>
      <c r="P27" s="25">
        <v>1342.43</v>
      </c>
      <c r="Q27" s="25">
        <v>1330.32</v>
      </c>
      <c r="R27" s="25">
        <v>1346.03</v>
      </c>
      <c r="S27" s="25">
        <v>1339.52</v>
      </c>
      <c r="T27" s="25">
        <v>1347.19</v>
      </c>
      <c r="U27" s="25">
        <v>1323.01</v>
      </c>
      <c r="V27" s="25">
        <v>1319.82</v>
      </c>
      <c r="W27" s="25">
        <v>1324.97</v>
      </c>
      <c r="X27" s="25">
        <v>1345.72</v>
      </c>
      <c r="Y27" s="26">
        <v>1324.56</v>
      </c>
    </row>
    <row r="28" spans="1:25" ht="15.75">
      <c r="A28" s="23" t="s">
        <v>70</v>
      </c>
      <c r="B28" s="24">
        <v>1313.69</v>
      </c>
      <c r="C28" s="25">
        <v>1193.86</v>
      </c>
      <c r="D28" s="25">
        <v>1149.23</v>
      </c>
      <c r="E28" s="25">
        <v>1089.13</v>
      </c>
      <c r="F28" s="25">
        <v>1064.84</v>
      </c>
      <c r="G28" s="25">
        <v>1059.01</v>
      </c>
      <c r="H28" s="25">
        <v>1077.19</v>
      </c>
      <c r="I28" s="25">
        <v>1107.95</v>
      </c>
      <c r="J28" s="25">
        <v>1117.12</v>
      </c>
      <c r="K28" s="25">
        <v>1242.41</v>
      </c>
      <c r="L28" s="25">
        <v>1366.2</v>
      </c>
      <c r="M28" s="25">
        <v>1460.35</v>
      </c>
      <c r="N28" s="25">
        <v>1465.39</v>
      </c>
      <c r="O28" s="25">
        <v>1486.64</v>
      </c>
      <c r="P28" s="25">
        <v>1465.63</v>
      </c>
      <c r="Q28" s="25">
        <v>1453.74</v>
      </c>
      <c r="R28" s="25">
        <v>1434.28</v>
      </c>
      <c r="S28" s="25">
        <v>1459.24</v>
      </c>
      <c r="T28" s="25">
        <v>1423.56</v>
      </c>
      <c r="U28" s="25">
        <v>1411.35</v>
      </c>
      <c r="V28" s="25">
        <v>1378.9</v>
      </c>
      <c r="W28" s="25">
        <v>1350.18</v>
      </c>
      <c r="X28" s="25">
        <v>1341.58</v>
      </c>
      <c r="Y28" s="26">
        <v>1295.03</v>
      </c>
    </row>
    <row r="29" spans="1:25" ht="15.75">
      <c r="A29" s="23" t="s">
        <v>71</v>
      </c>
      <c r="B29" s="24">
        <v>1236.64</v>
      </c>
      <c r="C29" s="25">
        <v>1133.56</v>
      </c>
      <c r="D29" s="25">
        <v>1079.09</v>
      </c>
      <c r="E29" s="25">
        <v>1058.85</v>
      </c>
      <c r="F29" s="25">
        <v>1046.75</v>
      </c>
      <c r="G29" s="25">
        <v>1049.18</v>
      </c>
      <c r="H29" s="25">
        <v>1022.8</v>
      </c>
      <c r="I29" s="25">
        <v>1080.48</v>
      </c>
      <c r="J29" s="25">
        <v>1095.68</v>
      </c>
      <c r="K29" s="25">
        <v>1344.55</v>
      </c>
      <c r="L29" s="25">
        <v>1470.57</v>
      </c>
      <c r="M29" s="25">
        <v>1561.79</v>
      </c>
      <c r="N29" s="25">
        <v>1504.61</v>
      </c>
      <c r="O29" s="25">
        <v>1522.71</v>
      </c>
      <c r="P29" s="25">
        <v>1520.18</v>
      </c>
      <c r="Q29" s="25">
        <v>1382.21</v>
      </c>
      <c r="R29" s="25">
        <v>1517.43</v>
      </c>
      <c r="S29" s="25">
        <v>1513.39</v>
      </c>
      <c r="T29" s="25">
        <v>1438.33</v>
      </c>
      <c r="U29" s="25">
        <v>1493.74</v>
      </c>
      <c r="V29" s="25">
        <v>1479.01</v>
      </c>
      <c r="W29" s="25">
        <v>1481.95</v>
      </c>
      <c r="X29" s="25">
        <v>1500.08</v>
      </c>
      <c r="Y29" s="26">
        <v>1321.71</v>
      </c>
    </row>
    <row r="30" spans="1:25" ht="15.75">
      <c r="A30" s="23" t="s">
        <v>72</v>
      </c>
      <c r="B30" s="24">
        <v>1202.98</v>
      </c>
      <c r="C30" s="25">
        <v>1151.27</v>
      </c>
      <c r="D30" s="25">
        <v>1031.11</v>
      </c>
      <c r="E30" s="25">
        <v>993.65</v>
      </c>
      <c r="F30" s="25">
        <v>981.94</v>
      </c>
      <c r="G30" s="25">
        <v>989.3</v>
      </c>
      <c r="H30" s="25">
        <v>995.19</v>
      </c>
      <c r="I30" s="25">
        <v>1047.11</v>
      </c>
      <c r="J30" s="25">
        <v>1124.51</v>
      </c>
      <c r="K30" s="25">
        <v>1239.78</v>
      </c>
      <c r="L30" s="25">
        <v>1314.45</v>
      </c>
      <c r="M30" s="25">
        <v>1440.91</v>
      </c>
      <c r="N30" s="25">
        <v>1424.98</v>
      </c>
      <c r="O30" s="25">
        <v>1436.33</v>
      </c>
      <c r="P30" s="25">
        <v>1424.79</v>
      </c>
      <c r="Q30" s="25">
        <v>1416.75</v>
      </c>
      <c r="R30" s="25">
        <v>1395.34</v>
      </c>
      <c r="S30" s="25">
        <v>1388.81</v>
      </c>
      <c r="T30" s="25">
        <v>1369.04</v>
      </c>
      <c r="U30" s="25">
        <v>1373.46</v>
      </c>
      <c r="V30" s="25">
        <v>1369.22</v>
      </c>
      <c r="W30" s="25">
        <v>1367.01</v>
      </c>
      <c r="X30" s="25">
        <v>1357.1</v>
      </c>
      <c r="Y30" s="26">
        <v>1291.27</v>
      </c>
    </row>
    <row r="31" spans="1:25" ht="15.75">
      <c r="A31" s="23" t="s">
        <v>73</v>
      </c>
      <c r="B31" s="24">
        <v>1155.96</v>
      </c>
      <c r="C31" s="25">
        <v>1134.11</v>
      </c>
      <c r="D31" s="25">
        <v>1079.01</v>
      </c>
      <c r="E31" s="25">
        <v>1012.24</v>
      </c>
      <c r="F31" s="25">
        <v>996.34</v>
      </c>
      <c r="G31" s="25">
        <v>979.62</v>
      </c>
      <c r="H31" s="25">
        <v>966.64</v>
      </c>
      <c r="I31" s="25">
        <v>1033.84</v>
      </c>
      <c r="J31" s="25">
        <v>1100.09</v>
      </c>
      <c r="K31" s="25">
        <v>1147.46</v>
      </c>
      <c r="L31" s="25">
        <v>1251.15</v>
      </c>
      <c r="M31" s="25">
        <v>1295.63</v>
      </c>
      <c r="N31" s="25">
        <v>1311.96</v>
      </c>
      <c r="O31" s="25">
        <v>1323.14</v>
      </c>
      <c r="P31" s="25">
        <v>1315.81</v>
      </c>
      <c r="Q31" s="25">
        <v>1314.76</v>
      </c>
      <c r="R31" s="25">
        <v>1321.11</v>
      </c>
      <c r="S31" s="25">
        <v>1324.8</v>
      </c>
      <c r="T31" s="25">
        <v>1303.34</v>
      </c>
      <c r="U31" s="25">
        <v>1292.32</v>
      </c>
      <c r="V31" s="25">
        <v>1292.14</v>
      </c>
      <c r="W31" s="25">
        <v>1290.45</v>
      </c>
      <c r="X31" s="25">
        <v>1288.65</v>
      </c>
      <c r="Y31" s="26">
        <v>1163.12</v>
      </c>
    </row>
    <row r="32" spans="1:25" ht="15.75">
      <c r="A32" s="23" t="s">
        <v>74</v>
      </c>
      <c r="B32" s="24">
        <v>1115.38</v>
      </c>
      <c r="C32" s="25">
        <v>1095.28</v>
      </c>
      <c r="D32" s="25">
        <v>1051.52</v>
      </c>
      <c r="E32" s="25">
        <v>990.16</v>
      </c>
      <c r="F32" s="25">
        <v>973.03</v>
      </c>
      <c r="G32" s="25">
        <v>968.81</v>
      </c>
      <c r="H32" s="25">
        <v>954.75</v>
      </c>
      <c r="I32" s="25">
        <v>1008.32</v>
      </c>
      <c r="J32" s="25">
        <v>1118.98</v>
      </c>
      <c r="K32" s="25">
        <v>1200.15</v>
      </c>
      <c r="L32" s="25">
        <v>1304.71</v>
      </c>
      <c r="M32" s="25">
        <v>1329.49</v>
      </c>
      <c r="N32" s="25">
        <v>1340.72</v>
      </c>
      <c r="O32" s="25">
        <v>1340.52</v>
      </c>
      <c r="P32" s="25">
        <v>1311.1</v>
      </c>
      <c r="Q32" s="25">
        <v>1313.62</v>
      </c>
      <c r="R32" s="25">
        <v>1312.93</v>
      </c>
      <c r="S32" s="25">
        <v>1294.43</v>
      </c>
      <c r="T32" s="25">
        <v>1289.35</v>
      </c>
      <c r="U32" s="25">
        <v>1293.23</v>
      </c>
      <c r="V32" s="25">
        <v>1293.62</v>
      </c>
      <c r="W32" s="25">
        <v>1274.47</v>
      </c>
      <c r="X32" s="25">
        <v>1261.86</v>
      </c>
      <c r="Y32" s="26">
        <v>1138.8</v>
      </c>
    </row>
    <row r="33" spans="1:25" ht="15.75">
      <c r="A33" s="23" t="s">
        <v>75</v>
      </c>
      <c r="B33" s="24">
        <v>1128.83</v>
      </c>
      <c r="C33" s="25">
        <v>1126.21</v>
      </c>
      <c r="D33" s="25">
        <v>1157.6</v>
      </c>
      <c r="E33" s="25">
        <v>1088.6</v>
      </c>
      <c r="F33" s="25">
        <v>1070.6</v>
      </c>
      <c r="G33" s="25">
        <v>1059.84</v>
      </c>
      <c r="H33" s="25">
        <v>1042.07</v>
      </c>
      <c r="I33" s="25">
        <v>1094.75</v>
      </c>
      <c r="J33" s="25">
        <v>1116.64</v>
      </c>
      <c r="K33" s="25">
        <v>1240.86</v>
      </c>
      <c r="L33" s="25">
        <v>1259.05</v>
      </c>
      <c r="M33" s="25">
        <v>1285.79</v>
      </c>
      <c r="N33" s="25">
        <v>1305.87</v>
      </c>
      <c r="O33" s="25">
        <v>1407.08</v>
      </c>
      <c r="P33" s="25">
        <v>1392.74</v>
      </c>
      <c r="Q33" s="25">
        <v>1384.63</v>
      </c>
      <c r="R33" s="25">
        <v>1392.17</v>
      </c>
      <c r="S33" s="25">
        <v>1411.49</v>
      </c>
      <c r="T33" s="25">
        <v>1387.3</v>
      </c>
      <c r="U33" s="25">
        <v>1325.71</v>
      </c>
      <c r="V33" s="25">
        <v>1313.57</v>
      </c>
      <c r="W33" s="25">
        <v>1294.74</v>
      </c>
      <c r="X33" s="25">
        <v>1378.1</v>
      </c>
      <c r="Y33" s="26">
        <v>1340.77</v>
      </c>
    </row>
    <row r="34" spans="1:25" ht="15.75">
      <c r="A34" s="23" t="s">
        <v>76</v>
      </c>
      <c r="B34" s="24">
        <v>1209.54</v>
      </c>
      <c r="C34" s="25">
        <v>1177.25</v>
      </c>
      <c r="D34" s="25">
        <v>1115.1</v>
      </c>
      <c r="E34" s="25">
        <v>1084.04</v>
      </c>
      <c r="F34" s="25">
        <v>1029.02</v>
      </c>
      <c r="G34" s="25">
        <v>976.92</v>
      </c>
      <c r="H34" s="25">
        <v>967.79</v>
      </c>
      <c r="I34" s="25">
        <v>957.65</v>
      </c>
      <c r="J34" s="25">
        <v>995.73</v>
      </c>
      <c r="K34" s="25">
        <v>1026.51</v>
      </c>
      <c r="L34" s="25">
        <v>1118.68</v>
      </c>
      <c r="M34" s="25">
        <v>1168.35</v>
      </c>
      <c r="N34" s="25">
        <v>1174.45</v>
      </c>
      <c r="O34" s="25">
        <v>1254.75</v>
      </c>
      <c r="P34" s="25">
        <v>1257.83</v>
      </c>
      <c r="Q34" s="25">
        <v>1253.41</v>
      </c>
      <c r="R34" s="25">
        <v>1209.55</v>
      </c>
      <c r="S34" s="25">
        <v>1278.02</v>
      </c>
      <c r="T34" s="25">
        <v>1271.62</v>
      </c>
      <c r="U34" s="25">
        <v>1267.1</v>
      </c>
      <c r="V34" s="25">
        <v>1286.83</v>
      </c>
      <c r="W34" s="25">
        <v>1276.59</v>
      </c>
      <c r="X34" s="25">
        <v>1292.66</v>
      </c>
      <c r="Y34" s="26">
        <v>1168.46</v>
      </c>
    </row>
    <row r="35" spans="1:25" ht="15.75">
      <c r="A35" s="23" t="s">
        <v>77</v>
      </c>
      <c r="B35" s="24">
        <v>1112.34</v>
      </c>
      <c r="C35" s="25">
        <v>1102.36</v>
      </c>
      <c r="D35" s="25">
        <v>1119.19</v>
      </c>
      <c r="E35" s="25">
        <v>1006.37</v>
      </c>
      <c r="F35" s="25">
        <v>962.06</v>
      </c>
      <c r="G35" s="25">
        <v>950.46</v>
      </c>
      <c r="H35" s="25">
        <v>940.68</v>
      </c>
      <c r="I35" s="25">
        <v>981.25</v>
      </c>
      <c r="J35" s="25">
        <v>1023.04</v>
      </c>
      <c r="K35" s="25">
        <v>1145.33</v>
      </c>
      <c r="L35" s="25">
        <v>1108.74</v>
      </c>
      <c r="M35" s="25">
        <v>1114.4</v>
      </c>
      <c r="N35" s="25">
        <v>1101.83</v>
      </c>
      <c r="O35" s="25">
        <v>1271.81</v>
      </c>
      <c r="P35" s="25">
        <v>1262.5</v>
      </c>
      <c r="Q35" s="25">
        <v>1233.38</v>
      </c>
      <c r="R35" s="25">
        <v>1099.36</v>
      </c>
      <c r="S35" s="25">
        <v>1096.01</v>
      </c>
      <c r="T35" s="25">
        <v>1092.79</v>
      </c>
      <c r="U35" s="25">
        <v>1089.22</v>
      </c>
      <c r="V35" s="25">
        <v>1275.62</v>
      </c>
      <c r="W35" s="25">
        <v>1215.75</v>
      </c>
      <c r="X35" s="25">
        <v>1222.65</v>
      </c>
      <c r="Y35" s="26">
        <v>1046.53</v>
      </c>
    </row>
    <row r="36" spans="1:25" ht="15.75">
      <c r="A36" s="23" t="s">
        <v>78</v>
      </c>
      <c r="B36" s="24">
        <v>1007.87</v>
      </c>
      <c r="C36" s="25">
        <v>1000.22</v>
      </c>
      <c r="D36" s="25">
        <v>1002.06</v>
      </c>
      <c r="E36" s="25">
        <v>961.72</v>
      </c>
      <c r="F36" s="25">
        <v>922.64</v>
      </c>
      <c r="G36" s="25">
        <v>831.02</v>
      </c>
      <c r="H36" s="25">
        <v>674.74</v>
      </c>
      <c r="I36" s="25">
        <v>942.29</v>
      </c>
      <c r="J36" s="25">
        <v>1083.99</v>
      </c>
      <c r="K36" s="25">
        <v>1225.49</v>
      </c>
      <c r="L36" s="25">
        <v>1297.44</v>
      </c>
      <c r="M36" s="25">
        <v>1304.61</v>
      </c>
      <c r="N36" s="25">
        <v>1305.82</v>
      </c>
      <c r="O36" s="25">
        <v>1307.73</v>
      </c>
      <c r="P36" s="25">
        <v>1303.5</v>
      </c>
      <c r="Q36" s="25">
        <v>1301.14</v>
      </c>
      <c r="R36" s="25">
        <v>1296.77</v>
      </c>
      <c r="S36" s="25">
        <v>1329.49</v>
      </c>
      <c r="T36" s="25">
        <v>1306.57</v>
      </c>
      <c r="U36" s="25">
        <v>1304.91</v>
      </c>
      <c r="V36" s="25">
        <v>1307.53</v>
      </c>
      <c r="W36" s="25">
        <v>1308.89</v>
      </c>
      <c r="X36" s="25">
        <v>1295.29</v>
      </c>
      <c r="Y36" s="26">
        <v>1279.17</v>
      </c>
    </row>
    <row r="37" spans="1:25" ht="15.75">
      <c r="A37" s="23" t="s">
        <v>79</v>
      </c>
      <c r="B37" s="24">
        <v>1195.44</v>
      </c>
      <c r="C37" s="25">
        <v>1097.87</v>
      </c>
      <c r="D37" s="25">
        <v>761.8</v>
      </c>
      <c r="E37" s="25">
        <v>130.57</v>
      </c>
      <c r="F37" s="25">
        <v>130.57</v>
      </c>
      <c r="G37" s="25">
        <v>130.57</v>
      </c>
      <c r="H37" s="25">
        <v>130.57</v>
      </c>
      <c r="I37" s="25">
        <v>130.57</v>
      </c>
      <c r="J37" s="25">
        <v>485.31</v>
      </c>
      <c r="K37" s="25">
        <v>1035.81</v>
      </c>
      <c r="L37" s="25">
        <v>1143.23</v>
      </c>
      <c r="M37" s="25">
        <v>1130.99</v>
      </c>
      <c r="N37" s="25">
        <v>1132.37</v>
      </c>
      <c r="O37" s="25">
        <v>1141.65</v>
      </c>
      <c r="P37" s="25">
        <v>1133.92</v>
      </c>
      <c r="Q37" s="25">
        <v>1142.99</v>
      </c>
      <c r="R37" s="25">
        <v>1207.93</v>
      </c>
      <c r="S37" s="25">
        <v>1221.83</v>
      </c>
      <c r="T37" s="25">
        <v>1166.17</v>
      </c>
      <c r="U37" s="25">
        <v>1128.54</v>
      </c>
      <c r="V37" s="25">
        <v>1111.52</v>
      </c>
      <c r="W37" s="25">
        <v>1077.28</v>
      </c>
      <c r="X37" s="25">
        <v>1079.61</v>
      </c>
      <c r="Y37" s="26">
        <v>1096.05</v>
      </c>
    </row>
    <row r="38" spans="1:25" ht="15.75">
      <c r="A38" s="23" t="s">
        <v>80</v>
      </c>
      <c r="B38" s="24">
        <v>1003.04</v>
      </c>
      <c r="C38" s="25">
        <v>943.46</v>
      </c>
      <c r="D38" s="25">
        <v>938.49</v>
      </c>
      <c r="E38" s="25">
        <v>767.67</v>
      </c>
      <c r="F38" s="25">
        <v>612.93</v>
      </c>
      <c r="G38" s="25">
        <v>558.42</v>
      </c>
      <c r="H38" s="25">
        <v>511.36</v>
      </c>
      <c r="I38" s="25">
        <v>760.58</v>
      </c>
      <c r="J38" s="25">
        <v>897.85</v>
      </c>
      <c r="K38" s="25">
        <v>1111.51</v>
      </c>
      <c r="L38" s="25">
        <v>1256.09</v>
      </c>
      <c r="M38" s="25">
        <v>1259.03</v>
      </c>
      <c r="N38" s="25">
        <v>1275.52</v>
      </c>
      <c r="O38" s="25">
        <v>1290.22</v>
      </c>
      <c r="P38" s="25">
        <v>1285.61</v>
      </c>
      <c r="Q38" s="25">
        <v>1291.55</v>
      </c>
      <c r="R38" s="25">
        <v>1289.84</v>
      </c>
      <c r="S38" s="25">
        <v>1289.35</v>
      </c>
      <c r="T38" s="25">
        <v>1286.77</v>
      </c>
      <c r="U38" s="25">
        <v>1257.99</v>
      </c>
      <c r="V38" s="25">
        <v>1251.85</v>
      </c>
      <c r="W38" s="25">
        <v>1239.81</v>
      </c>
      <c r="X38" s="25">
        <v>1229.28</v>
      </c>
      <c r="Y38" s="26">
        <v>1209.03</v>
      </c>
    </row>
    <row r="39" spans="1:25" ht="16.5" thickBot="1">
      <c r="A39" s="27" t="s">
        <v>81</v>
      </c>
      <c r="B39" s="28">
        <v>1090.29</v>
      </c>
      <c r="C39" s="29">
        <v>1044.61</v>
      </c>
      <c r="D39" s="29">
        <v>964.6</v>
      </c>
      <c r="E39" s="29">
        <v>933.47</v>
      </c>
      <c r="F39" s="29">
        <v>881.8</v>
      </c>
      <c r="G39" s="29">
        <v>880.12</v>
      </c>
      <c r="H39" s="29">
        <v>866.77</v>
      </c>
      <c r="I39" s="29">
        <v>923.42</v>
      </c>
      <c r="J39" s="29">
        <v>1007.67</v>
      </c>
      <c r="K39" s="29">
        <v>1171.89</v>
      </c>
      <c r="L39" s="29">
        <v>1263.24</v>
      </c>
      <c r="M39" s="29">
        <v>1294.92</v>
      </c>
      <c r="N39" s="29">
        <v>1309.14</v>
      </c>
      <c r="O39" s="29">
        <v>1313.38</v>
      </c>
      <c r="P39" s="29">
        <v>1341.12</v>
      </c>
      <c r="Q39" s="29">
        <v>1381.46</v>
      </c>
      <c r="R39" s="29">
        <v>1381.52</v>
      </c>
      <c r="S39" s="29">
        <v>1383.84</v>
      </c>
      <c r="T39" s="29">
        <v>1388.04</v>
      </c>
      <c r="U39" s="29">
        <v>1341.67</v>
      </c>
      <c r="V39" s="29">
        <v>1376.42</v>
      </c>
      <c r="W39" s="29">
        <v>1380.31</v>
      </c>
      <c r="X39" s="29">
        <v>1398.79</v>
      </c>
      <c r="Y39" s="30">
        <v>1372.05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1272.45</v>
      </c>
      <c r="C43" s="20">
        <v>1162.22</v>
      </c>
      <c r="D43" s="20">
        <v>1131.14</v>
      </c>
      <c r="E43" s="20">
        <v>1081.32</v>
      </c>
      <c r="F43" s="20">
        <v>1036.71</v>
      </c>
      <c r="G43" s="20">
        <v>1005.49</v>
      </c>
      <c r="H43" s="20">
        <v>1006.2</v>
      </c>
      <c r="I43" s="20">
        <v>1092.99</v>
      </c>
      <c r="J43" s="20">
        <v>1140.4</v>
      </c>
      <c r="K43" s="20">
        <v>1252.69</v>
      </c>
      <c r="L43" s="20">
        <v>1377.42</v>
      </c>
      <c r="M43" s="20">
        <v>1389.3</v>
      </c>
      <c r="N43" s="20">
        <v>1388.39</v>
      </c>
      <c r="O43" s="20">
        <v>1389.24</v>
      </c>
      <c r="P43" s="20">
        <v>1380.28</v>
      </c>
      <c r="Q43" s="20">
        <v>1378.99</v>
      </c>
      <c r="R43" s="20">
        <v>1375.78</v>
      </c>
      <c r="S43" s="20">
        <v>1373.92</v>
      </c>
      <c r="T43" s="20">
        <v>1365.23</v>
      </c>
      <c r="U43" s="20">
        <v>1340.97</v>
      </c>
      <c r="V43" s="20">
        <v>1359.04</v>
      </c>
      <c r="W43" s="20">
        <v>1328.83</v>
      </c>
      <c r="X43" s="20">
        <v>1336.3</v>
      </c>
      <c r="Y43" s="21">
        <v>1301.2</v>
      </c>
      <c r="Z43" s="22"/>
    </row>
    <row r="44" spans="1:25" ht="15.75">
      <c r="A44" s="23" t="str">
        <f t="shared" si="0"/>
        <v>02.07.2015</v>
      </c>
      <c r="B44" s="24">
        <v>1179.15</v>
      </c>
      <c r="C44" s="25">
        <v>1171.66</v>
      </c>
      <c r="D44" s="25">
        <v>1128.14</v>
      </c>
      <c r="E44" s="25">
        <v>1077.51</v>
      </c>
      <c r="F44" s="25">
        <v>1047.59</v>
      </c>
      <c r="G44" s="25">
        <v>1022.86</v>
      </c>
      <c r="H44" s="25">
        <v>1023.72</v>
      </c>
      <c r="I44" s="25">
        <v>1100.78</v>
      </c>
      <c r="J44" s="25">
        <v>1136.69</v>
      </c>
      <c r="K44" s="25">
        <v>1277.87</v>
      </c>
      <c r="L44" s="25">
        <v>1417.47</v>
      </c>
      <c r="M44" s="25">
        <v>1460.33</v>
      </c>
      <c r="N44" s="25">
        <v>1460.18</v>
      </c>
      <c r="O44" s="25">
        <v>1461.53</v>
      </c>
      <c r="P44" s="25">
        <v>1438.25</v>
      </c>
      <c r="Q44" s="25">
        <v>1433.43</v>
      </c>
      <c r="R44" s="25">
        <v>1420.07</v>
      </c>
      <c r="S44" s="25">
        <v>1461.5</v>
      </c>
      <c r="T44" s="25">
        <v>1441.21</v>
      </c>
      <c r="U44" s="25">
        <v>1425.01</v>
      </c>
      <c r="V44" s="25">
        <v>1385.77</v>
      </c>
      <c r="W44" s="25">
        <v>1391.31</v>
      </c>
      <c r="X44" s="25">
        <v>1376.47</v>
      </c>
      <c r="Y44" s="26">
        <v>1266.71</v>
      </c>
    </row>
    <row r="45" spans="1:25" ht="15.75">
      <c r="A45" s="23" t="str">
        <f t="shared" si="0"/>
        <v>03.07.2015</v>
      </c>
      <c r="B45" s="24">
        <v>1179.53</v>
      </c>
      <c r="C45" s="25">
        <v>1175.29</v>
      </c>
      <c r="D45" s="25">
        <v>1108.89</v>
      </c>
      <c r="E45" s="25">
        <v>1059.18</v>
      </c>
      <c r="F45" s="25">
        <v>1038.8</v>
      </c>
      <c r="G45" s="25">
        <v>1017.77</v>
      </c>
      <c r="H45" s="25">
        <v>1014.65</v>
      </c>
      <c r="I45" s="25">
        <v>1139.08</v>
      </c>
      <c r="J45" s="25">
        <v>1158.52</v>
      </c>
      <c r="K45" s="25">
        <v>1314.66</v>
      </c>
      <c r="L45" s="25">
        <v>1513.54</v>
      </c>
      <c r="M45" s="25">
        <v>1578.67</v>
      </c>
      <c r="N45" s="25">
        <v>1578.54</v>
      </c>
      <c r="O45" s="25">
        <v>1610.59</v>
      </c>
      <c r="P45" s="25">
        <v>1584.65</v>
      </c>
      <c r="Q45" s="25">
        <v>1567.64</v>
      </c>
      <c r="R45" s="25">
        <v>1553.43</v>
      </c>
      <c r="S45" s="25">
        <v>1583.91</v>
      </c>
      <c r="T45" s="25">
        <v>1554.47</v>
      </c>
      <c r="U45" s="25">
        <v>1512.61</v>
      </c>
      <c r="V45" s="25">
        <v>1500.24</v>
      </c>
      <c r="W45" s="25">
        <v>1492.91</v>
      </c>
      <c r="X45" s="25">
        <v>1496.67</v>
      </c>
      <c r="Y45" s="26">
        <v>1450.04</v>
      </c>
    </row>
    <row r="46" spans="1:25" ht="15.75">
      <c r="A46" s="23" t="str">
        <f t="shared" si="0"/>
        <v>04.07.2015</v>
      </c>
      <c r="B46" s="24">
        <v>1213.89</v>
      </c>
      <c r="C46" s="25">
        <v>1204.27</v>
      </c>
      <c r="D46" s="25">
        <v>1266.86</v>
      </c>
      <c r="E46" s="25">
        <v>1201.67</v>
      </c>
      <c r="F46" s="25">
        <v>1166.6</v>
      </c>
      <c r="G46" s="25">
        <v>1158.29</v>
      </c>
      <c r="H46" s="25">
        <v>1157.42</v>
      </c>
      <c r="I46" s="25">
        <v>1178.32</v>
      </c>
      <c r="J46" s="25">
        <v>1206.1</v>
      </c>
      <c r="K46" s="25">
        <v>1332.59</v>
      </c>
      <c r="L46" s="25">
        <v>1390.04</v>
      </c>
      <c r="M46" s="25">
        <v>1524.97</v>
      </c>
      <c r="N46" s="25">
        <v>1577.63</v>
      </c>
      <c r="O46" s="25">
        <v>1575.67</v>
      </c>
      <c r="P46" s="25">
        <v>1558.7</v>
      </c>
      <c r="Q46" s="25">
        <v>1530.34</v>
      </c>
      <c r="R46" s="25">
        <v>1512.65</v>
      </c>
      <c r="S46" s="25">
        <v>1537.46</v>
      </c>
      <c r="T46" s="25">
        <v>1503.13</v>
      </c>
      <c r="U46" s="25">
        <v>1500.58</v>
      </c>
      <c r="V46" s="25">
        <v>1503.9</v>
      </c>
      <c r="W46" s="25">
        <v>1518.17</v>
      </c>
      <c r="X46" s="25">
        <v>1577.19</v>
      </c>
      <c r="Y46" s="26">
        <v>1561.78</v>
      </c>
    </row>
    <row r="47" spans="1:25" ht="15.75">
      <c r="A47" s="23" t="str">
        <f t="shared" si="0"/>
        <v>05.07.2015</v>
      </c>
      <c r="B47" s="24">
        <v>1457.04</v>
      </c>
      <c r="C47" s="25">
        <v>1384.99</v>
      </c>
      <c r="D47" s="25">
        <v>1245.88</v>
      </c>
      <c r="E47" s="25">
        <v>1196.82</v>
      </c>
      <c r="F47" s="25">
        <v>1157.84</v>
      </c>
      <c r="G47" s="25">
        <v>1144.25</v>
      </c>
      <c r="H47" s="25">
        <v>1113.07</v>
      </c>
      <c r="I47" s="25">
        <v>1152.47</v>
      </c>
      <c r="J47" s="25">
        <v>1156.92</v>
      </c>
      <c r="K47" s="25">
        <v>1249.1</v>
      </c>
      <c r="L47" s="25">
        <v>1359.52</v>
      </c>
      <c r="M47" s="25">
        <v>1440.96</v>
      </c>
      <c r="N47" s="25">
        <v>1456.5</v>
      </c>
      <c r="O47" s="25">
        <v>1461.05</v>
      </c>
      <c r="P47" s="25">
        <v>1459.96</v>
      </c>
      <c r="Q47" s="25">
        <v>1456.82</v>
      </c>
      <c r="R47" s="25">
        <v>1460.9</v>
      </c>
      <c r="S47" s="25">
        <v>1486.86</v>
      </c>
      <c r="T47" s="25">
        <v>1476.1</v>
      </c>
      <c r="U47" s="25">
        <v>1467.97</v>
      </c>
      <c r="V47" s="25">
        <v>1462.54</v>
      </c>
      <c r="W47" s="25">
        <v>1459.54</v>
      </c>
      <c r="X47" s="25">
        <v>1481.89</v>
      </c>
      <c r="Y47" s="26">
        <v>1432.59</v>
      </c>
    </row>
    <row r="48" spans="1:25" ht="15.75">
      <c r="A48" s="23" t="str">
        <f t="shared" si="0"/>
        <v>06.07.2015</v>
      </c>
      <c r="B48" s="24">
        <v>1366.52</v>
      </c>
      <c r="C48" s="25">
        <v>1277.76</v>
      </c>
      <c r="D48" s="25">
        <v>1268.69</v>
      </c>
      <c r="E48" s="25">
        <v>1155.73</v>
      </c>
      <c r="F48" s="25">
        <v>1109.88</v>
      </c>
      <c r="G48" s="25">
        <v>1038.9</v>
      </c>
      <c r="H48" s="25">
        <v>1033.04</v>
      </c>
      <c r="I48" s="25">
        <v>1162.02</v>
      </c>
      <c r="J48" s="25">
        <v>1252.36</v>
      </c>
      <c r="K48" s="25">
        <v>1357.61</v>
      </c>
      <c r="L48" s="25">
        <v>1428.93</v>
      </c>
      <c r="M48" s="25">
        <v>1470.75</v>
      </c>
      <c r="N48" s="25">
        <v>1478.23</v>
      </c>
      <c r="O48" s="25">
        <v>1469.67</v>
      </c>
      <c r="P48" s="25">
        <v>1454.67</v>
      </c>
      <c r="Q48" s="25">
        <v>1451.93</v>
      </c>
      <c r="R48" s="25">
        <v>1441.67</v>
      </c>
      <c r="S48" s="25">
        <v>1438.57</v>
      </c>
      <c r="T48" s="25">
        <v>1402.09</v>
      </c>
      <c r="U48" s="25">
        <v>1401.83</v>
      </c>
      <c r="V48" s="25">
        <v>1379.49</v>
      </c>
      <c r="W48" s="25">
        <v>1376.19</v>
      </c>
      <c r="X48" s="25">
        <v>1375.88</v>
      </c>
      <c r="Y48" s="26">
        <v>1371.12</v>
      </c>
    </row>
    <row r="49" spans="1:25" ht="15.75">
      <c r="A49" s="23" t="str">
        <f t="shared" si="0"/>
        <v>07.07.2015</v>
      </c>
      <c r="B49" s="24">
        <v>1309.39</v>
      </c>
      <c r="C49" s="25">
        <v>1246.76</v>
      </c>
      <c r="D49" s="25">
        <v>1084.29</v>
      </c>
      <c r="E49" s="25">
        <v>1084.95</v>
      </c>
      <c r="F49" s="25">
        <v>1079.43</v>
      </c>
      <c r="G49" s="25">
        <v>1048.19</v>
      </c>
      <c r="H49" s="25">
        <v>1032.38</v>
      </c>
      <c r="I49" s="25">
        <v>1138.19</v>
      </c>
      <c r="J49" s="25">
        <v>1152.67</v>
      </c>
      <c r="K49" s="25">
        <v>1370.6</v>
      </c>
      <c r="L49" s="25">
        <v>1371.58</v>
      </c>
      <c r="M49" s="25">
        <v>1464.31</v>
      </c>
      <c r="N49" s="25">
        <v>1476.64</v>
      </c>
      <c r="O49" s="25">
        <v>1451.74</v>
      </c>
      <c r="P49" s="25">
        <v>1402.19</v>
      </c>
      <c r="Q49" s="25">
        <v>1423.38</v>
      </c>
      <c r="R49" s="25">
        <v>1385.79</v>
      </c>
      <c r="S49" s="25">
        <v>1384.02</v>
      </c>
      <c r="T49" s="25">
        <v>1367.86</v>
      </c>
      <c r="U49" s="25">
        <v>1367.48</v>
      </c>
      <c r="V49" s="25">
        <v>1368.03</v>
      </c>
      <c r="W49" s="25">
        <v>1368.79</v>
      </c>
      <c r="X49" s="25">
        <v>1367.43</v>
      </c>
      <c r="Y49" s="26">
        <v>1364.57</v>
      </c>
    </row>
    <row r="50" spans="1:25" ht="15.75">
      <c r="A50" s="23" t="str">
        <f t="shared" si="0"/>
        <v>08.07.2015</v>
      </c>
      <c r="B50" s="24">
        <v>1362.67</v>
      </c>
      <c r="C50" s="25">
        <v>1360.89</v>
      </c>
      <c r="D50" s="25">
        <v>1063.5</v>
      </c>
      <c r="E50" s="25">
        <v>1048.84</v>
      </c>
      <c r="F50" s="25">
        <v>1020.14</v>
      </c>
      <c r="G50" s="25">
        <v>971.12</v>
      </c>
      <c r="H50" s="25">
        <v>972.47</v>
      </c>
      <c r="I50" s="25">
        <v>1068.58</v>
      </c>
      <c r="J50" s="25">
        <v>1116.98</v>
      </c>
      <c r="K50" s="25">
        <v>1257.66</v>
      </c>
      <c r="L50" s="25">
        <v>1713.18</v>
      </c>
      <c r="M50" s="25">
        <v>1898.71</v>
      </c>
      <c r="N50" s="25">
        <v>2365.47</v>
      </c>
      <c r="O50" s="25">
        <v>2366.01</v>
      </c>
      <c r="P50" s="25">
        <v>1840.94</v>
      </c>
      <c r="Q50" s="25">
        <v>1840.4</v>
      </c>
      <c r="R50" s="25">
        <v>1704.2</v>
      </c>
      <c r="S50" s="25">
        <v>1719.64</v>
      </c>
      <c r="T50" s="25">
        <v>1476.06</v>
      </c>
      <c r="U50" s="25">
        <v>1473.93</v>
      </c>
      <c r="V50" s="25">
        <v>1414.29</v>
      </c>
      <c r="W50" s="25">
        <v>1387.58</v>
      </c>
      <c r="X50" s="25">
        <v>1379.74</v>
      </c>
      <c r="Y50" s="26">
        <v>1365.63</v>
      </c>
    </row>
    <row r="51" spans="1:25" ht="15.75">
      <c r="A51" s="23" t="str">
        <f t="shared" si="0"/>
        <v>09.07.2015</v>
      </c>
      <c r="B51" s="24">
        <v>1272.43</v>
      </c>
      <c r="C51" s="25">
        <v>1215.64</v>
      </c>
      <c r="D51" s="25">
        <v>1094.8</v>
      </c>
      <c r="E51" s="25">
        <v>1072.91</v>
      </c>
      <c r="F51" s="25">
        <v>1031.01</v>
      </c>
      <c r="G51" s="25">
        <v>1021.62</v>
      </c>
      <c r="H51" s="25">
        <v>1030.56</v>
      </c>
      <c r="I51" s="25">
        <v>1114.39</v>
      </c>
      <c r="J51" s="25">
        <v>1185.61</v>
      </c>
      <c r="K51" s="25">
        <v>1366.96</v>
      </c>
      <c r="L51" s="25">
        <v>1841.17</v>
      </c>
      <c r="M51" s="25">
        <v>2366.84</v>
      </c>
      <c r="N51" s="25">
        <v>2365.55</v>
      </c>
      <c r="O51" s="25">
        <v>2367.56</v>
      </c>
      <c r="P51" s="25">
        <v>2366.73</v>
      </c>
      <c r="Q51" s="25">
        <v>2366.83</v>
      </c>
      <c r="R51" s="25">
        <v>2366.98</v>
      </c>
      <c r="S51" s="25">
        <v>2366.2</v>
      </c>
      <c r="T51" s="25">
        <v>2363.67</v>
      </c>
      <c r="U51" s="25">
        <v>2362.29</v>
      </c>
      <c r="V51" s="25">
        <v>1734.46</v>
      </c>
      <c r="W51" s="25">
        <v>1821.95</v>
      </c>
      <c r="X51" s="25">
        <v>1828.19</v>
      </c>
      <c r="Y51" s="26">
        <v>1773.08</v>
      </c>
    </row>
    <row r="52" spans="1:25" ht="15.75">
      <c r="A52" s="23" t="str">
        <f t="shared" si="0"/>
        <v>10.07.2015</v>
      </c>
      <c r="B52" s="24">
        <v>1509.18</v>
      </c>
      <c r="C52" s="25">
        <v>1201.7</v>
      </c>
      <c r="D52" s="25">
        <v>1061.36</v>
      </c>
      <c r="E52" s="25">
        <v>1043.44</v>
      </c>
      <c r="F52" s="25">
        <v>974.23</v>
      </c>
      <c r="G52" s="25">
        <v>971.6</v>
      </c>
      <c r="H52" s="25">
        <v>971.46</v>
      </c>
      <c r="I52" s="25">
        <v>1022.08</v>
      </c>
      <c r="J52" s="25">
        <v>1075.28</v>
      </c>
      <c r="K52" s="25">
        <v>1714.59</v>
      </c>
      <c r="L52" s="25">
        <v>2366.98</v>
      </c>
      <c r="M52" s="25">
        <v>2367.54</v>
      </c>
      <c r="N52" s="25">
        <v>2366.54</v>
      </c>
      <c r="O52" s="25">
        <v>2368.04</v>
      </c>
      <c r="P52" s="25">
        <v>2366.75</v>
      </c>
      <c r="Q52" s="25">
        <v>2366.05</v>
      </c>
      <c r="R52" s="25">
        <v>2365.29</v>
      </c>
      <c r="S52" s="25">
        <v>2367.18</v>
      </c>
      <c r="T52" s="25">
        <v>2367.42</v>
      </c>
      <c r="U52" s="25">
        <v>2369.1</v>
      </c>
      <c r="V52" s="25">
        <v>2366.61</v>
      </c>
      <c r="W52" s="25">
        <v>2367.74</v>
      </c>
      <c r="X52" s="25">
        <v>2362.77</v>
      </c>
      <c r="Y52" s="26">
        <v>2360.17</v>
      </c>
    </row>
    <row r="53" spans="1:25" ht="15.75">
      <c r="A53" s="23" t="str">
        <f t="shared" si="0"/>
        <v>11.07.2015</v>
      </c>
      <c r="B53" s="24">
        <v>1687.85</v>
      </c>
      <c r="C53" s="25">
        <v>1223.27</v>
      </c>
      <c r="D53" s="25">
        <v>1244.2</v>
      </c>
      <c r="E53" s="25">
        <v>1168.11</v>
      </c>
      <c r="F53" s="25">
        <v>1094.58</v>
      </c>
      <c r="G53" s="25">
        <v>1065.91</v>
      </c>
      <c r="H53" s="25">
        <v>1069.8</v>
      </c>
      <c r="I53" s="25">
        <v>1097.51</v>
      </c>
      <c r="J53" s="25">
        <v>1098.17</v>
      </c>
      <c r="K53" s="25">
        <v>1204.6</v>
      </c>
      <c r="L53" s="25">
        <v>1361.81</v>
      </c>
      <c r="M53" s="25">
        <v>1369.44</v>
      </c>
      <c r="N53" s="25">
        <v>1374.58</v>
      </c>
      <c r="O53" s="25">
        <v>1389.32</v>
      </c>
      <c r="P53" s="25">
        <v>1387.83</v>
      </c>
      <c r="Q53" s="25">
        <v>1378.69</v>
      </c>
      <c r="R53" s="25">
        <v>1386.2</v>
      </c>
      <c r="S53" s="25">
        <v>1380.76</v>
      </c>
      <c r="T53" s="25">
        <v>1372.51</v>
      </c>
      <c r="U53" s="25">
        <v>1370.68</v>
      </c>
      <c r="V53" s="25">
        <v>1370.44</v>
      </c>
      <c r="W53" s="25">
        <v>1368.04</v>
      </c>
      <c r="X53" s="25">
        <v>1368.91</v>
      </c>
      <c r="Y53" s="26">
        <v>1366.28</v>
      </c>
    </row>
    <row r="54" spans="1:25" ht="15.75">
      <c r="A54" s="23" t="str">
        <f t="shared" si="0"/>
        <v>12.07.2015</v>
      </c>
      <c r="B54" s="24">
        <v>1360.86</v>
      </c>
      <c r="C54" s="25">
        <v>1240.79</v>
      </c>
      <c r="D54" s="25">
        <v>1207.58</v>
      </c>
      <c r="E54" s="25">
        <v>1186.56</v>
      </c>
      <c r="F54" s="25">
        <v>1143.16</v>
      </c>
      <c r="G54" s="25">
        <v>1085.58</v>
      </c>
      <c r="H54" s="25">
        <v>1082.04</v>
      </c>
      <c r="I54" s="25">
        <v>1098.29</v>
      </c>
      <c r="J54" s="25">
        <v>1044.51</v>
      </c>
      <c r="K54" s="25">
        <v>1106.92</v>
      </c>
      <c r="L54" s="25">
        <v>1185.6</v>
      </c>
      <c r="M54" s="25">
        <v>1364.22</v>
      </c>
      <c r="N54" s="25">
        <v>1364.35</v>
      </c>
      <c r="O54" s="25">
        <v>1365.57</v>
      </c>
      <c r="P54" s="25">
        <v>1365.39</v>
      </c>
      <c r="Q54" s="25">
        <v>1365.22</v>
      </c>
      <c r="R54" s="25">
        <v>1365.31</v>
      </c>
      <c r="S54" s="25">
        <v>1365.23</v>
      </c>
      <c r="T54" s="25">
        <v>1366.2</v>
      </c>
      <c r="U54" s="25">
        <v>1366.76</v>
      </c>
      <c r="V54" s="25">
        <v>1368.07</v>
      </c>
      <c r="W54" s="25">
        <v>1369.82</v>
      </c>
      <c r="X54" s="25">
        <v>1367.68</v>
      </c>
      <c r="Y54" s="26">
        <v>1367.16</v>
      </c>
    </row>
    <row r="55" spans="1:25" ht="15.75">
      <c r="A55" s="23" t="str">
        <f t="shared" si="0"/>
        <v>13.07.2015</v>
      </c>
      <c r="B55" s="24">
        <v>1365.7</v>
      </c>
      <c r="C55" s="25">
        <v>1357.65</v>
      </c>
      <c r="D55" s="25">
        <v>1364.92</v>
      </c>
      <c r="E55" s="25">
        <v>1129.06</v>
      </c>
      <c r="F55" s="25">
        <v>1073.59</v>
      </c>
      <c r="G55" s="25">
        <v>1046.45</v>
      </c>
      <c r="H55" s="25">
        <v>1028.02</v>
      </c>
      <c r="I55" s="25">
        <v>1271.82</v>
      </c>
      <c r="J55" s="25">
        <v>1373.69</v>
      </c>
      <c r="K55" s="25">
        <v>1555.13</v>
      </c>
      <c r="L55" s="25">
        <v>1859.77</v>
      </c>
      <c r="M55" s="25">
        <v>1890.61</v>
      </c>
      <c r="N55" s="25">
        <v>1888.99</v>
      </c>
      <c r="O55" s="25">
        <v>1889</v>
      </c>
      <c r="P55" s="25">
        <v>1887.18</v>
      </c>
      <c r="Q55" s="25">
        <v>1882.07</v>
      </c>
      <c r="R55" s="25">
        <v>1876.11</v>
      </c>
      <c r="S55" s="25">
        <v>1877.65</v>
      </c>
      <c r="T55" s="25">
        <v>1862.77</v>
      </c>
      <c r="U55" s="25">
        <v>1758.74</v>
      </c>
      <c r="V55" s="25">
        <v>1758.07</v>
      </c>
      <c r="W55" s="25">
        <v>1755.05</v>
      </c>
      <c r="X55" s="25">
        <v>1757.1</v>
      </c>
      <c r="Y55" s="26">
        <v>1303.35</v>
      </c>
    </row>
    <row r="56" spans="1:25" ht="15.75">
      <c r="A56" s="23" t="str">
        <f t="shared" si="0"/>
        <v>14.07.2015</v>
      </c>
      <c r="B56" s="24">
        <v>1218.65</v>
      </c>
      <c r="C56" s="25">
        <v>1196.27</v>
      </c>
      <c r="D56" s="25">
        <v>1058.89</v>
      </c>
      <c r="E56" s="25">
        <v>1055.55</v>
      </c>
      <c r="F56" s="25">
        <v>1033.29</v>
      </c>
      <c r="G56" s="25">
        <v>1022.52</v>
      </c>
      <c r="H56" s="25">
        <v>1019.3</v>
      </c>
      <c r="I56" s="25">
        <v>1080.94</v>
      </c>
      <c r="J56" s="25">
        <v>1138.62</v>
      </c>
      <c r="K56" s="25">
        <v>1274.48</v>
      </c>
      <c r="L56" s="25">
        <v>1458.39</v>
      </c>
      <c r="M56" s="25">
        <v>1604.71</v>
      </c>
      <c r="N56" s="25">
        <v>1600.86</v>
      </c>
      <c r="O56" s="25">
        <v>1595.46</v>
      </c>
      <c r="P56" s="25">
        <v>1572.13</v>
      </c>
      <c r="Q56" s="25">
        <v>1561.48</v>
      </c>
      <c r="R56" s="25">
        <v>1564.92</v>
      </c>
      <c r="S56" s="25">
        <v>1537.43</v>
      </c>
      <c r="T56" s="25">
        <v>1544.69</v>
      </c>
      <c r="U56" s="25">
        <v>1539.03</v>
      </c>
      <c r="V56" s="25">
        <v>1550.32</v>
      </c>
      <c r="W56" s="25">
        <v>1533.12</v>
      </c>
      <c r="X56" s="25">
        <v>1473.93</v>
      </c>
      <c r="Y56" s="26">
        <v>1393.73</v>
      </c>
    </row>
    <row r="57" spans="1:25" ht="15.75">
      <c r="A57" s="23" t="str">
        <f t="shared" si="0"/>
        <v>15.07.2015</v>
      </c>
      <c r="B57" s="24">
        <v>1279.35</v>
      </c>
      <c r="C57" s="25">
        <v>1161.39</v>
      </c>
      <c r="D57" s="25">
        <v>1073.24</v>
      </c>
      <c r="E57" s="25">
        <v>1071.63</v>
      </c>
      <c r="F57" s="25">
        <v>1054.5</v>
      </c>
      <c r="G57" s="25">
        <v>1028.54</v>
      </c>
      <c r="H57" s="25">
        <v>1000.25</v>
      </c>
      <c r="I57" s="25">
        <v>1133.79</v>
      </c>
      <c r="J57" s="25">
        <v>1164.41</v>
      </c>
      <c r="K57" s="25">
        <v>1346.52</v>
      </c>
      <c r="L57" s="25">
        <v>1402.82</v>
      </c>
      <c r="M57" s="25">
        <v>1475.1</v>
      </c>
      <c r="N57" s="25">
        <v>1470.3</v>
      </c>
      <c r="O57" s="25">
        <v>1491.98</v>
      </c>
      <c r="P57" s="25">
        <v>1492.49</v>
      </c>
      <c r="Q57" s="25">
        <v>1501.43</v>
      </c>
      <c r="R57" s="25">
        <v>1478.91</v>
      </c>
      <c r="S57" s="25">
        <v>1475.46</v>
      </c>
      <c r="T57" s="25">
        <v>1470.38</v>
      </c>
      <c r="U57" s="25">
        <v>1450</v>
      </c>
      <c r="V57" s="25">
        <v>1455.04</v>
      </c>
      <c r="W57" s="25">
        <v>1414.87</v>
      </c>
      <c r="X57" s="25">
        <v>1397.72</v>
      </c>
      <c r="Y57" s="26">
        <v>1371.53</v>
      </c>
    </row>
    <row r="58" spans="1:25" ht="15.75">
      <c r="A58" s="23" t="str">
        <f t="shared" si="0"/>
        <v>16.07.2015</v>
      </c>
      <c r="B58" s="24">
        <v>1251.89</v>
      </c>
      <c r="C58" s="25">
        <v>1185.12</v>
      </c>
      <c r="D58" s="25">
        <v>1063.47</v>
      </c>
      <c r="E58" s="25">
        <v>1049.96</v>
      </c>
      <c r="F58" s="25">
        <v>1035.58</v>
      </c>
      <c r="G58" s="25">
        <v>1026.65</v>
      </c>
      <c r="H58" s="25">
        <v>1023.75</v>
      </c>
      <c r="I58" s="25">
        <v>1133.29</v>
      </c>
      <c r="J58" s="25">
        <v>1145.24</v>
      </c>
      <c r="K58" s="25">
        <v>1320.07</v>
      </c>
      <c r="L58" s="25">
        <v>1376.04</v>
      </c>
      <c r="M58" s="25">
        <v>1412.04</v>
      </c>
      <c r="N58" s="25">
        <v>1408.99</v>
      </c>
      <c r="O58" s="25">
        <v>1433.38</v>
      </c>
      <c r="P58" s="25">
        <v>1405.18</v>
      </c>
      <c r="Q58" s="25">
        <v>1386.52</v>
      </c>
      <c r="R58" s="25">
        <v>1402.23</v>
      </c>
      <c r="S58" s="25">
        <v>1416.63</v>
      </c>
      <c r="T58" s="25">
        <v>1380.61</v>
      </c>
      <c r="U58" s="25">
        <v>1383.9</v>
      </c>
      <c r="V58" s="25">
        <v>1376.79</v>
      </c>
      <c r="W58" s="25">
        <v>1348.78</v>
      </c>
      <c r="X58" s="25">
        <v>1353.91</v>
      </c>
      <c r="Y58" s="26">
        <v>1304.79</v>
      </c>
    </row>
    <row r="59" spans="1:25" ht="15.75">
      <c r="A59" s="23" t="str">
        <f t="shared" si="0"/>
        <v>17.07.2015</v>
      </c>
      <c r="B59" s="24">
        <v>1189.96</v>
      </c>
      <c r="C59" s="25">
        <v>1129.33</v>
      </c>
      <c r="D59" s="25">
        <v>1080.47</v>
      </c>
      <c r="E59" s="25">
        <v>1037.66</v>
      </c>
      <c r="F59" s="25">
        <v>1022.15</v>
      </c>
      <c r="G59" s="25">
        <v>989.84</v>
      </c>
      <c r="H59" s="25">
        <v>986.94</v>
      </c>
      <c r="I59" s="25">
        <v>1025.58</v>
      </c>
      <c r="J59" s="25">
        <v>1074.9</v>
      </c>
      <c r="K59" s="25">
        <v>1204.45</v>
      </c>
      <c r="L59" s="25">
        <v>1281.35</v>
      </c>
      <c r="M59" s="25">
        <v>1379.36</v>
      </c>
      <c r="N59" s="25">
        <v>1377.72</v>
      </c>
      <c r="O59" s="25">
        <v>1376.82</v>
      </c>
      <c r="P59" s="25">
        <v>1374.57</v>
      </c>
      <c r="Q59" s="25">
        <v>1376.12</v>
      </c>
      <c r="R59" s="25">
        <v>1382.71</v>
      </c>
      <c r="S59" s="25">
        <v>1377.89</v>
      </c>
      <c r="T59" s="25">
        <v>1376.3</v>
      </c>
      <c r="U59" s="25">
        <v>1375.4</v>
      </c>
      <c r="V59" s="25">
        <v>1369.64</v>
      </c>
      <c r="W59" s="25">
        <v>1358.9</v>
      </c>
      <c r="X59" s="25">
        <v>1350.2</v>
      </c>
      <c r="Y59" s="26">
        <v>1312.26</v>
      </c>
    </row>
    <row r="60" spans="1:25" ht="15.75">
      <c r="A60" s="23" t="str">
        <f t="shared" si="0"/>
        <v>18.07.2015</v>
      </c>
      <c r="B60" s="24">
        <v>1172.99</v>
      </c>
      <c r="C60" s="25">
        <v>1132.95</v>
      </c>
      <c r="D60" s="25">
        <v>1212.85</v>
      </c>
      <c r="E60" s="25">
        <v>1097.5</v>
      </c>
      <c r="F60" s="25">
        <v>1061.25</v>
      </c>
      <c r="G60" s="25">
        <v>1075.73</v>
      </c>
      <c r="H60" s="25">
        <v>1060.36</v>
      </c>
      <c r="I60" s="25">
        <v>1094.67</v>
      </c>
      <c r="J60" s="25">
        <v>1098.8</v>
      </c>
      <c r="K60" s="25">
        <v>1236.38</v>
      </c>
      <c r="L60" s="25">
        <v>1375.37</v>
      </c>
      <c r="M60" s="25">
        <v>1467.45</v>
      </c>
      <c r="N60" s="25">
        <v>1480.14</v>
      </c>
      <c r="O60" s="25">
        <v>1527.88</v>
      </c>
      <c r="P60" s="25">
        <v>1525.86</v>
      </c>
      <c r="Q60" s="25">
        <v>1514.98</v>
      </c>
      <c r="R60" s="25">
        <v>1518.04</v>
      </c>
      <c r="S60" s="25">
        <v>1496.64</v>
      </c>
      <c r="T60" s="25">
        <v>1488.14</v>
      </c>
      <c r="U60" s="25">
        <v>1453.09</v>
      </c>
      <c r="V60" s="25">
        <v>1457.7</v>
      </c>
      <c r="W60" s="25">
        <v>1415.63</v>
      </c>
      <c r="X60" s="25">
        <v>1436.1</v>
      </c>
      <c r="Y60" s="26">
        <v>1376.11</v>
      </c>
    </row>
    <row r="61" spans="1:25" ht="15.75">
      <c r="A61" s="23" t="str">
        <f t="shared" si="0"/>
        <v>19.07.2015</v>
      </c>
      <c r="B61" s="24">
        <v>1336.79</v>
      </c>
      <c r="C61" s="25">
        <v>1200.03</v>
      </c>
      <c r="D61" s="25">
        <v>1213.03</v>
      </c>
      <c r="E61" s="25">
        <v>1134.65</v>
      </c>
      <c r="F61" s="25">
        <v>1046.8</v>
      </c>
      <c r="G61" s="25">
        <v>1044.67</v>
      </c>
      <c r="H61" s="25">
        <v>1043.74</v>
      </c>
      <c r="I61" s="25">
        <v>1044.18</v>
      </c>
      <c r="J61" s="25">
        <v>1048.93</v>
      </c>
      <c r="K61" s="25">
        <v>1096.76</v>
      </c>
      <c r="L61" s="25">
        <v>1122.75</v>
      </c>
      <c r="M61" s="25">
        <v>1228.6</v>
      </c>
      <c r="N61" s="25">
        <v>1385.81</v>
      </c>
      <c r="O61" s="25">
        <v>1424.63</v>
      </c>
      <c r="P61" s="25">
        <v>1423.13</v>
      </c>
      <c r="Q61" s="25">
        <v>1411.02</v>
      </c>
      <c r="R61" s="25">
        <v>1426.73</v>
      </c>
      <c r="S61" s="25">
        <v>1420.22</v>
      </c>
      <c r="T61" s="25">
        <v>1427.89</v>
      </c>
      <c r="U61" s="25">
        <v>1403.71</v>
      </c>
      <c r="V61" s="25">
        <v>1400.52</v>
      </c>
      <c r="W61" s="25">
        <v>1405.67</v>
      </c>
      <c r="X61" s="25">
        <v>1426.42</v>
      </c>
      <c r="Y61" s="26">
        <v>1405.26</v>
      </c>
    </row>
    <row r="62" spans="1:25" ht="15.75">
      <c r="A62" s="23" t="str">
        <f t="shared" si="0"/>
        <v>20.07.2015</v>
      </c>
      <c r="B62" s="24">
        <v>1394.39</v>
      </c>
      <c r="C62" s="25">
        <v>1274.56</v>
      </c>
      <c r="D62" s="25">
        <v>1229.93</v>
      </c>
      <c r="E62" s="25">
        <v>1169.83</v>
      </c>
      <c r="F62" s="25">
        <v>1145.54</v>
      </c>
      <c r="G62" s="25">
        <v>1139.71</v>
      </c>
      <c r="H62" s="25">
        <v>1157.89</v>
      </c>
      <c r="I62" s="25">
        <v>1188.65</v>
      </c>
      <c r="J62" s="25">
        <v>1197.82</v>
      </c>
      <c r="K62" s="25">
        <v>1323.11</v>
      </c>
      <c r="L62" s="25">
        <v>1446.9</v>
      </c>
      <c r="M62" s="25">
        <v>1541.05</v>
      </c>
      <c r="N62" s="25">
        <v>1546.09</v>
      </c>
      <c r="O62" s="25">
        <v>1567.34</v>
      </c>
      <c r="P62" s="25">
        <v>1546.33</v>
      </c>
      <c r="Q62" s="25">
        <v>1534.44</v>
      </c>
      <c r="R62" s="25">
        <v>1514.98</v>
      </c>
      <c r="S62" s="25">
        <v>1539.94</v>
      </c>
      <c r="T62" s="25">
        <v>1504.26</v>
      </c>
      <c r="U62" s="25">
        <v>1492.05</v>
      </c>
      <c r="V62" s="25">
        <v>1459.6</v>
      </c>
      <c r="W62" s="25">
        <v>1430.88</v>
      </c>
      <c r="X62" s="25">
        <v>1422.28</v>
      </c>
      <c r="Y62" s="26">
        <v>1375.73</v>
      </c>
    </row>
    <row r="63" spans="1:25" ht="15.75">
      <c r="A63" s="23" t="str">
        <f t="shared" si="0"/>
        <v>21.07.2015</v>
      </c>
      <c r="B63" s="24">
        <v>1317.34</v>
      </c>
      <c r="C63" s="25">
        <v>1214.26</v>
      </c>
      <c r="D63" s="25">
        <v>1159.79</v>
      </c>
      <c r="E63" s="25">
        <v>1139.55</v>
      </c>
      <c r="F63" s="25">
        <v>1127.45</v>
      </c>
      <c r="G63" s="25">
        <v>1129.88</v>
      </c>
      <c r="H63" s="25">
        <v>1103.5</v>
      </c>
      <c r="I63" s="25">
        <v>1161.18</v>
      </c>
      <c r="J63" s="25">
        <v>1176.38</v>
      </c>
      <c r="K63" s="25">
        <v>1425.25</v>
      </c>
      <c r="L63" s="25">
        <v>1551.27</v>
      </c>
      <c r="M63" s="25">
        <v>1642.49</v>
      </c>
      <c r="N63" s="25">
        <v>1585.31</v>
      </c>
      <c r="O63" s="25">
        <v>1603.41</v>
      </c>
      <c r="P63" s="25">
        <v>1600.88</v>
      </c>
      <c r="Q63" s="25">
        <v>1462.91</v>
      </c>
      <c r="R63" s="25">
        <v>1598.13</v>
      </c>
      <c r="S63" s="25">
        <v>1594.09</v>
      </c>
      <c r="T63" s="25">
        <v>1519.03</v>
      </c>
      <c r="U63" s="25">
        <v>1574.44</v>
      </c>
      <c r="V63" s="25">
        <v>1559.71</v>
      </c>
      <c r="W63" s="25">
        <v>1562.65</v>
      </c>
      <c r="X63" s="25">
        <v>1580.78</v>
      </c>
      <c r="Y63" s="26">
        <v>1402.41</v>
      </c>
    </row>
    <row r="64" spans="1:25" ht="15.75">
      <c r="A64" s="23" t="str">
        <f t="shared" si="0"/>
        <v>22.07.2015</v>
      </c>
      <c r="B64" s="24">
        <v>1283.68</v>
      </c>
      <c r="C64" s="25">
        <v>1231.97</v>
      </c>
      <c r="D64" s="25">
        <v>1111.81</v>
      </c>
      <c r="E64" s="25">
        <v>1074.35</v>
      </c>
      <c r="F64" s="25">
        <v>1062.64</v>
      </c>
      <c r="G64" s="25">
        <v>1070</v>
      </c>
      <c r="H64" s="25">
        <v>1075.89</v>
      </c>
      <c r="I64" s="25">
        <v>1127.81</v>
      </c>
      <c r="J64" s="25">
        <v>1205.21</v>
      </c>
      <c r="K64" s="25">
        <v>1320.48</v>
      </c>
      <c r="L64" s="25">
        <v>1395.15</v>
      </c>
      <c r="M64" s="25">
        <v>1521.61</v>
      </c>
      <c r="N64" s="25">
        <v>1505.68</v>
      </c>
      <c r="O64" s="25">
        <v>1517.03</v>
      </c>
      <c r="P64" s="25">
        <v>1505.49</v>
      </c>
      <c r="Q64" s="25">
        <v>1497.45</v>
      </c>
      <c r="R64" s="25">
        <v>1476.04</v>
      </c>
      <c r="S64" s="25">
        <v>1469.51</v>
      </c>
      <c r="T64" s="25">
        <v>1449.74</v>
      </c>
      <c r="U64" s="25">
        <v>1454.16</v>
      </c>
      <c r="V64" s="25">
        <v>1449.92</v>
      </c>
      <c r="W64" s="25">
        <v>1447.71</v>
      </c>
      <c r="X64" s="25">
        <v>1437.8</v>
      </c>
      <c r="Y64" s="26">
        <v>1371.97</v>
      </c>
    </row>
    <row r="65" spans="1:25" ht="15.75">
      <c r="A65" s="23" t="str">
        <f t="shared" si="0"/>
        <v>23.07.2015</v>
      </c>
      <c r="B65" s="24">
        <v>1236.66</v>
      </c>
      <c r="C65" s="25">
        <v>1214.81</v>
      </c>
      <c r="D65" s="25">
        <v>1159.71</v>
      </c>
      <c r="E65" s="25">
        <v>1092.94</v>
      </c>
      <c r="F65" s="25">
        <v>1077.04</v>
      </c>
      <c r="G65" s="25">
        <v>1060.32</v>
      </c>
      <c r="H65" s="25">
        <v>1047.34</v>
      </c>
      <c r="I65" s="25">
        <v>1114.54</v>
      </c>
      <c r="J65" s="25">
        <v>1180.79</v>
      </c>
      <c r="K65" s="25">
        <v>1228.16</v>
      </c>
      <c r="L65" s="25">
        <v>1331.85</v>
      </c>
      <c r="M65" s="25">
        <v>1376.33</v>
      </c>
      <c r="N65" s="25">
        <v>1392.66</v>
      </c>
      <c r="O65" s="25">
        <v>1403.84</v>
      </c>
      <c r="P65" s="25">
        <v>1396.51</v>
      </c>
      <c r="Q65" s="25">
        <v>1395.46</v>
      </c>
      <c r="R65" s="25">
        <v>1401.81</v>
      </c>
      <c r="S65" s="25">
        <v>1405.5</v>
      </c>
      <c r="T65" s="25">
        <v>1384.04</v>
      </c>
      <c r="U65" s="25">
        <v>1373.02</v>
      </c>
      <c r="V65" s="25">
        <v>1372.84</v>
      </c>
      <c r="W65" s="25">
        <v>1371.15</v>
      </c>
      <c r="X65" s="25">
        <v>1369.35</v>
      </c>
      <c r="Y65" s="26">
        <v>1243.82</v>
      </c>
    </row>
    <row r="66" spans="1:25" ht="15.75">
      <c r="A66" s="23" t="str">
        <f t="shared" si="0"/>
        <v>24.07.2015</v>
      </c>
      <c r="B66" s="24">
        <v>1196.08</v>
      </c>
      <c r="C66" s="25">
        <v>1175.98</v>
      </c>
      <c r="D66" s="25">
        <v>1132.22</v>
      </c>
      <c r="E66" s="25">
        <v>1070.86</v>
      </c>
      <c r="F66" s="25">
        <v>1053.73</v>
      </c>
      <c r="G66" s="25">
        <v>1049.51</v>
      </c>
      <c r="H66" s="25">
        <v>1035.45</v>
      </c>
      <c r="I66" s="25">
        <v>1089.02</v>
      </c>
      <c r="J66" s="25">
        <v>1199.68</v>
      </c>
      <c r="K66" s="25">
        <v>1280.85</v>
      </c>
      <c r="L66" s="25">
        <v>1385.41</v>
      </c>
      <c r="M66" s="25">
        <v>1410.19</v>
      </c>
      <c r="N66" s="25">
        <v>1421.42</v>
      </c>
      <c r="O66" s="25">
        <v>1421.22</v>
      </c>
      <c r="P66" s="25">
        <v>1391.8</v>
      </c>
      <c r="Q66" s="25">
        <v>1394.32</v>
      </c>
      <c r="R66" s="25">
        <v>1393.63</v>
      </c>
      <c r="S66" s="25">
        <v>1375.13</v>
      </c>
      <c r="T66" s="25">
        <v>1370.05</v>
      </c>
      <c r="U66" s="25">
        <v>1373.93</v>
      </c>
      <c r="V66" s="25">
        <v>1374.32</v>
      </c>
      <c r="W66" s="25">
        <v>1355.17</v>
      </c>
      <c r="X66" s="25">
        <v>1342.56</v>
      </c>
      <c r="Y66" s="26">
        <v>1219.5</v>
      </c>
    </row>
    <row r="67" spans="1:25" ht="15.75">
      <c r="A67" s="23" t="str">
        <f t="shared" si="0"/>
        <v>25.07.2015</v>
      </c>
      <c r="B67" s="24">
        <v>1209.53</v>
      </c>
      <c r="C67" s="25">
        <v>1206.91</v>
      </c>
      <c r="D67" s="25">
        <v>1238.3</v>
      </c>
      <c r="E67" s="25">
        <v>1169.3</v>
      </c>
      <c r="F67" s="25">
        <v>1151.3</v>
      </c>
      <c r="G67" s="25">
        <v>1140.54</v>
      </c>
      <c r="H67" s="25">
        <v>1122.77</v>
      </c>
      <c r="I67" s="25">
        <v>1175.45</v>
      </c>
      <c r="J67" s="25">
        <v>1197.34</v>
      </c>
      <c r="K67" s="25">
        <v>1321.56</v>
      </c>
      <c r="L67" s="25">
        <v>1339.75</v>
      </c>
      <c r="M67" s="25">
        <v>1366.49</v>
      </c>
      <c r="N67" s="25">
        <v>1386.57</v>
      </c>
      <c r="O67" s="25">
        <v>1487.78</v>
      </c>
      <c r="P67" s="25">
        <v>1473.44</v>
      </c>
      <c r="Q67" s="25">
        <v>1465.33</v>
      </c>
      <c r="R67" s="25">
        <v>1472.87</v>
      </c>
      <c r="S67" s="25">
        <v>1492.19</v>
      </c>
      <c r="T67" s="25">
        <v>1468</v>
      </c>
      <c r="U67" s="25">
        <v>1406.41</v>
      </c>
      <c r="V67" s="25">
        <v>1394.27</v>
      </c>
      <c r="W67" s="25">
        <v>1375.44</v>
      </c>
      <c r="X67" s="25">
        <v>1458.8</v>
      </c>
      <c r="Y67" s="26">
        <v>1421.47</v>
      </c>
    </row>
    <row r="68" spans="1:25" ht="15.75">
      <c r="A68" s="23" t="str">
        <f t="shared" si="0"/>
        <v>26.07.2015</v>
      </c>
      <c r="B68" s="24">
        <v>1290.24</v>
      </c>
      <c r="C68" s="25">
        <v>1257.95</v>
      </c>
      <c r="D68" s="25">
        <v>1195.8</v>
      </c>
      <c r="E68" s="25">
        <v>1164.74</v>
      </c>
      <c r="F68" s="25">
        <v>1109.72</v>
      </c>
      <c r="G68" s="25">
        <v>1057.62</v>
      </c>
      <c r="H68" s="25">
        <v>1048.49</v>
      </c>
      <c r="I68" s="25">
        <v>1038.35</v>
      </c>
      <c r="J68" s="25">
        <v>1076.43</v>
      </c>
      <c r="K68" s="25">
        <v>1107.21</v>
      </c>
      <c r="L68" s="25">
        <v>1199.38</v>
      </c>
      <c r="M68" s="25">
        <v>1249.05</v>
      </c>
      <c r="N68" s="25">
        <v>1255.15</v>
      </c>
      <c r="O68" s="25">
        <v>1335.45</v>
      </c>
      <c r="P68" s="25">
        <v>1338.53</v>
      </c>
      <c r="Q68" s="25">
        <v>1334.11</v>
      </c>
      <c r="R68" s="25">
        <v>1290.25</v>
      </c>
      <c r="S68" s="25">
        <v>1358.72</v>
      </c>
      <c r="T68" s="25">
        <v>1352.32</v>
      </c>
      <c r="U68" s="25">
        <v>1347.8</v>
      </c>
      <c r="V68" s="25">
        <v>1367.53</v>
      </c>
      <c r="W68" s="25">
        <v>1357.29</v>
      </c>
      <c r="X68" s="25">
        <v>1373.36</v>
      </c>
      <c r="Y68" s="26">
        <v>1249.16</v>
      </c>
    </row>
    <row r="69" spans="1:25" ht="15.75">
      <c r="A69" s="23" t="str">
        <f t="shared" si="0"/>
        <v>27.07.2015</v>
      </c>
      <c r="B69" s="24">
        <v>1193.04</v>
      </c>
      <c r="C69" s="25">
        <v>1183.06</v>
      </c>
      <c r="D69" s="25">
        <v>1199.89</v>
      </c>
      <c r="E69" s="25">
        <v>1087.07</v>
      </c>
      <c r="F69" s="25">
        <v>1042.76</v>
      </c>
      <c r="G69" s="25">
        <v>1031.16</v>
      </c>
      <c r="H69" s="25">
        <v>1021.38</v>
      </c>
      <c r="I69" s="25">
        <v>1061.95</v>
      </c>
      <c r="J69" s="25">
        <v>1103.74</v>
      </c>
      <c r="K69" s="25">
        <v>1226.03</v>
      </c>
      <c r="L69" s="25">
        <v>1189.44</v>
      </c>
      <c r="M69" s="25">
        <v>1195.1</v>
      </c>
      <c r="N69" s="25">
        <v>1182.53</v>
      </c>
      <c r="O69" s="25">
        <v>1352.51</v>
      </c>
      <c r="P69" s="25">
        <v>1343.2</v>
      </c>
      <c r="Q69" s="25">
        <v>1314.08</v>
      </c>
      <c r="R69" s="25">
        <v>1180.06</v>
      </c>
      <c r="S69" s="25">
        <v>1176.71</v>
      </c>
      <c r="T69" s="25">
        <v>1173.49</v>
      </c>
      <c r="U69" s="25">
        <v>1169.92</v>
      </c>
      <c r="V69" s="25">
        <v>1356.32</v>
      </c>
      <c r="W69" s="25">
        <v>1296.45</v>
      </c>
      <c r="X69" s="25">
        <v>1303.35</v>
      </c>
      <c r="Y69" s="26">
        <v>1127.23</v>
      </c>
    </row>
    <row r="70" spans="1:25" ht="15.75">
      <c r="A70" s="23" t="str">
        <f t="shared" si="0"/>
        <v>28.07.2015</v>
      </c>
      <c r="B70" s="24">
        <v>1088.57</v>
      </c>
      <c r="C70" s="25">
        <v>1080.92</v>
      </c>
      <c r="D70" s="25">
        <v>1082.76</v>
      </c>
      <c r="E70" s="25">
        <v>1042.42</v>
      </c>
      <c r="F70" s="25">
        <v>1003.34</v>
      </c>
      <c r="G70" s="25">
        <v>911.72</v>
      </c>
      <c r="H70" s="25">
        <v>755.44</v>
      </c>
      <c r="I70" s="25">
        <v>1022.99</v>
      </c>
      <c r="J70" s="25">
        <v>1164.69</v>
      </c>
      <c r="K70" s="25">
        <v>1306.19</v>
      </c>
      <c r="L70" s="25">
        <v>1378.14</v>
      </c>
      <c r="M70" s="25">
        <v>1385.31</v>
      </c>
      <c r="N70" s="25">
        <v>1386.52</v>
      </c>
      <c r="O70" s="25">
        <v>1388.43</v>
      </c>
      <c r="P70" s="25">
        <v>1384.2</v>
      </c>
      <c r="Q70" s="25">
        <v>1381.84</v>
      </c>
      <c r="R70" s="25">
        <v>1377.47</v>
      </c>
      <c r="S70" s="25">
        <v>1410.19</v>
      </c>
      <c r="T70" s="25">
        <v>1387.27</v>
      </c>
      <c r="U70" s="25">
        <v>1385.61</v>
      </c>
      <c r="V70" s="25">
        <v>1388.23</v>
      </c>
      <c r="W70" s="25">
        <v>1389.59</v>
      </c>
      <c r="X70" s="25">
        <v>1375.99</v>
      </c>
      <c r="Y70" s="26">
        <v>1359.87</v>
      </c>
    </row>
    <row r="71" spans="1:25" ht="15.75">
      <c r="A71" s="23" t="str">
        <f t="shared" si="0"/>
        <v>29.07.2015</v>
      </c>
      <c r="B71" s="24">
        <v>1276.14</v>
      </c>
      <c r="C71" s="25">
        <v>1178.57</v>
      </c>
      <c r="D71" s="25">
        <v>842.5</v>
      </c>
      <c r="E71" s="25">
        <v>211.27</v>
      </c>
      <c r="F71" s="25">
        <v>211.27</v>
      </c>
      <c r="G71" s="25">
        <v>211.27</v>
      </c>
      <c r="H71" s="25">
        <v>211.27</v>
      </c>
      <c r="I71" s="25">
        <v>211.27</v>
      </c>
      <c r="J71" s="25">
        <v>566.01</v>
      </c>
      <c r="K71" s="25">
        <v>1116.51</v>
      </c>
      <c r="L71" s="25">
        <v>1223.93</v>
      </c>
      <c r="M71" s="25">
        <v>1211.69</v>
      </c>
      <c r="N71" s="25">
        <v>1213.07</v>
      </c>
      <c r="O71" s="25">
        <v>1222.35</v>
      </c>
      <c r="P71" s="25">
        <v>1214.62</v>
      </c>
      <c r="Q71" s="25">
        <v>1223.69</v>
      </c>
      <c r="R71" s="25">
        <v>1288.63</v>
      </c>
      <c r="S71" s="25">
        <v>1302.53</v>
      </c>
      <c r="T71" s="25">
        <v>1246.87</v>
      </c>
      <c r="U71" s="25">
        <v>1209.24</v>
      </c>
      <c r="V71" s="25">
        <v>1192.22</v>
      </c>
      <c r="W71" s="25">
        <v>1157.98</v>
      </c>
      <c r="X71" s="25">
        <v>1160.31</v>
      </c>
      <c r="Y71" s="26">
        <v>1176.75</v>
      </c>
    </row>
    <row r="72" spans="1:25" ht="15.75">
      <c r="A72" s="23" t="str">
        <f t="shared" si="0"/>
        <v>30.07.2015</v>
      </c>
      <c r="B72" s="24">
        <v>1083.74</v>
      </c>
      <c r="C72" s="25">
        <v>1024.16</v>
      </c>
      <c r="D72" s="25">
        <v>1019.19</v>
      </c>
      <c r="E72" s="25">
        <v>848.37</v>
      </c>
      <c r="F72" s="25">
        <v>693.63</v>
      </c>
      <c r="G72" s="25">
        <v>639.12</v>
      </c>
      <c r="H72" s="25">
        <v>592.06</v>
      </c>
      <c r="I72" s="25">
        <v>841.28</v>
      </c>
      <c r="J72" s="25">
        <v>978.55</v>
      </c>
      <c r="K72" s="25">
        <v>1192.21</v>
      </c>
      <c r="L72" s="25">
        <v>1336.79</v>
      </c>
      <c r="M72" s="25">
        <v>1339.73</v>
      </c>
      <c r="N72" s="25">
        <v>1356.22</v>
      </c>
      <c r="O72" s="25">
        <v>1370.92</v>
      </c>
      <c r="P72" s="25">
        <v>1366.31</v>
      </c>
      <c r="Q72" s="25">
        <v>1372.25</v>
      </c>
      <c r="R72" s="25">
        <v>1370.54</v>
      </c>
      <c r="S72" s="25">
        <v>1370.05</v>
      </c>
      <c r="T72" s="25">
        <v>1367.47</v>
      </c>
      <c r="U72" s="25">
        <v>1338.69</v>
      </c>
      <c r="V72" s="25">
        <v>1332.55</v>
      </c>
      <c r="W72" s="25">
        <v>1320.51</v>
      </c>
      <c r="X72" s="25">
        <v>1309.98</v>
      </c>
      <c r="Y72" s="26">
        <v>1289.73</v>
      </c>
    </row>
    <row r="73" spans="1:25" ht="16.5" thickBot="1">
      <c r="A73" s="27" t="str">
        <f t="shared" si="0"/>
        <v>31.07.2015</v>
      </c>
      <c r="B73" s="28">
        <v>1170.99</v>
      </c>
      <c r="C73" s="29">
        <v>1125.31</v>
      </c>
      <c r="D73" s="29">
        <v>1045.3</v>
      </c>
      <c r="E73" s="29">
        <v>1014.17</v>
      </c>
      <c r="F73" s="29">
        <v>962.5</v>
      </c>
      <c r="G73" s="29">
        <v>960.82</v>
      </c>
      <c r="H73" s="29">
        <v>947.47</v>
      </c>
      <c r="I73" s="29">
        <v>1004.12</v>
      </c>
      <c r="J73" s="29">
        <v>1088.37</v>
      </c>
      <c r="K73" s="29">
        <v>1252.59</v>
      </c>
      <c r="L73" s="29">
        <v>1343.94</v>
      </c>
      <c r="M73" s="29">
        <v>1375.62</v>
      </c>
      <c r="N73" s="29">
        <v>1389.84</v>
      </c>
      <c r="O73" s="29">
        <v>1394.08</v>
      </c>
      <c r="P73" s="29">
        <v>1421.82</v>
      </c>
      <c r="Q73" s="29">
        <v>1462.16</v>
      </c>
      <c r="R73" s="29">
        <v>1462.22</v>
      </c>
      <c r="S73" s="29">
        <v>1464.54</v>
      </c>
      <c r="T73" s="29">
        <v>1468.74</v>
      </c>
      <c r="U73" s="29">
        <v>1422.37</v>
      </c>
      <c r="V73" s="29">
        <v>1457.12</v>
      </c>
      <c r="W73" s="29">
        <v>1461.01</v>
      </c>
      <c r="X73" s="29">
        <v>1479.49</v>
      </c>
      <c r="Y73" s="30">
        <v>1452.75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1336.27</v>
      </c>
      <c r="C77" s="20">
        <v>1226.04</v>
      </c>
      <c r="D77" s="20">
        <v>1194.96</v>
      </c>
      <c r="E77" s="20">
        <v>1145.14</v>
      </c>
      <c r="F77" s="20">
        <v>1100.53</v>
      </c>
      <c r="G77" s="20">
        <v>1069.31</v>
      </c>
      <c r="H77" s="20">
        <v>1070.02</v>
      </c>
      <c r="I77" s="20">
        <v>1156.81</v>
      </c>
      <c r="J77" s="20">
        <v>1204.22</v>
      </c>
      <c r="K77" s="20">
        <v>1316.51</v>
      </c>
      <c r="L77" s="20">
        <v>1441.24</v>
      </c>
      <c r="M77" s="20">
        <v>1453.12</v>
      </c>
      <c r="N77" s="20">
        <v>1452.21</v>
      </c>
      <c r="O77" s="20">
        <v>1453.06</v>
      </c>
      <c r="P77" s="20">
        <v>1444.1</v>
      </c>
      <c r="Q77" s="20">
        <v>1442.81</v>
      </c>
      <c r="R77" s="20">
        <v>1439.6</v>
      </c>
      <c r="S77" s="20">
        <v>1437.74</v>
      </c>
      <c r="T77" s="20">
        <v>1429.05</v>
      </c>
      <c r="U77" s="20">
        <v>1404.79</v>
      </c>
      <c r="V77" s="20">
        <v>1422.86</v>
      </c>
      <c r="W77" s="20">
        <v>1392.65</v>
      </c>
      <c r="X77" s="20">
        <v>1400.12</v>
      </c>
      <c r="Y77" s="21">
        <v>1365.02</v>
      </c>
      <c r="Z77" s="22"/>
    </row>
    <row r="78" spans="1:25" ht="15.75">
      <c r="A78" s="23" t="str">
        <f t="shared" si="1"/>
        <v>02.07.2015</v>
      </c>
      <c r="B78" s="24">
        <v>1242.97</v>
      </c>
      <c r="C78" s="25">
        <v>1235.48</v>
      </c>
      <c r="D78" s="25">
        <v>1191.96</v>
      </c>
      <c r="E78" s="25">
        <v>1141.33</v>
      </c>
      <c r="F78" s="25">
        <v>1111.41</v>
      </c>
      <c r="G78" s="25">
        <v>1086.68</v>
      </c>
      <c r="H78" s="25">
        <v>1087.54</v>
      </c>
      <c r="I78" s="25">
        <v>1164.6</v>
      </c>
      <c r="J78" s="25">
        <v>1200.51</v>
      </c>
      <c r="K78" s="25">
        <v>1341.69</v>
      </c>
      <c r="L78" s="25">
        <v>1481.29</v>
      </c>
      <c r="M78" s="25">
        <v>1524.15</v>
      </c>
      <c r="N78" s="25">
        <v>1524</v>
      </c>
      <c r="O78" s="25">
        <v>1525.35</v>
      </c>
      <c r="P78" s="25">
        <v>1502.07</v>
      </c>
      <c r="Q78" s="25">
        <v>1497.25</v>
      </c>
      <c r="R78" s="25">
        <v>1483.89</v>
      </c>
      <c r="S78" s="25">
        <v>1525.32</v>
      </c>
      <c r="T78" s="25">
        <v>1505.03</v>
      </c>
      <c r="U78" s="25">
        <v>1488.83</v>
      </c>
      <c r="V78" s="25">
        <v>1449.59</v>
      </c>
      <c r="W78" s="25">
        <v>1455.13</v>
      </c>
      <c r="X78" s="25">
        <v>1440.29</v>
      </c>
      <c r="Y78" s="26">
        <v>1330.53</v>
      </c>
    </row>
    <row r="79" spans="1:25" ht="15.75">
      <c r="A79" s="23" t="str">
        <f t="shared" si="1"/>
        <v>03.07.2015</v>
      </c>
      <c r="B79" s="24">
        <v>1243.35</v>
      </c>
      <c r="C79" s="25">
        <v>1239.11</v>
      </c>
      <c r="D79" s="25">
        <v>1172.71</v>
      </c>
      <c r="E79" s="25">
        <v>1123</v>
      </c>
      <c r="F79" s="25">
        <v>1102.62</v>
      </c>
      <c r="G79" s="25">
        <v>1081.59</v>
      </c>
      <c r="H79" s="25">
        <v>1078.47</v>
      </c>
      <c r="I79" s="25">
        <v>1202.9</v>
      </c>
      <c r="J79" s="25">
        <v>1222.34</v>
      </c>
      <c r="K79" s="25">
        <v>1378.48</v>
      </c>
      <c r="L79" s="25">
        <v>1577.36</v>
      </c>
      <c r="M79" s="25">
        <v>1642.49</v>
      </c>
      <c r="N79" s="25">
        <v>1642.36</v>
      </c>
      <c r="O79" s="25">
        <v>1674.41</v>
      </c>
      <c r="P79" s="25">
        <v>1648.47</v>
      </c>
      <c r="Q79" s="25">
        <v>1631.46</v>
      </c>
      <c r="R79" s="25">
        <v>1617.25</v>
      </c>
      <c r="S79" s="25">
        <v>1647.73</v>
      </c>
      <c r="T79" s="25">
        <v>1618.29</v>
      </c>
      <c r="U79" s="25">
        <v>1576.43</v>
      </c>
      <c r="V79" s="25">
        <v>1564.06</v>
      </c>
      <c r="W79" s="25">
        <v>1556.73</v>
      </c>
      <c r="X79" s="25">
        <v>1560.49</v>
      </c>
      <c r="Y79" s="26">
        <v>1513.86</v>
      </c>
    </row>
    <row r="80" spans="1:25" ht="15.75">
      <c r="A80" s="23" t="str">
        <f t="shared" si="1"/>
        <v>04.07.2015</v>
      </c>
      <c r="B80" s="24">
        <v>1277.71</v>
      </c>
      <c r="C80" s="25">
        <v>1268.09</v>
      </c>
      <c r="D80" s="25">
        <v>1330.68</v>
      </c>
      <c r="E80" s="25">
        <v>1265.49</v>
      </c>
      <c r="F80" s="25">
        <v>1230.42</v>
      </c>
      <c r="G80" s="25">
        <v>1222.11</v>
      </c>
      <c r="H80" s="25">
        <v>1221.24</v>
      </c>
      <c r="I80" s="25">
        <v>1242.14</v>
      </c>
      <c r="J80" s="25">
        <v>1269.92</v>
      </c>
      <c r="K80" s="25">
        <v>1396.41</v>
      </c>
      <c r="L80" s="25">
        <v>1453.86</v>
      </c>
      <c r="M80" s="25">
        <v>1588.79</v>
      </c>
      <c r="N80" s="25">
        <v>1641.45</v>
      </c>
      <c r="O80" s="25">
        <v>1639.49</v>
      </c>
      <c r="P80" s="25">
        <v>1622.52</v>
      </c>
      <c r="Q80" s="25">
        <v>1594.16</v>
      </c>
      <c r="R80" s="25">
        <v>1576.47</v>
      </c>
      <c r="S80" s="25">
        <v>1601.28</v>
      </c>
      <c r="T80" s="25">
        <v>1566.95</v>
      </c>
      <c r="U80" s="25">
        <v>1564.4</v>
      </c>
      <c r="V80" s="25">
        <v>1567.72</v>
      </c>
      <c r="W80" s="25">
        <v>1581.99</v>
      </c>
      <c r="X80" s="25">
        <v>1641.01</v>
      </c>
      <c r="Y80" s="26">
        <v>1625.6</v>
      </c>
    </row>
    <row r="81" spans="1:25" ht="15.75">
      <c r="A81" s="23" t="str">
        <f t="shared" si="1"/>
        <v>05.07.2015</v>
      </c>
      <c r="B81" s="24">
        <v>1520.86</v>
      </c>
      <c r="C81" s="25">
        <v>1448.81</v>
      </c>
      <c r="D81" s="25">
        <v>1309.7</v>
      </c>
      <c r="E81" s="25">
        <v>1260.64</v>
      </c>
      <c r="F81" s="25">
        <v>1221.66</v>
      </c>
      <c r="G81" s="25">
        <v>1208.07</v>
      </c>
      <c r="H81" s="25">
        <v>1176.89</v>
      </c>
      <c r="I81" s="25">
        <v>1216.29</v>
      </c>
      <c r="J81" s="25">
        <v>1220.74</v>
      </c>
      <c r="K81" s="25">
        <v>1312.92</v>
      </c>
      <c r="L81" s="25">
        <v>1423.34</v>
      </c>
      <c r="M81" s="25">
        <v>1504.78</v>
      </c>
      <c r="N81" s="25">
        <v>1520.32</v>
      </c>
      <c r="O81" s="25">
        <v>1524.87</v>
      </c>
      <c r="P81" s="25">
        <v>1523.78</v>
      </c>
      <c r="Q81" s="25">
        <v>1520.64</v>
      </c>
      <c r="R81" s="25">
        <v>1524.72</v>
      </c>
      <c r="S81" s="25">
        <v>1550.68</v>
      </c>
      <c r="T81" s="25">
        <v>1539.92</v>
      </c>
      <c r="U81" s="25">
        <v>1531.79</v>
      </c>
      <c r="V81" s="25">
        <v>1526.36</v>
      </c>
      <c r="W81" s="25">
        <v>1523.36</v>
      </c>
      <c r="X81" s="25">
        <v>1545.71</v>
      </c>
      <c r="Y81" s="26">
        <v>1496.41</v>
      </c>
    </row>
    <row r="82" spans="1:25" ht="15.75">
      <c r="A82" s="23" t="str">
        <f t="shared" si="1"/>
        <v>06.07.2015</v>
      </c>
      <c r="B82" s="24">
        <v>1430.34</v>
      </c>
      <c r="C82" s="25">
        <v>1341.58</v>
      </c>
      <c r="D82" s="25">
        <v>1332.51</v>
      </c>
      <c r="E82" s="25">
        <v>1219.55</v>
      </c>
      <c r="F82" s="25">
        <v>1173.7</v>
      </c>
      <c r="G82" s="25">
        <v>1102.72</v>
      </c>
      <c r="H82" s="25">
        <v>1096.86</v>
      </c>
      <c r="I82" s="25">
        <v>1225.84</v>
      </c>
      <c r="J82" s="25">
        <v>1316.18</v>
      </c>
      <c r="K82" s="25">
        <v>1421.43</v>
      </c>
      <c r="L82" s="25">
        <v>1492.75</v>
      </c>
      <c r="M82" s="25">
        <v>1534.57</v>
      </c>
      <c r="N82" s="25">
        <v>1542.05</v>
      </c>
      <c r="O82" s="25">
        <v>1533.49</v>
      </c>
      <c r="P82" s="25">
        <v>1518.49</v>
      </c>
      <c r="Q82" s="25">
        <v>1515.75</v>
      </c>
      <c r="R82" s="25">
        <v>1505.49</v>
      </c>
      <c r="S82" s="25">
        <v>1502.39</v>
      </c>
      <c r="T82" s="25">
        <v>1465.91</v>
      </c>
      <c r="U82" s="25">
        <v>1465.65</v>
      </c>
      <c r="V82" s="25">
        <v>1443.31</v>
      </c>
      <c r="W82" s="25">
        <v>1440.01</v>
      </c>
      <c r="X82" s="25">
        <v>1439.7</v>
      </c>
      <c r="Y82" s="26">
        <v>1434.94</v>
      </c>
    </row>
    <row r="83" spans="1:25" ht="15.75">
      <c r="A83" s="23" t="str">
        <f t="shared" si="1"/>
        <v>07.07.2015</v>
      </c>
      <c r="B83" s="24">
        <v>1373.21</v>
      </c>
      <c r="C83" s="25">
        <v>1310.58</v>
      </c>
      <c r="D83" s="25">
        <v>1148.11</v>
      </c>
      <c r="E83" s="25">
        <v>1148.77</v>
      </c>
      <c r="F83" s="25">
        <v>1143.25</v>
      </c>
      <c r="G83" s="25">
        <v>1112.01</v>
      </c>
      <c r="H83" s="25">
        <v>1096.2</v>
      </c>
      <c r="I83" s="25">
        <v>1202.01</v>
      </c>
      <c r="J83" s="25">
        <v>1216.49</v>
      </c>
      <c r="K83" s="25">
        <v>1434.42</v>
      </c>
      <c r="L83" s="25">
        <v>1435.4</v>
      </c>
      <c r="M83" s="25">
        <v>1528.13</v>
      </c>
      <c r="N83" s="25">
        <v>1540.46</v>
      </c>
      <c r="O83" s="25">
        <v>1515.56</v>
      </c>
      <c r="P83" s="25">
        <v>1466.01</v>
      </c>
      <c r="Q83" s="25">
        <v>1487.2</v>
      </c>
      <c r="R83" s="25">
        <v>1449.61</v>
      </c>
      <c r="S83" s="25">
        <v>1447.84</v>
      </c>
      <c r="T83" s="25">
        <v>1431.68</v>
      </c>
      <c r="U83" s="25">
        <v>1431.3</v>
      </c>
      <c r="V83" s="25">
        <v>1431.85</v>
      </c>
      <c r="W83" s="25">
        <v>1432.61</v>
      </c>
      <c r="X83" s="25">
        <v>1431.25</v>
      </c>
      <c r="Y83" s="26">
        <v>1428.39</v>
      </c>
    </row>
    <row r="84" spans="1:25" ht="15.75">
      <c r="A84" s="23" t="str">
        <f t="shared" si="1"/>
        <v>08.07.2015</v>
      </c>
      <c r="B84" s="24">
        <v>1426.49</v>
      </c>
      <c r="C84" s="25">
        <v>1424.71</v>
      </c>
      <c r="D84" s="25">
        <v>1127.32</v>
      </c>
      <c r="E84" s="25">
        <v>1112.66</v>
      </c>
      <c r="F84" s="25">
        <v>1083.96</v>
      </c>
      <c r="G84" s="25">
        <v>1034.94</v>
      </c>
      <c r="H84" s="25">
        <v>1036.29</v>
      </c>
      <c r="I84" s="25">
        <v>1132.4</v>
      </c>
      <c r="J84" s="25">
        <v>1180.8</v>
      </c>
      <c r="K84" s="25">
        <v>1321.48</v>
      </c>
      <c r="L84" s="25">
        <v>1777</v>
      </c>
      <c r="M84" s="25">
        <v>1962.53</v>
      </c>
      <c r="N84" s="25">
        <v>2429.29</v>
      </c>
      <c r="O84" s="25">
        <v>2429.83</v>
      </c>
      <c r="P84" s="25">
        <v>1904.76</v>
      </c>
      <c r="Q84" s="25">
        <v>1904.22</v>
      </c>
      <c r="R84" s="25">
        <v>1768.02</v>
      </c>
      <c r="S84" s="25">
        <v>1783.46</v>
      </c>
      <c r="T84" s="25">
        <v>1539.88</v>
      </c>
      <c r="U84" s="25">
        <v>1537.75</v>
      </c>
      <c r="V84" s="25">
        <v>1478.11</v>
      </c>
      <c r="W84" s="25">
        <v>1451.4</v>
      </c>
      <c r="X84" s="25">
        <v>1443.56</v>
      </c>
      <c r="Y84" s="26">
        <v>1429.45</v>
      </c>
    </row>
    <row r="85" spans="1:25" ht="15.75">
      <c r="A85" s="23" t="str">
        <f t="shared" si="1"/>
        <v>09.07.2015</v>
      </c>
      <c r="B85" s="24">
        <v>1336.25</v>
      </c>
      <c r="C85" s="25">
        <v>1279.46</v>
      </c>
      <c r="D85" s="25">
        <v>1158.62</v>
      </c>
      <c r="E85" s="25">
        <v>1136.73</v>
      </c>
      <c r="F85" s="25">
        <v>1094.83</v>
      </c>
      <c r="G85" s="25">
        <v>1085.44</v>
      </c>
      <c r="H85" s="25">
        <v>1094.38</v>
      </c>
      <c r="I85" s="25">
        <v>1178.21</v>
      </c>
      <c r="J85" s="25">
        <v>1249.43</v>
      </c>
      <c r="K85" s="25">
        <v>1430.78</v>
      </c>
      <c r="L85" s="25">
        <v>1904.99</v>
      </c>
      <c r="M85" s="25">
        <v>2430.66</v>
      </c>
      <c r="N85" s="25">
        <v>2429.37</v>
      </c>
      <c r="O85" s="25">
        <v>2431.38</v>
      </c>
      <c r="P85" s="25">
        <v>2430.55</v>
      </c>
      <c r="Q85" s="25">
        <v>2430.65</v>
      </c>
      <c r="R85" s="25">
        <v>2430.8</v>
      </c>
      <c r="S85" s="25">
        <v>2430.02</v>
      </c>
      <c r="T85" s="25">
        <v>2427.49</v>
      </c>
      <c r="U85" s="25">
        <v>2426.11</v>
      </c>
      <c r="V85" s="25">
        <v>1798.28</v>
      </c>
      <c r="W85" s="25">
        <v>1885.77</v>
      </c>
      <c r="X85" s="25">
        <v>1892.01</v>
      </c>
      <c r="Y85" s="26">
        <v>1836.9</v>
      </c>
    </row>
    <row r="86" spans="1:25" ht="15.75">
      <c r="A86" s="23" t="str">
        <f t="shared" si="1"/>
        <v>10.07.2015</v>
      </c>
      <c r="B86" s="24">
        <v>1573</v>
      </c>
      <c r="C86" s="25">
        <v>1265.52</v>
      </c>
      <c r="D86" s="25">
        <v>1125.18</v>
      </c>
      <c r="E86" s="25">
        <v>1107.26</v>
      </c>
      <c r="F86" s="25">
        <v>1038.05</v>
      </c>
      <c r="G86" s="25">
        <v>1035.42</v>
      </c>
      <c r="H86" s="25">
        <v>1035.28</v>
      </c>
      <c r="I86" s="25">
        <v>1085.9</v>
      </c>
      <c r="J86" s="25">
        <v>1139.1</v>
      </c>
      <c r="K86" s="25">
        <v>1778.41</v>
      </c>
      <c r="L86" s="25">
        <v>2430.8</v>
      </c>
      <c r="M86" s="25">
        <v>2431.36</v>
      </c>
      <c r="N86" s="25">
        <v>2430.36</v>
      </c>
      <c r="O86" s="25">
        <v>2431.86</v>
      </c>
      <c r="P86" s="25">
        <v>2430.57</v>
      </c>
      <c r="Q86" s="25">
        <v>2429.87</v>
      </c>
      <c r="R86" s="25">
        <v>2429.11</v>
      </c>
      <c r="S86" s="25">
        <v>2431</v>
      </c>
      <c r="T86" s="25">
        <v>2431.24</v>
      </c>
      <c r="U86" s="25">
        <v>2432.92</v>
      </c>
      <c r="V86" s="25">
        <v>2430.43</v>
      </c>
      <c r="W86" s="25">
        <v>2431.56</v>
      </c>
      <c r="X86" s="25">
        <v>2426.59</v>
      </c>
      <c r="Y86" s="26">
        <v>2423.99</v>
      </c>
    </row>
    <row r="87" spans="1:25" ht="15.75">
      <c r="A87" s="23" t="str">
        <f t="shared" si="1"/>
        <v>11.07.2015</v>
      </c>
      <c r="B87" s="24">
        <v>1751.67</v>
      </c>
      <c r="C87" s="25">
        <v>1287.09</v>
      </c>
      <c r="D87" s="25">
        <v>1308.02</v>
      </c>
      <c r="E87" s="25">
        <v>1231.93</v>
      </c>
      <c r="F87" s="25">
        <v>1158.4</v>
      </c>
      <c r="G87" s="25">
        <v>1129.73</v>
      </c>
      <c r="H87" s="25">
        <v>1133.62</v>
      </c>
      <c r="I87" s="25">
        <v>1161.33</v>
      </c>
      <c r="J87" s="25">
        <v>1161.99</v>
      </c>
      <c r="K87" s="25">
        <v>1268.42</v>
      </c>
      <c r="L87" s="25">
        <v>1425.63</v>
      </c>
      <c r="M87" s="25">
        <v>1433.26</v>
      </c>
      <c r="N87" s="25">
        <v>1438.4</v>
      </c>
      <c r="O87" s="25">
        <v>1453.14</v>
      </c>
      <c r="P87" s="25">
        <v>1451.65</v>
      </c>
      <c r="Q87" s="25">
        <v>1442.51</v>
      </c>
      <c r="R87" s="25">
        <v>1450.02</v>
      </c>
      <c r="S87" s="25">
        <v>1444.58</v>
      </c>
      <c r="T87" s="25">
        <v>1436.33</v>
      </c>
      <c r="U87" s="25">
        <v>1434.5</v>
      </c>
      <c r="V87" s="25">
        <v>1434.26</v>
      </c>
      <c r="W87" s="25">
        <v>1431.86</v>
      </c>
      <c r="X87" s="25">
        <v>1432.73</v>
      </c>
      <c r="Y87" s="26">
        <v>1430.1</v>
      </c>
    </row>
    <row r="88" spans="1:25" ht="15.75">
      <c r="A88" s="23" t="str">
        <f t="shared" si="1"/>
        <v>12.07.2015</v>
      </c>
      <c r="B88" s="24">
        <v>1424.68</v>
      </c>
      <c r="C88" s="25">
        <v>1304.61</v>
      </c>
      <c r="D88" s="25">
        <v>1271.4</v>
      </c>
      <c r="E88" s="25">
        <v>1250.38</v>
      </c>
      <c r="F88" s="25">
        <v>1206.98</v>
      </c>
      <c r="G88" s="25">
        <v>1149.4</v>
      </c>
      <c r="H88" s="25">
        <v>1145.86</v>
      </c>
      <c r="I88" s="25">
        <v>1162.11</v>
      </c>
      <c r="J88" s="25">
        <v>1108.33</v>
      </c>
      <c r="K88" s="25">
        <v>1170.74</v>
      </c>
      <c r="L88" s="25">
        <v>1249.42</v>
      </c>
      <c r="M88" s="25">
        <v>1428.04</v>
      </c>
      <c r="N88" s="25">
        <v>1428.17</v>
      </c>
      <c r="O88" s="25">
        <v>1429.39</v>
      </c>
      <c r="P88" s="25">
        <v>1429.21</v>
      </c>
      <c r="Q88" s="25">
        <v>1429.04</v>
      </c>
      <c r="R88" s="25">
        <v>1429.13</v>
      </c>
      <c r="S88" s="25">
        <v>1429.05</v>
      </c>
      <c r="T88" s="25">
        <v>1430.02</v>
      </c>
      <c r="U88" s="25">
        <v>1430.58</v>
      </c>
      <c r="V88" s="25">
        <v>1431.89</v>
      </c>
      <c r="W88" s="25">
        <v>1433.64</v>
      </c>
      <c r="X88" s="25">
        <v>1431.5</v>
      </c>
      <c r="Y88" s="26">
        <v>1430.98</v>
      </c>
    </row>
    <row r="89" spans="1:25" ht="15.75">
      <c r="A89" s="23" t="str">
        <f t="shared" si="1"/>
        <v>13.07.2015</v>
      </c>
      <c r="B89" s="24">
        <v>1429.52</v>
      </c>
      <c r="C89" s="25">
        <v>1421.47</v>
      </c>
      <c r="D89" s="25">
        <v>1428.74</v>
      </c>
      <c r="E89" s="25">
        <v>1192.88</v>
      </c>
      <c r="F89" s="25">
        <v>1137.41</v>
      </c>
      <c r="G89" s="25">
        <v>1110.27</v>
      </c>
      <c r="H89" s="25">
        <v>1091.84</v>
      </c>
      <c r="I89" s="25">
        <v>1335.64</v>
      </c>
      <c r="J89" s="25">
        <v>1437.51</v>
      </c>
      <c r="K89" s="25">
        <v>1618.95</v>
      </c>
      <c r="L89" s="25">
        <v>1923.59</v>
      </c>
      <c r="M89" s="25">
        <v>1954.43</v>
      </c>
      <c r="N89" s="25">
        <v>1952.81</v>
      </c>
      <c r="O89" s="25">
        <v>1952.82</v>
      </c>
      <c r="P89" s="25">
        <v>1951</v>
      </c>
      <c r="Q89" s="25">
        <v>1945.89</v>
      </c>
      <c r="R89" s="25">
        <v>1939.93</v>
      </c>
      <c r="S89" s="25">
        <v>1941.47</v>
      </c>
      <c r="T89" s="25">
        <v>1926.59</v>
      </c>
      <c r="U89" s="25">
        <v>1822.56</v>
      </c>
      <c r="V89" s="25">
        <v>1821.89</v>
      </c>
      <c r="W89" s="25">
        <v>1818.87</v>
      </c>
      <c r="X89" s="25">
        <v>1820.92</v>
      </c>
      <c r="Y89" s="26">
        <v>1367.17</v>
      </c>
    </row>
    <row r="90" spans="1:25" ht="15.75">
      <c r="A90" s="23" t="str">
        <f t="shared" si="1"/>
        <v>14.07.2015</v>
      </c>
      <c r="B90" s="24">
        <v>1282.47</v>
      </c>
      <c r="C90" s="25">
        <v>1260.09</v>
      </c>
      <c r="D90" s="25">
        <v>1122.71</v>
      </c>
      <c r="E90" s="25">
        <v>1119.37</v>
      </c>
      <c r="F90" s="25">
        <v>1097.11</v>
      </c>
      <c r="G90" s="25">
        <v>1086.34</v>
      </c>
      <c r="H90" s="25">
        <v>1083.12</v>
      </c>
      <c r="I90" s="25">
        <v>1144.76</v>
      </c>
      <c r="J90" s="25">
        <v>1202.44</v>
      </c>
      <c r="K90" s="25">
        <v>1338.3</v>
      </c>
      <c r="L90" s="25">
        <v>1522.21</v>
      </c>
      <c r="M90" s="25">
        <v>1668.53</v>
      </c>
      <c r="N90" s="25">
        <v>1664.68</v>
      </c>
      <c r="O90" s="25">
        <v>1659.28</v>
      </c>
      <c r="P90" s="25">
        <v>1635.95</v>
      </c>
      <c r="Q90" s="25">
        <v>1625.3</v>
      </c>
      <c r="R90" s="25">
        <v>1628.74</v>
      </c>
      <c r="S90" s="25">
        <v>1601.25</v>
      </c>
      <c r="T90" s="25">
        <v>1608.51</v>
      </c>
      <c r="U90" s="25">
        <v>1602.85</v>
      </c>
      <c r="V90" s="25">
        <v>1614.14</v>
      </c>
      <c r="W90" s="25">
        <v>1596.94</v>
      </c>
      <c r="X90" s="25">
        <v>1537.75</v>
      </c>
      <c r="Y90" s="26">
        <v>1457.55</v>
      </c>
    </row>
    <row r="91" spans="1:25" ht="15.75">
      <c r="A91" s="23" t="str">
        <f t="shared" si="1"/>
        <v>15.07.2015</v>
      </c>
      <c r="B91" s="24">
        <v>1343.17</v>
      </c>
      <c r="C91" s="25">
        <v>1225.21</v>
      </c>
      <c r="D91" s="25">
        <v>1137.06</v>
      </c>
      <c r="E91" s="25">
        <v>1135.45</v>
      </c>
      <c r="F91" s="25">
        <v>1118.32</v>
      </c>
      <c r="G91" s="25">
        <v>1092.36</v>
      </c>
      <c r="H91" s="25">
        <v>1064.07</v>
      </c>
      <c r="I91" s="25">
        <v>1197.61</v>
      </c>
      <c r="J91" s="25">
        <v>1228.23</v>
      </c>
      <c r="K91" s="25">
        <v>1410.34</v>
      </c>
      <c r="L91" s="25">
        <v>1466.64</v>
      </c>
      <c r="M91" s="25">
        <v>1538.92</v>
      </c>
      <c r="N91" s="25">
        <v>1534.12</v>
      </c>
      <c r="O91" s="25">
        <v>1555.8</v>
      </c>
      <c r="P91" s="25">
        <v>1556.31</v>
      </c>
      <c r="Q91" s="25">
        <v>1565.25</v>
      </c>
      <c r="R91" s="25">
        <v>1542.73</v>
      </c>
      <c r="S91" s="25">
        <v>1539.28</v>
      </c>
      <c r="T91" s="25">
        <v>1534.2</v>
      </c>
      <c r="U91" s="25">
        <v>1513.82</v>
      </c>
      <c r="V91" s="25">
        <v>1518.86</v>
      </c>
      <c r="W91" s="25">
        <v>1478.69</v>
      </c>
      <c r="X91" s="25">
        <v>1461.54</v>
      </c>
      <c r="Y91" s="26">
        <v>1435.35</v>
      </c>
    </row>
    <row r="92" spans="1:25" ht="15.75">
      <c r="A92" s="23" t="str">
        <f t="shared" si="1"/>
        <v>16.07.2015</v>
      </c>
      <c r="B92" s="24">
        <v>1315.71</v>
      </c>
      <c r="C92" s="25">
        <v>1248.94</v>
      </c>
      <c r="D92" s="25">
        <v>1127.29</v>
      </c>
      <c r="E92" s="25">
        <v>1113.78</v>
      </c>
      <c r="F92" s="25">
        <v>1099.4</v>
      </c>
      <c r="G92" s="25">
        <v>1090.47</v>
      </c>
      <c r="H92" s="25">
        <v>1087.57</v>
      </c>
      <c r="I92" s="25">
        <v>1197.11</v>
      </c>
      <c r="J92" s="25">
        <v>1209.06</v>
      </c>
      <c r="K92" s="25">
        <v>1383.89</v>
      </c>
      <c r="L92" s="25">
        <v>1439.86</v>
      </c>
      <c r="M92" s="25">
        <v>1475.86</v>
      </c>
      <c r="N92" s="25">
        <v>1472.81</v>
      </c>
      <c r="O92" s="25">
        <v>1497.2</v>
      </c>
      <c r="P92" s="25">
        <v>1469</v>
      </c>
      <c r="Q92" s="25">
        <v>1450.34</v>
      </c>
      <c r="R92" s="25">
        <v>1466.05</v>
      </c>
      <c r="S92" s="25">
        <v>1480.45</v>
      </c>
      <c r="T92" s="25">
        <v>1444.43</v>
      </c>
      <c r="U92" s="25">
        <v>1447.72</v>
      </c>
      <c r="V92" s="25">
        <v>1440.61</v>
      </c>
      <c r="W92" s="25">
        <v>1412.6</v>
      </c>
      <c r="X92" s="25">
        <v>1417.73</v>
      </c>
      <c r="Y92" s="26">
        <v>1368.61</v>
      </c>
    </row>
    <row r="93" spans="1:25" ht="15.75">
      <c r="A93" s="23" t="str">
        <f t="shared" si="1"/>
        <v>17.07.2015</v>
      </c>
      <c r="B93" s="24">
        <v>1253.78</v>
      </c>
      <c r="C93" s="25">
        <v>1193.15</v>
      </c>
      <c r="D93" s="25">
        <v>1144.29</v>
      </c>
      <c r="E93" s="25">
        <v>1101.48</v>
      </c>
      <c r="F93" s="25">
        <v>1085.97</v>
      </c>
      <c r="G93" s="25">
        <v>1053.66</v>
      </c>
      <c r="H93" s="25">
        <v>1050.76</v>
      </c>
      <c r="I93" s="25">
        <v>1089.4</v>
      </c>
      <c r="J93" s="25">
        <v>1138.72</v>
      </c>
      <c r="K93" s="25">
        <v>1268.27</v>
      </c>
      <c r="L93" s="25">
        <v>1345.17</v>
      </c>
      <c r="M93" s="25">
        <v>1443.18</v>
      </c>
      <c r="N93" s="25">
        <v>1441.54</v>
      </c>
      <c r="O93" s="25">
        <v>1440.64</v>
      </c>
      <c r="P93" s="25">
        <v>1438.39</v>
      </c>
      <c r="Q93" s="25">
        <v>1439.94</v>
      </c>
      <c r="R93" s="25">
        <v>1446.53</v>
      </c>
      <c r="S93" s="25">
        <v>1441.71</v>
      </c>
      <c r="T93" s="25">
        <v>1440.12</v>
      </c>
      <c r="U93" s="25">
        <v>1439.22</v>
      </c>
      <c r="V93" s="25">
        <v>1433.46</v>
      </c>
      <c r="W93" s="25">
        <v>1422.72</v>
      </c>
      <c r="X93" s="25">
        <v>1414.02</v>
      </c>
      <c r="Y93" s="26">
        <v>1376.08</v>
      </c>
    </row>
    <row r="94" spans="1:25" ht="15.75">
      <c r="A94" s="23" t="str">
        <f t="shared" si="1"/>
        <v>18.07.2015</v>
      </c>
      <c r="B94" s="24">
        <v>1236.81</v>
      </c>
      <c r="C94" s="25">
        <v>1196.77</v>
      </c>
      <c r="D94" s="25">
        <v>1276.67</v>
      </c>
      <c r="E94" s="25">
        <v>1161.32</v>
      </c>
      <c r="F94" s="25">
        <v>1125.07</v>
      </c>
      <c r="G94" s="25">
        <v>1139.55</v>
      </c>
      <c r="H94" s="25">
        <v>1124.18</v>
      </c>
      <c r="I94" s="25">
        <v>1158.49</v>
      </c>
      <c r="J94" s="25">
        <v>1162.62</v>
      </c>
      <c r="K94" s="25">
        <v>1300.2</v>
      </c>
      <c r="L94" s="25">
        <v>1439.19</v>
      </c>
      <c r="M94" s="25">
        <v>1531.27</v>
      </c>
      <c r="N94" s="25">
        <v>1543.96</v>
      </c>
      <c r="O94" s="25">
        <v>1591.7</v>
      </c>
      <c r="P94" s="25">
        <v>1589.68</v>
      </c>
      <c r="Q94" s="25">
        <v>1578.8</v>
      </c>
      <c r="R94" s="25">
        <v>1581.86</v>
      </c>
      <c r="S94" s="25">
        <v>1560.46</v>
      </c>
      <c r="T94" s="25">
        <v>1551.96</v>
      </c>
      <c r="U94" s="25">
        <v>1516.91</v>
      </c>
      <c r="V94" s="25">
        <v>1521.52</v>
      </c>
      <c r="W94" s="25">
        <v>1479.45</v>
      </c>
      <c r="X94" s="25">
        <v>1499.92</v>
      </c>
      <c r="Y94" s="26">
        <v>1439.93</v>
      </c>
    </row>
    <row r="95" spans="1:25" ht="15.75">
      <c r="A95" s="23" t="str">
        <f t="shared" si="1"/>
        <v>19.07.2015</v>
      </c>
      <c r="B95" s="24">
        <v>1400.61</v>
      </c>
      <c r="C95" s="25">
        <v>1263.85</v>
      </c>
      <c r="D95" s="25">
        <v>1276.85</v>
      </c>
      <c r="E95" s="25">
        <v>1198.47</v>
      </c>
      <c r="F95" s="25">
        <v>1110.62</v>
      </c>
      <c r="G95" s="25">
        <v>1108.49</v>
      </c>
      <c r="H95" s="25">
        <v>1107.56</v>
      </c>
      <c r="I95" s="25">
        <v>1108</v>
      </c>
      <c r="J95" s="25">
        <v>1112.75</v>
      </c>
      <c r="K95" s="25">
        <v>1160.58</v>
      </c>
      <c r="L95" s="25">
        <v>1186.57</v>
      </c>
      <c r="M95" s="25">
        <v>1292.42</v>
      </c>
      <c r="N95" s="25">
        <v>1449.63</v>
      </c>
      <c r="O95" s="25">
        <v>1488.45</v>
      </c>
      <c r="P95" s="25">
        <v>1486.95</v>
      </c>
      <c r="Q95" s="25">
        <v>1474.84</v>
      </c>
      <c r="R95" s="25">
        <v>1490.55</v>
      </c>
      <c r="S95" s="25">
        <v>1484.04</v>
      </c>
      <c r="T95" s="25">
        <v>1491.71</v>
      </c>
      <c r="U95" s="25">
        <v>1467.53</v>
      </c>
      <c r="V95" s="25">
        <v>1464.34</v>
      </c>
      <c r="W95" s="25">
        <v>1469.49</v>
      </c>
      <c r="X95" s="25">
        <v>1490.24</v>
      </c>
      <c r="Y95" s="26">
        <v>1469.08</v>
      </c>
    </row>
    <row r="96" spans="1:25" ht="15.75">
      <c r="A96" s="23" t="str">
        <f t="shared" si="1"/>
        <v>20.07.2015</v>
      </c>
      <c r="B96" s="24">
        <v>1458.21</v>
      </c>
      <c r="C96" s="25">
        <v>1338.38</v>
      </c>
      <c r="D96" s="25">
        <v>1293.75</v>
      </c>
      <c r="E96" s="25">
        <v>1233.65</v>
      </c>
      <c r="F96" s="25">
        <v>1209.36</v>
      </c>
      <c r="G96" s="25">
        <v>1203.53</v>
      </c>
      <c r="H96" s="25">
        <v>1221.71</v>
      </c>
      <c r="I96" s="25">
        <v>1252.47</v>
      </c>
      <c r="J96" s="25">
        <v>1261.64</v>
      </c>
      <c r="K96" s="25">
        <v>1386.93</v>
      </c>
      <c r="L96" s="25">
        <v>1510.72</v>
      </c>
      <c r="M96" s="25">
        <v>1604.87</v>
      </c>
      <c r="N96" s="25">
        <v>1609.91</v>
      </c>
      <c r="O96" s="25">
        <v>1631.16</v>
      </c>
      <c r="P96" s="25">
        <v>1610.15</v>
      </c>
      <c r="Q96" s="25">
        <v>1598.26</v>
      </c>
      <c r="R96" s="25">
        <v>1578.8</v>
      </c>
      <c r="S96" s="25">
        <v>1603.76</v>
      </c>
      <c r="T96" s="25">
        <v>1568.08</v>
      </c>
      <c r="U96" s="25">
        <v>1555.87</v>
      </c>
      <c r="V96" s="25">
        <v>1523.42</v>
      </c>
      <c r="W96" s="25">
        <v>1494.7</v>
      </c>
      <c r="X96" s="25">
        <v>1486.1</v>
      </c>
      <c r="Y96" s="26">
        <v>1439.55</v>
      </c>
    </row>
    <row r="97" spans="1:25" ht="15.75">
      <c r="A97" s="23" t="str">
        <f t="shared" si="1"/>
        <v>21.07.2015</v>
      </c>
      <c r="B97" s="24">
        <v>1381.16</v>
      </c>
      <c r="C97" s="25">
        <v>1278.08</v>
      </c>
      <c r="D97" s="25">
        <v>1223.61</v>
      </c>
      <c r="E97" s="25">
        <v>1203.37</v>
      </c>
      <c r="F97" s="25">
        <v>1191.27</v>
      </c>
      <c r="G97" s="25">
        <v>1193.7</v>
      </c>
      <c r="H97" s="25">
        <v>1167.32</v>
      </c>
      <c r="I97" s="25">
        <v>1225</v>
      </c>
      <c r="J97" s="25">
        <v>1240.2</v>
      </c>
      <c r="K97" s="25">
        <v>1489.07</v>
      </c>
      <c r="L97" s="25">
        <v>1615.09</v>
      </c>
      <c r="M97" s="25">
        <v>1706.31</v>
      </c>
      <c r="N97" s="25">
        <v>1649.13</v>
      </c>
      <c r="O97" s="25">
        <v>1667.23</v>
      </c>
      <c r="P97" s="25">
        <v>1664.7</v>
      </c>
      <c r="Q97" s="25">
        <v>1526.73</v>
      </c>
      <c r="R97" s="25">
        <v>1661.95</v>
      </c>
      <c r="S97" s="25">
        <v>1657.91</v>
      </c>
      <c r="T97" s="25">
        <v>1582.85</v>
      </c>
      <c r="U97" s="25">
        <v>1638.26</v>
      </c>
      <c r="V97" s="25">
        <v>1623.53</v>
      </c>
      <c r="W97" s="25">
        <v>1626.47</v>
      </c>
      <c r="X97" s="25">
        <v>1644.6</v>
      </c>
      <c r="Y97" s="26">
        <v>1466.23</v>
      </c>
    </row>
    <row r="98" spans="1:25" ht="15.75">
      <c r="A98" s="23" t="str">
        <f t="shared" si="1"/>
        <v>22.07.2015</v>
      </c>
      <c r="B98" s="24">
        <v>1347.5</v>
      </c>
      <c r="C98" s="25">
        <v>1295.79</v>
      </c>
      <c r="D98" s="25">
        <v>1175.63</v>
      </c>
      <c r="E98" s="25">
        <v>1138.17</v>
      </c>
      <c r="F98" s="25">
        <v>1126.46</v>
      </c>
      <c r="G98" s="25">
        <v>1133.82</v>
      </c>
      <c r="H98" s="25">
        <v>1139.71</v>
      </c>
      <c r="I98" s="25">
        <v>1191.63</v>
      </c>
      <c r="J98" s="25">
        <v>1269.03</v>
      </c>
      <c r="K98" s="25">
        <v>1384.3</v>
      </c>
      <c r="L98" s="25">
        <v>1458.97</v>
      </c>
      <c r="M98" s="25">
        <v>1585.43</v>
      </c>
      <c r="N98" s="25">
        <v>1569.5</v>
      </c>
      <c r="O98" s="25">
        <v>1580.85</v>
      </c>
      <c r="P98" s="25">
        <v>1569.31</v>
      </c>
      <c r="Q98" s="25">
        <v>1561.27</v>
      </c>
      <c r="R98" s="25">
        <v>1539.86</v>
      </c>
      <c r="S98" s="25">
        <v>1533.33</v>
      </c>
      <c r="T98" s="25">
        <v>1513.56</v>
      </c>
      <c r="U98" s="25">
        <v>1517.98</v>
      </c>
      <c r="V98" s="25">
        <v>1513.74</v>
      </c>
      <c r="W98" s="25">
        <v>1511.53</v>
      </c>
      <c r="X98" s="25">
        <v>1501.62</v>
      </c>
      <c r="Y98" s="26">
        <v>1435.79</v>
      </c>
    </row>
    <row r="99" spans="1:25" ht="15.75">
      <c r="A99" s="23" t="str">
        <f t="shared" si="1"/>
        <v>23.07.2015</v>
      </c>
      <c r="B99" s="24">
        <v>1300.48</v>
      </c>
      <c r="C99" s="25">
        <v>1278.63</v>
      </c>
      <c r="D99" s="25">
        <v>1223.53</v>
      </c>
      <c r="E99" s="25">
        <v>1156.76</v>
      </c>
      <c r="F99" s="25">
        <v>1140.86</v>
      </c>
      <c r="G99" s="25">
        <v>1124.14</v>
      </c>
      <c r="H99" s="25">
        <v>1111.16</v>
      </c>
      <c r="I99" s="25">
        <v>1178.36</v>
      </c>
      <c r="J99" s="25">
        <v>1244.61</v>
      </c>
      <c r="K99" s="25">
        <v>1291.98</v>
      </c>
      <c r="L99" s="25">
        <v>1395.67</v>
      </c>
      <c r="M99" s="25">
        <v>1440.15</v>
      </c>
      <c r="N99" s="25">
        <v>1456.48</v>
      </c>
      <c r="O99" s="25">
        <v>1467.66</v>
      </c>
      <c r="P99" s="25">
        <v>1460.33</v>
      </c>
      <c r="Q99" s="25">
        <v>1459.28</v>
      </c>
      <c r="R99" s="25">
        <v>1465.63</v>
      </c>
      <c r="S99" s="25">
        <v>1469.32</v>
      </c>
      <c r="T99" s="25">
        <v>1447.86</v>
      </c>
      <c r="U99" s="25">
        <v>1436.84</v>
      </c>
      <c r="V99" s="25">
        <v>1436.66</v>
      </c>
      <c r="W99" s="25">
        <v>1434.97</v>
      </c>
      <c r="X99" s="25">
        <v>1433.17</v>
      </c>
      <c r="Y99" s="26">
        <v>1307.64</v>
      </c>
    </row>
    <row r="100" spans="1:25" ht="15.75">
      <c r="A100" s="23" t="str">
        <f t="shared" si="1"/>
        <v>24.07.2015</v>
      </c>
      <c r="B100" s="24">
        <v>1259.9</v>
      </c>
      <c r="C100" s="25">
        <v>1239.8</v>
      </c>
      <c r="D100" s="25">
        <v>1196.04</v>
      </c>
      <c r="E100" s="25">
        <v>1134.68</v>
      </c>
      <c r="F100" s="25">
        <v>1117.55</v>
      </c>
      <c r="G100" s="25">
        <v>1113.33</v>
      </c>
      <c r="H100" s="25">
        <v>1099.27</v>
      </c>
      <c r="I100" s="25">
        <v>1152.84</v>
      </c>
      <c r="J100" s="25">
        <v>1263.5</v>
      </c>
      <c r="K100" s="25">
        <v>1344.67</v>
      </c>
      <c r="L100" s="25">
        <v>1449.23</v>
      </c>
      <c r="M100" s="25">
        <v>1474.01</v>
      </c>
      <c r="N100" s="25">
        <v>1485.24</v>
      </c>
      <c r="O100" s="25">
        <v>1485.04</v>
      </c>
      <c r="P100" s="25">
        <v>1455.62</v>
      </c>
      <c r="Q100" s="25">
        <v>1458.14</v>
      </c>
      <c r="R100" s="25">
        <v>1457.45</v>
      </c>
      <c r="S100" s="25">
        <v>1438.95</v>
      </c>
      <c r="T100" s="25">
        <v>1433.87</v>
      </c>
      <c r="U100" s="25">
        <v>1437.75</v>
      </c>
      <c r="V100" s="25">
        <v>1438.14</v>
      </c>
      <c r="W100" s="25">
        <v>1418.99</v>
      </c>
      <c r="X100" s="25">
        <v>1406.38</v>
      </c>
      <c r="Y100" s="26">
        <v>1283.32</v>
      </c>
    </row>
    <row r="101" spans="1:25" ht="15.75">
      <c r="A101" s="23" t="str">
        <f t="shared" si="1"/>
        <v>25.07.2015</v>
      </c>
      <c r="B101" s="24">
        <v>1273.35</v>
      </c>
      <c r="C101" s="25">
        <v>1270.73</v>
      </c>
      <c r="D101" s="25">
        <v>1302.12</v>
      </c>
      <c r="E101" s="25">
        <v>1233.12</v>
      </c>
      <c r="F101" s="25">
        <v>1215.12</v>
      </c>
      <c r="G101" s="25">
        <v>1204.36</v>
      </c>
      <c r="H101" s="25">
        <v>1186.59</v>
      </c>
      <c r="I101" s="25">
        <v>1239.27</v>
      </c>
      <c r="J101" s="25">
        <v>1261.16</v>
      </c>
      <c r="K101" s="25">
        <v>1385.38</v>
      </c>
      <c r="L101" s="25">
        <v>1403.57</v>
      </c>
      <c r="M101" s="25">
        <v>1430.31</v>
      </c>
      <c r="N101" s="25">
        <v>1450.39</v>
      </c>
      <c r="O101" s="25">
        <v>1551.6</v>
      </c>
      <c r="P101" s="25">
        <v>1537.26</v>
      </c>
      <c r="Q101" s="25">
        <v>1529.15</v>
      </c>
      <c r="R101" s="25">
        <v>1536.69</v>
      </c>
      <c r="S101" s="25">
        <v>1556.01</v>
      </c>
      <c r="T101" s="25">
        <v>1531.82</v>
      </c>
      <c r="U101" s="25">
        <v>1470.23</v>
      </c>
      <c r="V101" s="25">
        <v>1458.09</v>
      </c>
      <c r="W101" s="25">
        <v>1439.26</v>
      </c>
      <c r="X101" s="25">
        <v>1522.62</v>
      </c>
      <c r="Y101" s="26">
        <v>1485.29</v>
      </c>
    </row>
    <row r="102" spans="1:25" ht="15.75">
      <c r="A102" s="23" t="str">
        <f t="shared" si="1"/>
        <v>26.07.2015</v>
      </c>
      <c r="B102" s="24">
        <v>1354.06</v>
      </c>
      <c r="C102" s="25">
        <v>1321.77</v>
      </c>
      <c r="D102" s="25">
        <v>1259.62</v>
      </c>
      <c r="E102" s="25">
        <v>1228.56</v>
      </c>
      <c r="F102" s="25">
        <v>1173.54</v>
      </c>
      <c r="G102" s="25">
        <v>1121.44</v>
      </c>
      <c r="H102" s="25">
        <v>1112.31</v>
      </c>
      <c r="I102" s="25">
        <v>1102.17</v>
      </c>
      <c r="J102" s="25">
        <v>1140.25</v>
      </c>
      <c r="K102" s="25">
        <v>1171.03</v>
      </c>
      <c r="L102" s="25">
        <v>1263.2</v>
      </c>
      <c r="M102" s="25">
        <v>1312.87</v>
      </c>
      <c r="N102" s="25">
        <v>1318.97</v>
      </c>
      <c r="O102" s="25">
        <v>1399.27</v>
      </c>
      <c r="P102" s="25">
        <v>1402.35</v>
      </c>
      <c r="Q102" s="25">
        <v>1397.93</v>
      </c>
      <c r="R102" s="25">
        <v>1354.07</v>
      </c>
      <c r="S102" s="25">
        <v>1422.54</v>
      </c>
      <c r="T102" s="25">
        <v>1416.14</v>
      </c>
      <c r="U102" s="25">
        <v>1411.62</v>
      </c>
      <c r="V102" s="25">
        <v>1431.35</v>
      </c>
      <c r="W102" s="25">
        <v>1421.11</v>
      </c>
      <c r="X102" s="25">
        <v>1437.18</v>
      </c>
      <c r="Y102" s="26">
        <v>1312.98</v>
      </c>
    </row>
    <row r="103" spans="1:25" ht="15.75">
      <c r="A103" s="23" t="str">
        <f t="shared" si="1"/>
        <v>27.07.2015</v>
      </c>
      <c r="B103" s="24">
        <v>1256.86</v>
      </c>
      <c r="C103" s="25">
        <v>1246.88</v>
      </c>
      <c r="D103" s="25">
        <v>1263.71</v>
      </c>
      <c r="E103" s="25">
        <v>1150.89</v>
      </c>
      <c r="F103" s="25">
        <v>1106.58</v>
      </c>
      <c r="G103" s="25">
        <v>1094.98</v>
      </c>
      <c r="H103" s="25">
        <v>1085.2</v>
      </c>
      <c r="I103" s="25">
        <v>1125.77</v>
      </c>
      <c r="J103" s="25">
        <v>1167.56</v>
      </c>
      <c r="K103" s="25">
        <v>1289.85</v>
      </c>
      <c r="L103" s="25">
        <v>1253.26</v>
      </c>
      <c r="M103" s="25">
        <v>1258.92</v>
      </c>
      <c r="N103" s="25">
        <v>1246.35</v>
      </c>
      <c r="O103" s="25">
        <v>1416.33</v>
      </c>
      <c r="P103" s="25">
        <v>1407.02</v>
      </c>
      <c r="Q103" s="25">
        <v>1377.9</v>
      </c>
      <c r="R103" s="25">
        <v>1243.88</v>
      </c>
      <c r="S103" s="25">
        <v>1240.53</v>
      </c>
      <c r="T103" s="25">
        <v>1237.31</v>
      </c>
      <c r="U103" s="25">
        <v>1233.74</v>
      </c>
      <c r="V103" s="25">
        <v>1420.14</v>
      </c>
      <c r="W103" s="25">
        <v>1360.27</v>
      </c>
      <c r="X103" s="25">
        <v>1367.17</v>
      </c>
      <c r="Y103" s="26">
        <v>1191.05</v>
      </c>
    </row>
    <row r="104" spans="1:25" ht="15.75">
      <c r="A104" s="23" t="str">
        <f t="shared" si="1"/>
        <v>28.07.2015</v>
      </c>
      <c r="B104" s="24">
        <v>1152.39</v>
      </c>
      <c r="C104" s="25">
        <v>1144.74</v>
      </c>
      <c r="D104" s="25">
        <v>1146.58</v>
      </c>
      <c r="E104" s="25">
        <v>1106.24</v>
      </c>
      <c r="F104" s="25">
        <v>1067.16</v>
      </c>
      <c r="G104" s="25">
        <v>975.54</v>
      </c>
      <c r="H104" s="25">
        <v>819.26</v>
      </c>
      <c r="I104" s="25">
        <v>1086.81</v>
      </c>
      <c r="J104" s="25">
        <v>1228.51</v>
      </c>
      <c r="K104" s="25">
        <v>1370.01</v>
      </c>
      <c r="L104" s="25">
        <v>1441.96</v>
      </c>
      <c r="M104" s="25">
        <v>1449.13</v>
      </c>
      <c r="N104" s="25">
        <v>1450.34</v>
      </c>
      <c r="O104" s="25">
        <v>1452.25</v>
      </c>
      <c r="P104" s="25">
        <v>1448.02</v>
      </c>
      <c r="Q104" s="25">
        <v>1445.66</v>
      </c>
      <c r="R104" s="25">
        <v>1441.29</v>
      </c>
      <c r="S104" s="25">
        <v>1474.01</v>
      </c>
      <c r="T104" s="25">
        <v>1451.09</v>
      </c>
      <c r="U104" s="25">
        <v>1449.43</v>
      </c>
      <c r="V104" s="25">
        <v>1452.05</v>
      </c>
      <c r="W104" s="25">
        <v>1453.41</v>
      </c>
      <c r="X104" s="25">
        <v>1439.81</v>
      </c>
      <c r="Y104" s="26">
        <v>1423.69</v>
      </c>
    </row>
    <row r="105" spans="1:25" ht="15.75">
      <c r="A105" s="23" t="str">
        <f t="shared" si="1"/>
        <v>29.07.2015</v>
      </c>
      <c r="B105" s="24">
        <v>1339.96</v>
      </c>
      <c r="C105" s="25">
        <v>1242.39</v>
      </c>
      <c r="D105" s="25">
        <v>906.32</v>
      </c>
      <c r="E105" s="25">
        <v>275.09</v>
      </c>
      <c r="F105" s="25">
        <v>275.09</v>
      </c>
      <c r="G105" s="25">
        <v>275.09</v>
      </c>
      <c r="H105" s="25">
        <v>275.09</v>
      </c>
      <c r="I105" s="25">
        <v>275.09</v>
      </c>
      <c r="J105" s="25">
        <v>629.83</v>
      </c>
      <c r="K105" s="25">
        <v>1180.33</v>
      </c>
      <c r="L105" s="25">
        <v>1287.75</v>
      </c>
      <c r="M105" s="25">
        <v>1275.51</v>
      </c>
      <c r="N105" s="25">
        <v>1276.89</v>
      </c>
      <c r="O105" s="25">
        <v>1286.17</v>
      </c>
      <c r="P105" s="25">
        <v>1278.44</v>
      </c>
      <c r="Q105" s="25">
        <v>1287.51</v>
      </c>
      <c r="R105" s="25">
        <v>1352.45</v>
      </c>
      <c r="S105" s="25">
        <v>1366.35</v>
      </c>
      <c r="T105" s="25">
        <v>1310.69</v>
      </c>
      <c r="U105" s="25">
        <v>1273.06</v>
      </c>
      <c r="V105" s="25">
        <v>1256.04</v>
      </c>
      <c r="W105" s="25">
        <v>1221.8</v>
      </c>
      <c r="X105" s="25">
        <v>1224.13</v>
      </c>
      <c r="Y105" s="26">
        <v>1240.57</v>
      </c>
    </row>
    <row r="106" spans="1:25" ht="15.75">
      <c r="A106" s="23" t="str">
        <f t="shared" si="1"/>
        <v>30.07.2015</v>
      </c>
      <c r="B106" s="24">
        <v>1147.56</v>
      </c>
      <c r="C106" s="25">
        <v>1087.98</v>
      </c>
      <c r="D106" s="25">
        <v>1083.01</v>
      </c>
      <c r="E106" s="25">
        <v>912.19</v>
      </c>
      <c r="F106" s="25">
        <v>757.45</v>
      </c>
      <c r="G106" s="25">
        <v>702.94</v>
      </c>
      <c r="H106" s="25">
        <v>655.88</v>
      </c>
      <c r="I106" s="25">
        <v>905.1</v>
      </c>
      <c r="J106" s="25">
        <v>1042.37</v>
      </c>
      <c r="K106" s="25">
        <v>1256.03</v>
      </c>
      <c r="L106" s="25">
        <v>1400.61</v>
      </c>
      <c r="M106" s="25">
        <v>1403.55</v>
      </c>
      <c r="N106" s="25">
        <v>1420.04</v>
      </c>
      <c r="O106" s="25">
        <v>1434.74</v>
      </c>
      <c r="P106" s="25">
        <v>1430.13</v>
      </c>
      <c r="Q106" s="25">
        <v>1436.07</v>
      </c>
      <c r="R106" s="25">
        <v>1434.36</v>
      </c>
      <c r="S106" s="25">
        <v>1433.87</v>
      </c>
      <c r="T106" s="25">
        <v>1431.29</v>
      </c>
      <c r="U106" s="25">
        <v>1402.51</v>
      </c>
      <c r="V106" s="25">
        <v>1396.37</v>
      </c>
      <c r="W106" s="25">
        <v>1384.33</v>
      </c>
      <c r="X106" s="25">
        <v>1373.8</v>
      </c>
      <c r="Y106" s="26">
        <v>1353.55</v>
      </c>
    </row>
    <row r="107" spans="1:25" ht="16.5" thickBot="1">
      <c r="A107" s="27" t="str">
        <f t="shared" si="1"/>
        <v>31.07.2015</v>
      </c>
      <c r="B107" s="28">
        <v>1234.81</v>
      </c>
      <c r="C107" s="29">
        <v>1189.13</v>
      </c>
      <c r="D107" s="29">
        <v>1109.12</v>
      </c>
      <c r="E107" s="29">
        <v>1077.99</v>
      </c>
      <c r="F107" s="29">
        <v>1026.32</v>
      </c>
      <c r="G107" s="29">
        <v>1024.64</v>
      </c>
      <c r="H107" s="29">
        <v>1011.29</v>
      </c>
      <c r="I107" s="29">
        <v>1067.94</v>
      </c>
      <c r="J107" s="29">
        <v>1152.19</v>
      </c>
      <c r="K107" s="29">
        <v>1316.41</v>
      </c>
      <c r="L107" s="29">
        <v>1407.76</v>
      </c>
      <c r="M107" s="29">
        <v>1439.44</v>
      </c>
      <c r="N107" s="29">
        <v>1453.66</v>
      </c>
      <c r="O107" s="29">
        <v>1457.9</v>
      </c>
      <c r="P107" s="29">
        <v>1485.64</v>
      </c>
      <c r="Q107" s="29">
        <v>1525.98</v>
      </c>
      <c r="R107" s="29">
        <v>1526.04</v>
      </c>
      <c r="S107" s="29">
        <v>1528.36</v>
      </c>
      <c r="T107" s="29">
        <v>1532.56</v>
      </c>
      <c r="U107" s="29">
        <v>1486.19</v>
      </c>
      <c r="V107" s="29">
        <v>1520.94</v>
      </c>
      <c r="W107" s="29">
        <v>1524.83</v>
      </c>
      <c r="X107" s="29">
        <v>1543.31</v>
      </c>
      <c r="Y107" s="30">
        <v>1516.57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1624.8</v>
      </c>
      <c r="C111" s="20">
        <v>1514.57</v>
      </c>
      <c r="D111" s="20">
        <v>1483.49</v>
      </c>
      <c r="E111" s="20">
        <v>1433.67</v>
      </c>
      <c r="F111" s="20">
        <v>1389.06</v>
      </c>
      <c r="G111" s="20">
        <v>1357.84</v>
      </c>
      <c r="H111" s="20">
        <v>1358.55</v>
      </c>
      <c r="I111" s="20">
        <v>1445.34</v>
      </c>
      <c r="J111" s="20">
        <v>1492.75</v>
      </c>
      <c r="K111" s="20">
        <v>1605.04</v>
      </c>
      <c r="L111" s="20">
        <v>1729.77</v>
      </c>
      <c r="M111" s="20">
        <v>1741.65</v>
      </c>
      <c r="N111" s="20">
        <v>1740.74</v>
      </c>
      <c r="O111" s="20">
        <v>1741.59</v>
      </c>
      <c r="P111" s="20">
        <v>1732.63</v>
      </c>
      <c r="Q111" s="20">
        <v>1731.34</v>
      </c>
      <c r="R111" s="20">
        <v>1728.13</v>
      </c>
      <c r="S111" s="20">
        <v>1726.27</v>
      </c>
      <c r="T111" s="20">
        <v>1717.58</v>
      </c>
      <c r="U111" s="20">
        <v>1693.32</v>
      </c>
      <c r="V111" s="20">
        <v>1711.39</v>
      </c>
      <c r="W111" s="20">
        <v>1681.18</v>
      </c>
      <c r="X111" s="20">
        <v>1688.65</v>
      </c>
      <c r="Y111" s="21">
        <v>1653.55</v>
      </c>
      <c r="Z111" s="22"/>
    </row>
    <row r="112" spans="1:25" ht="15.75">
      <c r="A112" s="23" t="str">
        <f t="shared" si="2"/>
        <v>02.07.2015</v>
      </c>
      <c r="B112" s="24">
        <v>1531.5</v>
      </c>
      <c r="C112" s="25">
        <v>1524.01</v>
      </c>
      <c r="D112" s="25">
        <v>1480.49</v>
      </c>
      <c r="E112" s="25">
        <v>1429.86</v>
      </c>
      <c r="F112" s="25">
        <v>1399.94</v>
      </c>
      <c r="G112" s="25">
        <v>1375.21</v>
      </c>
      <c r="H112" s="25">
        <v>1376.07</v>
      </c>
      <c r="I112" s="25">
        <v>1453.13</v>
      </c>
      <c r="J112" s="25">
        <v>1489.04</v>
      </c>
      <c r="K112" s="25">
        <v>1630.22</v>
      </c>
      <c r="L112" s="25">
        <v>1769.82</v>
      </c>
      <c r="M112" s="25">
        <v>1812.68</v>
      </c>
      <c r="N112" s="25">
        <v>1812.53</v>
      </c>
      <c r="O112" s="25">
        <v>1813.88</v>
      </c>
      <c r="P112" s="25">
        <v>1790.6</v>
      </c>
      <c r="Q112" s="25">
        <v>1785.78</v>
      </c>
      <c r="R112" s="25">
        <v>1772.42</v>
      </c>
      <c r="S112" s="25">
        <v>1813.85</v>
      </c>
      <c r="T112" s="25">
        <v>1793.56</v>
      </c>
      <c r="U112" s="25">
        <v>1777.36</v>
      </c>
      <c r="V112" s="25">
        <v>1738.12</v>
      </c>
      <c r="W112" s="25">
        <v>1743.66</v>
      </c>
      <c r="X112" s="25">
        <v>1728.82</v>
      </c>
      <c r="Y112" s="26">
        <v>1619.06</v>
      </c>
    </row>
    <row r="113" spans="1:25" ht="15.75">
      <c r="A113" s="23" t="str">
        <f t="shared" si="2"/>
        <v>03.07.2015</v>
      </c>
      <c r="B113" s="24">
        <v>1531.88</v>
      </c>
      <c r="C113" s="25">
        <v>1527.64</v>
      </c>
      <c r="D113" s="25">
        <v>1461.24</v>
      </c>
      <c r="E113" s="25">
        <v>1411.53</v>
      </c>
      <c r="F113" s="25">
        <v>1391.15</v>
      </c>
      <c r="G113" s="25">
        <v>1370.12</v>
      </c>
      <c r="H113" s="25">
        <v>1367</v>
      </c>
      <c r="I113" s="25">
        <v>1491.43</v>
      </c>
      <c r="J113" s="25">
        <v>1510.87</v>
      </c>
      <c r="K113" s="25">
        <v>1667.01</v>
      </c>
      <c r="L113" s="25">
        <v>1865.89</v>
      </c>
      <c r="M113" s="25">
        <v>1931.02</v>
      </c>
      <c r="N113" s="25">
        <v>1930.89</v>
      </c>
      <c r="O113" s="25">
        <v>1962.94</v>
      </c>
      <c r="P113" s="25">
        <v>1937</v>
      </c>
      <c r="Q113" s="25">
        <v>1919.99</v>
      </c>
      <c r="R113" s="25">
        <v>1905.78</v>
      </c>
      <c r="S113" s="25">
        <v>1936.26</v>
      </c>
      <c r="T113" s="25">
        <v>1906.82</v>
      </c>
      <c r="U113" s="25">
        <v>1864.96</v>
      </c>
      <c r="V113" s="25">
        <v>1852.59</v>
      </c>
      <c r="W113" s="25">
        <v>1845.26</v>
      </c>
      <c r="X113" s="25">
        <v>1849.02</v>
      </c>
      <c r="Y113" s="26">
        <v>1802.39</v>
      </c>
    </row>
    <row r="114" spans="1:25" ht="15.75">
      <c r="A114" s="23" t="str">
        <f t="shared" si="2"/>
        <v>04.07.2015</v>
      </c>
      <c r="B114" s="24">
        <v>1566.24</v>
      </c>
      <c r="C114" s="25">
        <v>1556.62</v>
      </c>
      <c r="D114" s="25">
        <v>1619.21</v>
      </c>
      <c r="E114" s="25">
        <v>1554.02</v>
      </c>
      <c r="F114" s="25">
        <v>1518.95</v>
      </c>
      <c r="G114" s="25">
        <v>1510.64</v>
      </c>
      <c r="H114" s="25">
        <v>1509.77</v>
      </c>
      <c r="I114" s="25">
        <v>1530.67</v>
      </c>
      <c r="J114" s="25">
        <v>1558.45</v>
      </c>
      <c r="K114" s="25">
        <v>1684.94</v>
      </c>
      <c r="L114" s="25">
        <v>1742.39</v>
      </c>
      <c r="M114" s="25">
        <v>1877.32</v>
      </c>
      <c r="N114" s="25">
        <v>1929.98</v>
      </c>
      <c r="O114" s="25">
        <v>1928.02</v>
      </c>
      <c r="P114" s="25">
        <v>1911.05</v>
      </c>
      <c r="Q114" s="25">
        <v>1882.69</v>
      </c>
      <c r="R114" s="25">
        <v>1865</v>
      </c>
      <c r="S114" s="25">
        <v>1889.81</v>
      </c>
      <c r="T114" s="25">
        <v>1855.48</v>
      </c>
      <c r="U114" s="25">
        <v>1852.93</v>
      </c>
      <c r="V114" s="25">
        <v>1856.25</v>
      </c>
      <c r="W114" s="25">
        <v>1870.52</v>
      </c>
      <c r="X114" s="25">
        <v>1929.54</v>
      </c>
      <c r="Y114" s="26">
        <v>1914.13</v>
      </c>
    </row>
    <row r="115" spans="1:25" ht="15.75">
      <c r="A115" s="23" t="str">
        <f t="shared" si="2"/>
        <v>05.07.2015</v>
      </c>
      <c r="B115" s="24">
        <v>1809.39</v>
      </c>
      <c r="C115" s="25">
        <v>1737.34</v>
      </c>
      <c r="D115" s="25">
        <v>1598.23</v>
      </c>
      <c r="E115" s="25">
        <v>1549.17</v>
      </c>
      <c r="F115" s="25">
        <v>1510.19</v>
      </c>
      <c r="G115" s="25">
        <v>1496.6</v>
      </c>
      <c r="H115" s="25">
        <v>1465.42</v>
      </c>
      <c r="I115" s="25">
        <v>1504.82</v>
      </c>
      <c r="J115" s="25">
        <v>1509.27</v>
      </c>
      <c r="K115" s="25">
        <v>1601.45</v>
      </c>
      <c r="L115" s="25">
        <v>1711.87</v>
      </c>
      <c r="M115" s="25">
        <v>1793.31</v>
      </c>
      <c r="N115" s="25">
        <v>1808.85</v>
      </c>
      <c r="O115" s="25">
        <v>1813.4</v>
      </c>
      <c r="P115" s="25">
        <v>1812.31</v>
      </c>
      <c r="Q115" s="25">
        <v>1809.17</v>
      </c>
      <c r="R115" s="25">
        <v>1813.25</v>
      </c>
      <c r="S115" s="25">
        <v>1839.21</v>
      </c>
      <c r="T115" s="25">
        <v>1828.45</v>
      </c>
      <c r="U115" s="25">
        <v>1820.32</v>
      </c>
      <c r="V115" s="25">
        <v>1814.89</v>
      </c>
      <c r="W115" s="25">
        <v>1811.89</v>
      </c>
      <c r="X115" s="25">
        <v>1834.24</v>
      </c>
      <c r="Y115" s="26">
        <v>1784.94</v>
      </c>
    </row>
    <row r="116" spans="1:25" ht="15.75">
      <c r="A116" s="23" t="str">
        <f t="shared" si="2"/>
        <v>06.07.2015</v>
      </c>
      <c r="B116" s="24">
        <v>1718.87</v>
      </c>
      <c r="C116" s="25">
        <v>1630.11</v>
      </c>
      <c r="D116" s="25">
        <v>1621.04</v>
      </c>
      <c r="E116" s="25">
        <v>1508.08</v>
      </c>
      <c r="F116" s="25">
        <v>1462.23</v>
      </c>
      <c r="G116" s="25">
        <v>1391.25</v>
      </c>
      <c r="H116" s="25">
        <v>1385.39</v>
      </c>
      <c r="I116" s="25">
        <v>1514.37</v>
      </c>
      <c r="J116" s="25">
        <v>1604.71</v>
      </c>
      <c r="K116" s="25">
        <v>1709.96</v>
      </c>
      <c r="L116" s="25">
        <v>1781.28</v>
      </c>
      <c r="M116" s="25">
        <v>1823.1</v>
      </c>
      <c r="N116" s="25">
        <v>1830.58</v>
      </c>
      <c r="O116" s="25">
        <v>1822.02</v>
      </c>
      <c r="P116" s="25">
        <v>1807.02</v>
      </c>
      <c r="Q116" s="25">
        <v>1804.28</v>
      </c>
      <c r="R116" s="25">
        <v>1794.02</v>
      </c>
      <c r="S116" s="25">
        <v>1790.92</v>
      </c>
      <c r="T116" s="25">
        <v>1754.44</v>
      </c>
      <c r="U116" s="25">
        <v>1754.18</v>
      </c>
      <c r="V116" s="25">
        <v>1731.84</v>
      </c>
      <c r="W116" s="25">
        <v>1728.54</v>
      </c>
      <c r="X116" s="25">
        <v>1728.23</v>
      </c>
      <c r="Y116" s="26">
        <v>1723.47</v>
      </c>
    </row>
    <row r="117" spans="1:25" ht="15.75">
      <c r="A117" s="23" t="str">
        <f t="shared" si="2"/>
        <v>07.07.2015</v>
      </c>
      <c r="B117" s="24">
        <v>1661.74</v>
      </c>
      <c r="C117" s="25">
        <v>1599.11</v>
      </c>
      <c r="D117" s="25">
        <v>1436.64</v>
      </c>
      <c r="E117" s="25">
        <v>1437.3</v>
      </c>
      <c r="F117" s="25">
        <v>1431.78</v>
      </c>
      <c r="G117" s="25">
        <v>1400.54</v>
      </c>
      <c r="H117" s="25">
        <v>1384.73</v>
      </c>
      <c r="I117" s="25">
        <v>1490.54</v>
      </c>
      <c r="J117" s="25">
        <v>1505.02</v>
      </c>
      <c r="K117" s="25">
        <v>1722.95</v>
      </c>
      <c r="L117" s="25">
        <v>1723.93</v>
      </c>
      <c r="M117" s="25">
        <v>1816.66</v>
      </c>
      <c r="N117" s="25">
        <v>1828.99</v>
      </c>
      <c r="O117" s="25">
        <v>1804.09</v>
      </c>
      <c r="P117" s="25">
        <v>1754.54</v>
      </c>
      <c r="Q117" s="25">
        <v>1775.73</v>
      </c>
      <c r="R117" s="25">
        <v>1738.14</v>
      </c>
      <c r="S117" s="25">
        <v>1736.37</v>
      </c>
      <c r="T117" s="25">
        <v>1720.21</v>
      </c>
      <c r="U117" s="25">
        <v>1719.83</v>
      </c>
      <c r="V117" s="25">
        <v>1720.38</v>
      </c>
      <c r="W117" s="25">
        <v>1721.14</v>
      </c>
      <c r="X117" s="25">
        <v>1719.78</v>
      </c>
      <c r="Y117" s="26">
        <v>1716.92</v>
      </c>
    </row>
    <row r="118" spans="1:25" ht="15.75">
      <c r="A118" s="23" t="str">
        <f t="shared" si="2"/>
        <v>08.07.2015</v>
      </c>
      <c r="B118" s="24">
        <v>1715.02</v>
      </c>
      <c r="C118" s="25">
        <v>1713.24</v>
      </c>
      <c r="D118" s="25">
        <v>1415.85</v>
      </c>
      <c r="E118" s="25">
        <v>1401.19</v>
      </c>
      <c r="F118" s="25">
        <v>1372.49</v>
      </c>
      <c r="G118" s="25">
        <v>1323.47</v>
      </c>
      <c r="H118" s="25">
        <v>1324.82</v>
      </c>
      <c r="I118" s="25">
        <v>1420.93</v>
      </c>
      <c r="J118" s="25">
        <v>1469.33</v>
      </c>
      <c r="K118" s="25">
        <v>1610.01</v>
      </c>
      <c r="L118" s="25">
        <v>2065.53</v>
      </c>
      <c r="M118" s="25">
        <v>2251.06</v>
      </c>
      <c r="N118" s="25">
        <v>2717.82</v>
      </c>
      <c r="O118" s="25">
        <v>2718.36</v>
      </c>
      <c r="P118" s="25">
        <v>2193.29</v>
      </c>
      <c r="Q118" s="25">
        <v>2192.75</v>
      </c>
      <c r="R118" s="25">
        <v>2056.55</v>
      </c>
      <c r="S118" s="25">
        <v>2071.99</v>
      </c>
      <c r="T118" s="25">
        <v>1828.41</v>
      </c>
      <c r="U118" s="25">
        <v>1826.28</v>
      </c>
      <c r="V118" s="25">
        <v>1766.64</v>
      </c>
      <c r="W118" s="25">
        <v>1739.93</v>
      </c>
      <c r="X118" s="25">
        <v>1732.09</v>
      </c>
      <c r="Y118" s="26">
        <v>1717.98</v>
      </c>
    </row>
    <row r="119" spans="1:25" ht="15.75">
      <c r="A119" s="23" t="str">
        <f t="shared" si="2"/>
        <v>09.07.2015</v>
      </c>
      <c r="B119" s="24">
        <v>1624.78</v>
      </c>
      <c r="C119" s="25">
        <v>1567.99</v>
      </c>
      <c r="D119" s="25">
        <v>1447.15</v>
      </c>
      <c r="E119" s="25">
        <v>1425.26</v>
      </c>
      <c r="F119" s="25">
        <v>1383.36</v>
      </c>
      <c r="G119" s="25">
        <v>1373.97</v>
      </c>
      <c r="H119" s="25">
        <v>1382.91</v>
      </c>
      <c r="I119" s="25">
        <v>1466.74</v>
      </c>
      <c r="J119" s="25">
        <v>1537.96</v>
      </c>
      <c r="K119" s="25">
        <v>1719.31</v>
      </c>
      <c r="L119" s="25">
        <v>2193.52</v>
      </c>
      <c r="M119" s="25">
        <v>2719.19</v>
      </c>
      <c r="N119" s="25">
        <v>2717.9</v>
      </c>
      <c r="O119" s="25">
        <v>2719.91</v>
      </c>
      <c r="P119" s="25">
        <v>2719.08</v>
      </c>
      <c r="Q119" s="25">
        <v>2719.18</v>
      </c>
      <c r="R119" s="25">
        <v>2719.33</v>
      </c>
      <c r="S119" s="25">
        <v>2718.55</v>
      </c>
      <c r="T119" s="25">
        <v>2716.02</v>
      </c>
      <c r="U119" s="25">
        <v>2714.64</v>
      </c>
      <c r="V119" s="25">
        <v>2086.81</v>
      </c>
      <c r="W119" s="25">
        <v>2174.3</v>
      </c>
      <c r="X119" s="25">
        <v>2180.54</v>
      </c>
      <c r="Y119" s="26">
        <v>2125.43</v>
      </c>
    </row>
    <row r="120" spans="1:25" ht="15.75">
      <c r="A120" s="23" t="str">
        <f t="shared" si="2"/>
        <v>10.07.2015</v>
      </c>
      <c r="B120" s="24">
        <v>1861.53</v>
      </c>
      <c r="C120" s="25">
        <v>1554.05</v>
      </c>
      <c r="D120" s="25">
        <v>1413.71</v>
      </c>
      <c r="E120" s="25">
        <v>1395.79</v>
      </c>
      <c r="F120" s="25">
        <v>1326.58</v>
      </c>
      <c r="G120" s="25">
        <v>1323.95</v>
      </c>
      <c r="H120" s="25">
        <v>1323.81</v>
      </c>
      <c r="I120" s="25">
        <v>1374.43</v>
      </c>
      <c r="J120" s="25">
        <v>1427.63</v>
      </c>
      <c r="K120" s="25">
        <v>2066.94</v>
      </c>
      <c r="L120" s="25">
        <v>2719.33</v>
      </c>
      <c r="M120" s="25">
        <v>2719.89</v>
      </c>
      <c r="N120" s="25">
        <v>2718.89</v>
      </c>
      <c r="O120" s="25">
        <v>2720.39</v>
      </c>
      <c r="P120" s="25">
        <v>2719.1</v>
      </c>
      <c r="Q120" s="25">
        <v>2718.4</v>
      </c>
      <c r="R120" s="25">
        <v>2717.64</v>
      </c>
      <c r="S120" s="25">
        <v>2719.53</v>
      </c>
      <c r="T120" s="25">
        <v>2719.77</v>
      </c>
      <c r="U120" s="25">
        <v>2721.45</v>
      </c>
      <c r="V120" s="25">
        <v>2718.96</v>
      </c>
      <c r="W120" s="25">
        <v>2720.09</v>
      </c>
      <c r="X120" s="25">
        <v>2715.12</v>
      </c>
      <c r="Y120" s="26">
        <v>2712.52</v>
      </c>
    </row>
    <row r="121" spans="1:25" ht="15.75">
      <c r="A121" s="23" t="str">
        <f t="shared" si="2"/>
        <v>11.07.2015</v>
      </c>
      <c r="B121" s="24">
        <v>2040.2</v>
      </c>
      <c r="C121" s="25">
        <v>1575.62</v>
      </c>
      <c r="D121" s="25">
        <v>1596.55</v>
      </c>
      <c r="E121" s="25">
        <v>1520.46</v>
      </c>
      <c r="F121" s="25">
        <v>1446.93</v>
      </c>
      <c r="G121" s="25">
        <v>1418.26</v>
      </c>
      <c r="H121" s="25">
        <v>1422.15</v>
      </c>
      <c r="I121" s="25">
        <v>1449.86</v>
      </c>
      <c r="J121" s="25">
        <v>1450.52</v>
      </c>
      <c r="K121" s="25">
        <v>1556.95</v>
      </c>
      <c r="L121" s="25">
        <v>1714.16</v>
      </c>
      <c r="M121" s="25">
        <v>1721.79</v>
      </c>
      <c r="N121" s="25">
        <v>1726.93</v>
      </c>
      <c r="O121" s="25">
        <v>1741.67</v>
      </c>
      <c r="P121" s="25">
        <v>1740.18</v>
      </c>
      <c r="Q121" s="25">
        <v>1731.04</v>
      </c>
      <c r="R121" s="25">
        <v>1738.55</v>
      </c>
      <c r="S121" s="25">
        <v>1733.11</v>
      </c>
      <c r="T121" s="25">
        <v>1724.86</v>
      </c>
      <c r="U121" s="25">
        <v>1723.03</v>
      </c>
      <c r="V121" s="25">
        <v>1722.79</v>
      </c>
      <c r="W121" s="25">
        <v>1720.39</v>
      </c>
      <c r="X121" s="25">
        <v>1721.26</v>
      </c>
      <c r="Y121" s="26">
        <v>1718.63</v>
      </c>
    </row>
    <row r="122" spans="1:25" ht="15.75">
      <c r="A122" s="23" t="str">
        <f t="shared" si="2"/>
        <v>12.07.2015</v>
      </c>
      <c r="B122" s="24">
        <v>1713.21</v>
      </c>
      <c r="C122" s="25">
        <v>1593.14</v>
      </c>
      <c r="D122" s="25">
        <v>1559.93</v>
      </c>
      <c r="E122" s="25">
        <v>1538.91</v>
      </c>
      <c r="F122" s="25">
        <v>1495.51</v>
      </c>
      <c r="G122" s="25">
        <v>1437.93</v>
      </c>
      <c r="H122" s="25">
        <v>1434.39</v>
      </c>
      <c r="I122" s="25">
        <v>1450.64</v>
      </c>
      <c r="J122" s="25">
        <v>1396.86</v>
      </c>
      <c r="K122" s="25">
        <v>1459.27</v>
      </c>
      <c r="L122" s="25">
        <v>1537.95</v>
      </c>
      <c r="M122" s="25">
        <v>1716.57</v>
      </c>
      <c r="N122" s="25">
        <v>1716.7</v>
      </c>
      <c r="O122" s="25">
        <v>1717.92</v>
      </c>
      <c r="P122" s="25">
        <v>1717.74</v>
      </c>
      <c r="Q122" s="25">
        <v>1717.57</v>
      </c>
      <c r="R122" s="25">
        <v>1717.66</v>
      </c>
      <c r="S122" s="25">
        <v>1717.58</v>
      </c>
      <c r="T122" s="25">
        <v>1718.55</v>
      </c>
      <c r="U122" s="25">
        <v>1719.11</v>
      </c>
      <c r="V122" s="25">
        <v>1720.42</v>
      </c>
      <c r="W122" s="25">
        <v>1722.17</v>
      </c>
      <c r="X122" s="25">
        <v>1720.03</v>
      </c>
      <c r="Y122" s="26">
        <v>1719.51</v>
      </c>
    </row>
    <row r="123" spans="1:25" ht="15.75">
      <c r="A123" s="23" t="str">
        <f t="shared" si="2"/>
        <v>13.07.2015</v>
      </c>
      <c r="B123" s="24">
        <v>1718.05</v>
      </c>
      <c r="C123" s="25">
        <v>1710</v>
      </c>
      <c r="D123" s="25">
        <v>1717.27</v>
      </c>
      <c r="E123" s="25">
        <v>1481.41</v>
      </c>
      <c r="F123" s="25">
        <v>1425.94</v>
      </c>
      <c r="G123" s="25">
        <v>1398.8</v>
      </c>
      <c r="H123" s="25">
        <v>1380.37</v>
      </c>
      <c r="I123" s="25">
        <v>1624.17</v>
      </c>
      <c r="J123" s="25">
        <v>1726.04</v>
      </c>
      <c r="K123" s="25">
        <v>1907.48</v>
      </c>
      <c r="L123" s="25">
        <v>2212.12</v>
      </c>
      <c r="M123" s="25">
        <v>2242.96</v>
      </c>
      <c r="N123" s="25">
        <v>2241.34</v>
      </c>
      <c r="O123" s="25">
        <v>2241.35</v>
      </c>
      <c r="P123" s="25">
        <v>2239.53</v>
      </c>
      <c r="Q123" s="25">
        <v>2234.42</v>
      </c>
      <c r="R123" s="25">
        <v>2228.46</v>
      </c>
      <c r="S123" s="25">
        <v>2230</v>
      </c>
      <c r="T123" s="25">
        <v>2215.12</v>
      </c>
      <c r="U123" s="25">
        <v>2111.09</v>
      </c>
      <c r="V123" s="25">
        <v>2110.42</v>
      </c>
      <c r="W123" s="25">
        <v>2107.4</v>
      </c>
      <c r="X123" s="25">
        <v>2109.45</v>
      </c>
      <c r="Y123" s="26">
        <v>1655.7</v>
      </c>
    </row>
    <row r="124" spans="1:25" ht="15.75">
      <c r="A124" s="23" t="str">
        <f t="shared" si="2"/>
        <v>14.07.2015</v>
      </c>
      <c r="B124" s="24">
        <v>1571</v>
      </c>
      <c r="C124" s="25">
        <v>1548.62</v>
      </c>
      <c r="D124" s="25">
        <v>1411.24</v>
      </c>
      <c r="E124" s="25">
        <v>1407.9</v>
      </c>
      <c r="F124" s="25">
        <v>1385.64</v>
      </c>
      <c r="G124" s="25">
        <v>1374.87</v>
      </c>
      <c r="H124" s="25">
        <v>1371.65</v>
      </c>
      <c r="I124" s="25">
        <v>1433.29</v>
      </c>
      <c r="J124" s="25">
        <v>1490.97</v>
      </c>
      <c r="K124" s="25">
        <v>1626.83</v>
      </c>
      <c r="L124" s="25">
        <v>1810.74</v>
      </c>
      <c r="M124" s="25">
        <v>1957.06</v>
      </c>
      <c r="N124" s="25">
        <v>1953.21</v>
      </c>
      <c r="O124" s="25">
        <v>1947.81</v>
      </c>
      <c r="P124" s="25">
        <v>1924.48</v>
      </c>
      <c r="Q124" s="25">
        <v>1913.83</v>
      </c>
      <c r="R124" s="25">
        <v>1917.27</v>
      </c>
      <c r="S124" s="25">
        <v>1889.78</v>
      </c>
      <c r="T124" s="25">
        <v>1897.04</v>
      </c>
      <c r="U124" s="25">
        <v>1891.38</v>
      </c>
      <c r="V124" s="25">
        <v>1902.67</v>
      </c>
      <c r="W124" s="25">
        <v>1885.47</v>
      </c>
      <c r="X124" s="25">
        <v>1826.28</v>
      </c>
      <c r="Y124" s="26">
        <v>1746.08</v>
      </c>
    </row>
    <row r="125" spans="1:25" ht="15.75">
      <c r="A125" s="23" t="str">
        <f t="shared" si="2"/>
        <v>15.07.2015</v>
      </c>
      <c r="B125" s="24">
        <v>1631.7</v>
      </c>
      <c r="C125" s="25">
        <v>1513.74</v>
      </c>
      <c r="D125" s="25">
        <v>1425.59</v>
      </c>
      <c r="E125" s="25">
        <v>1423.98</v>
      </c>
      <c r="F125" s="25">
        <v>1406.85</v>
      </c>
      <c r="G125" s="25">
        <v>1380.89</v>
      </c>
      <c r="H125" s="25">
        <v>1352.6</v>
      </c>
      <c r="I125" s="25">
        <v>1486.14</v>
      </c>
      <c r="J125" s="25">
        <v>1516.76</v>
      </c>
      <c r="K125" s="25">
        <v>1698.87</v>
      </c>
      <c r="L125" s="25">
        <v>1755.17</v>
      </c>
      <c r="M125" s="25">
        <v>1827.45</v>
      </c>
      <c r="N125" s="25">
        <v>1822.65</v>
      </c>
      <c r="O125" s="25">
        <v>1844.33</v>
      </c>
      <c r="P125" s="25">
        <v>1844.84</v>
      </c>
      <c r="Q125" s="25">
        <v>1853.78</v>
      </c>
      <c r="R125" s="25">
        <v>1831.26</v>
      </c>
      <c r="S125" s="25">
        <v>1827.81</v>
      </c>
      <c r="T125" s="25">
        <v>1822.73</v>
      </c>
      <c r="U125" s="25">
        <v>1802.35</v>
      </c>
      <c r="V125" s="25">
        <v>1807.39</v>
      </c>
      <c r="W125" s="25">
        <v>1767.22</v>
      </c>
      <c r="X125" s="25">
        <v>1750.07</v>
      </c>
      <c r="Y125" s="26">
        <v>1723.88</v>
      </c>
    </row>
    <row r="126" spans="1:25" ht="15.75">
      <c r="A126" s="23" t="str">
        <f t="shared" si="2"/>
        <v>16.07.2015</v>
      </c>
      <c r="B126" s="24">
        <v>1604.24</v>
      </c>
      <c r="C126" s="25">
        <v>1537.47</v>
      </c>
      <c r="D126" s="25">
        <v>1415.82</v>
      </c>
      <c r="E126" s="25">
        <v>1402.31</v>
      </c>
      <c r="F126" s="25">
        <v>1387.93</v>
      </c>
      <c r="G126" s="25">
        <v>1379</v>
      </c>
      <c r="H126" s="25">
        <v>1376.1</v>
      </c>
      <c r="I126" s="25">
        <v>1485.64</v>
      </c>
      <c r="J126" s="25">
        <v>1497.59</v>
      </c>
      <c r="K126" s="25">
        <v>1672.42</v>
      </c>
      <c r="L126" s="25">
        <v>1728.39</v>
      </c>
      <c r="M126" s="25">
        <v>1764.39</v>
      </c>
      <c r="N126" s="25">
        <v>1761.34</v>
      </c>
      <c r="O126" s="25">
        <v>1785.73</v>
      </c>
      <c r="P126" s="25">
        <v>1757.53</v>
      </c>
      <c r="Q126" s="25">
        <v>1738.87</v>
      </c>
      <c r="R126" s="25">
        <v>1754.58</v>
      </c>
      <c r="S126" s="25">
        <v>1768.98</v>
      </c>
      <c r="T126" s="25">
        <v>1732.96</v>
      </c>
      <c r="U126" s="25">
        <v>1736.25</v>
      </c>
      <c r="V126" s="25">
        <v>1729.14</v>
      </c>
      <c r="W126" s="25">
        <v>1701.13</v>
      </c>
      <c r="X126" s="25">
        <v>1706.26</v>
      </c>
      <c r="Y126" s="26">
        <v>1657.14</v>
      </c>
    </row>
    <row r="127" spans="1:25" ht="15.75">
      <c r="A127" s="23" t="str">
        <f t="shared" si="2"/>
        <v>17.07.2015</v>
      </c>
      <c r="B127" s="24">
        <v>1542.31</v>
      </c>
      <c r="C127" s="25">
        <v>1481.68</v>
      </c>
      <c r="D127" s="25">
        <v>1432.82</v>
      </c>
      <c r="E127" s="25">
        <v>1390.01</v>
      </c>
      <c r="F127" s="25">
        <v>1374.5</v>
      </c>
      <c r="G127" s="25">
        <v>1342.19</v>
      </c>
      <c r="H127" s="25">
        <v>1339.29</v>
      </c>
      <c r="I127" s="25">
        <v>1377.93</v>
      </c>
      <c r="J127" s="25">
        <v>1427.25</v>
      </c>
      <c r="K127" s="25">
        <v>1556.8</v>
      </c>
      <c r="L127" s="25">
        <v>1633.7</v>
      </c>
      <c r="M127" s="25">
        <v>1731.71</v>
      </c>
      <c r="N127" s="25">
        <v>1730.07</v>
      </c>
      <c r="O127" s="25">
        <v>1729.17</v>
      </c>
      <c r="P127" s="25">
        <v>1726.92</v>
      </c>
      <c r="Q127" s="25">
        <v>1728.47</v>
      </c>
      <c r="R127" s="25">
        <v>1735.06</v>
      </c>
      <c r="S127" s="25">
        <v>1730.24</v>
      </c>
      <c r="T127" s="25">
        <v>1728.65</v>
      </c>
      <c r="U127" s="25">
        <v>1727.75</v>
      </c>
      <c r="V127" s="25">
        <v>1721.99</v>
      </c>
      <c r="W127" s="25">
        <v>1711.25</v>
      </c>
      <c r="X127" s="25">
        <v>1702.55</v>
      </c>
      <c r="Y127" s="26">
        <v>1664.61</v>
      </c>
    </row>
    <row r="128" spans="1:25" ht="15.75">
      <c r="A128" s="23" t="str">
        <f t="shared" si="2"/>
        <v>18.07.2015</v>
      </c>
      <c r="B128" s="24">
        <v>1525.34</v>
      </c>
      <c r="C128" s="25">
        <v>1485.3</v>
      </c>
      <c r="D128" s="25">
        <v>1565.2</v>
      </c>
      <c r="E128" s="25">
        <v>1449.85</v>
      </c>
      <c r="F128" s="25">
        <v>1413.6</v>
      </c>
      <c r="G128" s="25">
        <v>1428.08</v>
      </c>
      <c r="H128" s="25">
        <v>1412.71</v>
      </c>
      <c r="I128" s="25">
        <v>1447.02</v>
      </c>
      <c r="J128" s="25">
        <v>1451.15</v>
      </c>
      <c r="K128" s="25">
        <v>1588.73</v>
      </c>
      <c r="L128" s="25">
        <v>1727.72</v>
      </c>
      <c r="M128" s="25">
        <v>1819.8</v>
      </c>
      <c r="N128" s="25">
        <v>1832.49</v>
      </c>
      <c r="O128" s="25">
        <v>1880.23</v>
      </c>
      <c r="P128" s="25">
        <v>1878.21</v>
      </c>
      <c r="Q128" s="25">
        <v>1867.33</v>
      </c>
      <c r="R128" s="25">
        <v>1870.39</v>
      </c>
      <c r="S128" s="25">
        <v>1848.99</v>
      </c>
      <c r="T128" s="25">
        <v>1840.49</v>
      </c>
      <c r="U128" s="25">
        <v>1805.44</v>
      </c>
      <c r="V128" s="25">
        <v>1810.05</v>
      </c>
      <c r="W128" s="25">
        <v>1767.98</v>
      </c>
      <c r="X128" s="25">
        <v>1788.45</v>
      </c>
      <c r="Y128" s="26">
        <v>1728.46</v>
      </c>
    </row>
    <row r="129" spans="1:25" ht="15.75">
      <c r="A129" s="23" t="str">
        <f t="shared" si="2"/>
        <v>19.07.2015</v>
      </c>
      <c r="B129" s="24">
        <v>1689.14</v>
      </c>
      <c r="C129" s="25">
        <v>1552.38</v>
      </c>
      <c r="D129" s="25">
        <v>1565.38</v>
      </c>
      <c r="E129" s="25">
        <v>1487</v>
      </c>
      <c r="F129" s="25">
        <v>1399.15</v>
      </c>
      <c r="G129" s="25">
        <v>1397.02</v>
      </c>
      <c r="H129" s="25">
        <v>1396.09</v>
      </c>
      <c r="I129" s="25">
        <v>1396.53</v>
      </c>
      <c r="J129" s="25">
        <v>1401.28</v>
      </c>
      <c r="K129" s="25">
        <v>1449.11</v>
      </c>
      <c r="L129" s="25">
        <v>1475.1</v>
      </c>
      <c r="M129" s="25">
        <v>1580.95</v>
      </c>
      <c r="N129" s="25">
        <v>1738.16</v>
      </c>
      <c r="O129" s="25">
        <v>1776.98</v>
      </c>
      <c r="P129" s="25">
        <v>1775.48</v>
      </c>
      <c r="Q129" s="25">
        <v>1763.37</v>
      </c>
      <c r="R129" s="25">
        <v>1779.08</v>
      </c>
      <c r="S129" s="25">
        <v>1772.57</v>
      </c>
      <c r="T129" s="25">
        <v>1780.24</v>
      </c>
      <c r="U129" s="25">
        <v>1756.06</v>
      </c>
      <c r="V129" s="25">
        <v>1752.87</v>
      </c>
      <c r="W129" s="25">
        <v>1758.02</v>
      </c>
      <c r="X129" s="25">
        <v>1778.77</v>
      </c>
      <c r="Y129" s="26">
        <v>1757.61</v>
      </c>
    </row>
    <row r="130" spans="1:25" ht="15.75">
      <c r="A130" s="23" t="str">
        <f t="shared" si="2"/>
        <v>20.07.2015</v>
      </c>
      <c r="B130" s="24">
        <v>1746.74</v>
      </c>
      <c r="C130" s="25">
        <v>1626.91</v>
      </c>
      <c r="D130" s="25">
        <v>1582.28</v>
      </c>
      <c r="E130" s="25">
        <v>1522.18</v>
      </c>
      <c r="F130" s="25">
        <v>1497.89</v>
      </c>
      <c r="G130" s="25">
        <v>1492.06</v>
      </c>
      <c r="H130" s="25">
        <v>1510.24</v>
      </c>
      <c r="I130" s="25">
        <v>1541</v>
      </c>
      <c r="J130" s="25">
        <v>1550.17</v>
      </c>
      <c r="K130" s="25">
        <v>1675.46</v>
      </c>
      <c r="L130" s="25">
        <v>1799.25</v>
      </c>
      <c r="M130" s="25">
        <v>1893.4</v>
      </c>
      <c r="N130" s="25">
        <v>1898.44</v>
      </c>
      <c r="O130" s="25">
        <v>1919.69</v>
      </c>
      <c r="P130" s="25">
        <v>1898.68</v>
      </c>
      <c r="Q130" s="25">
        <v>1886.79</v>
      </c>
      <c r="R130" s="25">
        <v>1867.33</v>
      </c>
      <c r="S130" s="25">
        <v>1892.29</v>
      </c>
      <c r="T130" s="25">
        <v>1856.61</v>
      </c>
      <c r="U130" s="25">
        <v>1844.4</v>
      </c>
      <c r="V130" s="25">
        <v>1811.95</v>
      </c>
      <c r="W130" s="25">
        <v>1783.23</v>
      </c>
      <c r="X130" s="25">
        <v>1774.63</v>
      </c>
      <c r="Y130" s="26">
        <v>1728.08</v>
      </c>
    </row>
    <row r="131" spans="1:25" ht="15.75">
      <c r="A131" s="23" t="str">
        <f t="shared" si="2"/>
        <v>21.07.2015</v>
      </c>
      <c r="B131" s="24">
        <v>1669.69</v>
      </c>
      <c r="C131" s="25">
        <v>1566.61</v>
      </c>
      <c r="D131" s="25">
        <v>1512.14</v>
      </c>
      <c r="E131" s="25">
        <v>1491.9</v>
      </c>
      <c r="F131" s="25">
        <v>1479.8</v>
      </c>
      <c r="G131" s="25">
        <v>1482.23</v>
      </c>
      <c r="H131" s="25">
        <v>1455.85</v>
      </c>
      <c r="I131" s="25">
        <v>1513.53</v>
      </c>
      <c r="J131" s="25">
        <v>1528.73</v>
      </c>
      <c r="K131" s="25">
        <v>1777.6</v>
      </c>
      <c r="L131" s="25">
        <v>1903.62</v>
      </c>
      <c r="M131" s="25">
        <v>1994.84</v>
      </c>
      <c r="N131" s="25">
        <v>1937.66</v>
      </c>
      <c r="O131" s="25">
        <v>1955.76</v>
      </c>
      <c r="P131" s="25">
        <v>1953.23</v>
      </c>
      <c r="Q131" s="25">
        <v>1815.26</v>
      </c>
      <c r="R131" s="25">
        <v>1950.48</v>
      </c>
      <c r="S131" s="25">
        <v>1946.44</v>
      </c>
      <c r="T131" s="25">
        <v>1871.38</v>
      </c>
      <c r="U131" s="25">
        <v>1926.79</v>
      </c>
      <c r="V131" s="25">
        <v>1912.06</v>
      </c>
      <c r="W131" s="25">
        <v>1915</v>
      </c>
      <c r="X131" s="25">
        <v>1933.13</v>
      </c>
      <c r="Y131" s="26">
        <v>1754.76</v>
      </c>
    </row>
    <row r="132" spans="1:25" ht="15.75">
      <c r="A132" s="23" t="str">
        <f t="shared" si="2"/>
        <v>22.07.2015</v>
      </c>
      <c r="B132" s="24">
        <v>1636.03</v>
      </c>
      <c r="C132" s="25">
        <v>1584.32</v>
      </c>
      <c r="D132" s="25">
        <v>1464.16</v>
      </c>
      <c r="E132" s="25">
        <v>1426.7</v>
      </c>
      <c r="F132" s="25">
        <v>1414.99</v>
      </c>
      <c r="G132" s="25">
        <v>1422.35</v>
      </c>
      <c r="H132" s="25">
        <v>1428.24</v>
      </c>
      <c r="I132" s="25">
        <v>1480.16</v>
      </c>
      <c r="J132" s="25">
        <v>1557.56</v>
      </c>
      <c r="K132" s="25">
        <v>1672.83</v>
      </c>
      <c r="L132" s="25">
        <v>1747.5</v>
      </c>
      <c r="M132" s="25">
        <v>1873.96</v>
      </c>
      <c r="N132" s="25">
        <v>1858.03</v>
      </c>
      <c r="O132" s="25">
        <v>1869.38</v>
      </c>
      <c r="P132" s="25">
        <v>1857.84</v>
      </c>
      <c r="Q132" s="25">
        <v>1849.8</v>
      </c>
      <c r="R132" s="25">
        <v>1828.39</v>
      </c>
      <c r="S132" s="25">
        <v>1821.86</v>
      </c>
      <c r="T132" s="25">
        <v>1802.09</v>
      </c>
      <c r="U132" s="25">
        <v>1806.51</v>
      </c>
      <c r="V132" s="25">
        <v>1802.27</v>
      </c>
      <c r="W132" s="25">
        <v>1800.06</v>
      </c>
      <c r="X132" s="25">
        <v>1790.15</v>
      </c>
      <c r="Y132" s="26">
        <v>1724.32</v>
      </c>
    </row>
    <row r="133" spans="1:25" ht="15.75">
      <c r="A133" s="23" t="str">
        <f t="shared" si="2"/>
        <v>23.07.2015</v>
      </c>
      <c r="B133" s="24">
        <v>1589.01</v>
      </c>
      <c r="C133" s="25">
        <v>1567.16</v>
      </c>
      <c r="D133" s="25">
        <v>1512.06</v>
      </c>
      <c r="E133" s="25">
        <v>1445.29</v>
      </c>
      <c r="F133" s="25">
        <v>1429.39</v>
      </c>
      <c r="G133" s="25">
        <v>1412.67</v>
      </c>
      <c r="H133" s="25">
        <v>1399.69</v>
      </c>
      <c r="I133" s="25">
        <v>1466.89</v>
      </c>
      <c r="J133" s="25">
        <v>1533.14</v>
      </c>
      <c r="K133" s="25">
        <v>1580.51</v>
      </c>
      <c r="L133" s="25">
        <v>1684.2</v>
      </c>
      <c r="M133" s="25">
        <v>1728.68</v>
      </c>
      <c r="N133" s="25">
        <v>1745.01</v>
      </c>
      <c r="O133" s="25">
        <v>1756.19</v>
      </c>
      <c r="P133" s="25">
        <v>1748.86</v>
      </c>
      <c r="Q133" s="25">
        <v>1747.81</v>
      </c>
      <c r="R133" s="25">
        <v>1754.16</v>
      </c>
      <c r="S133" s="25">
        <v>1757.85</v>
      </c>
      <c r="T133" s="25">
        <v>1736.39</v>
      </c>
      <c r="U133" s="25">
        <v>1725.37</v>
      </c>
      <c r="V133" s="25">
        <v>1725.19</v>
      </c>
      <c r="W133" s="25">
        <v>1723.5</v>
      </c>
      <c r="X133" s="25">
        <v>1721.7</v>
      </c>
      <c r="Y133" s="26">
        <v>1596.17</v>
      </c>
    </row>
    <row r="134" spans="1:25" ht="15.75">
      <c r="A134" s="23" t="str">
        <f t="shared" si="2"/>
        <v>24.07.2015</v>
      </c>
      <c r="B134" s="24">
        <v>1548.43</v>
      </c>
      <c r="C134" s="25">
        <v>1528.33</v>
      </c>
      <c r="D134" s="25">
        <v>1484.57</v>
      </c>
      <c r="E134" s="25">
        <v>1423.21</v>
      </c>
      <c r="F134" s="25">
        <v>1406.08</v>
      </c>
      <c r="G134" s="25">
        <v>1401.86</v>
      </c>
      <c r="H134" s="25">
        <v>1387.8</v>
      </c>
      <c r="I134" s="25">
        <v>1441.37</v>
      </c>
      <c r="J134" s="25">
        <v>1552.03</v>
      </c>
      <c r="K134" s="25">
        <v>1633.2</v>
      </c>
      <c r="L134" s="25">
        <v>1737.76</v>
      </c>
      <c r="M134" s="25">
        <v>1762.54</v>
      </c>
      <c r="N134" s="25">
        <v>1773.77</v>
      </c>
      <c r="O134" s="25">
        <v>1773.57</v>
      </c>
      <c r="P134" s="25">
        <v>1744.15</v>
      </c>
      <c r="Q134" s="25">
        <v>1746.67</v>
      </c>
      <c r="R134" s="25">
        <v>1745.98</v>
      </c>
      <c r="S134" s="25">
        <v>1727.48</v>
      </c>
      <c r="T134" s="25">
        <v>1722.4</v>
      </c>
      <c r="U134" s="25">
        <v>1726.28</v>
      </c>
      <c r="V134" s="25">
        <v>1726.67</v>
      </c>
      <c r="W134" s="25">
        <v>1707.52</v>
      </c>
      <c r="X134" s="25">
        <v>1694.91</v>
      </c>
      <c r="Y134" s="26">
        <v>1571.85</v>
      </c>
    </row>
    <row r="135" spans="1:25" ht="15.75">
      <c r="A135" s="23" t="str">
        <f t="shared" si="2"/>
        <v>25.07.2015</v>
      </c>
      <c r="B135" s="24">
        <v>1561.88</v>
      </c>
      <c r="C135" s="25">
        <v>1559.26</v>
      </c>
      <c r="D135" s="25">
        <v>1590.65</v>
      </c>
      <c r="E135" s="25">
        <v>1521.65</v>
      </c>
      <c r="F135" s="25">
        <v>1503.65</v>
      </c>
      <c r="G135" s="25">
        <v>1492.89</v>
      </c>
      <c r="H135" s="25">
        <v>1475.12</v>
      </c>
      <c r="I135" s="25">
        <v>1527.8</v>
      </c>
      <c r="J135" s="25">
        <v>1549.69</v>
      </c>
      <c r="K135" s="25">
        <v>1673.91</v>
      </c>
      <c r="L135" s="25">
        <v>1692.1</v>
      </c>
      <c r="M135" s="25">
        <v>1718.84</v>
      </c>
      <c r="N135" s="25">
        <v>1738.92</v>
      </c>
      <c r="O135" s="25">
        <v>1840.13</v>
      </c>
      <c r="P135" s="25">
        <v>1825.79</v>
      </c>
      <c r="Q135" s="25">
        <v>1817.68</v>
      </c>
      <c r="R135" s="25">
        <v>1825.22</v>
      </c>
      <c r="S135" s="25">
        <v>1844.54</v>
      </c>
      <c r="T135" s="25">
        <v>1820.35</v>
      </c>
      <c r="U135" s="25">
        <v>1758.76</v>
      </c>
      <c r="V135" s="25">
        <v>1746.62</v>
      </c>
      <c r="W135" s="25">
        <v>1727.79</v>
      </c>
      <c r="X135" s="25">
        <v>1811.15</v>
      </c>
      <c r="Y135" s="26">
        <v>1773.82</v>
      </c>
    </row>
    <row r="136" spans="1:25" ht="15.75">
      <c r="A136" s="23" t="str">
        <f t="shared" si="2"/>
        <v>26.07.2015</v>
      </c>
      <c r="B136" s="24">
        <v>1642.59</v>
      </c>
      <c r="C136" s="25">
        <v>1610.3</v>
      </c>
      <c r="D136" s="25">
        <v>1548.15</v>
      </c>
      <c r="E136" s="25">
        <v>1517.09</v>
      </c>
      <c r="F136" s="25">
        <v>1462.07</v>
      </c>
      <c r="G136" s="25">
        <v>1409.97</v>
      </c>
      <c r="H136" s="25">
        <v>1400.84</v>
      </c>
      <c r="I136" s="25">
        <v>1390.7</v>
      </c>
      <c r="J136" s="25">
        <v>1428.78</v>
      </c>
      <c r="K136" s="25">
        <v>1459.56</v>
      </c>
      <c r="L136" s="25">
        <v>1551.73</v>
      </c>
      <c r="M136" s="25">
        <v>1601.4</v>
      </c>
      <c r="N136" s="25">
        <v>1607.5</v>
      </c>
      <c r="O136" s="25">
        <v>1687.8</v>
      </c>
      <c r="P136" s="25">
        <v>1690.88</v>
      </c>
      <c r="Q136" s="25">
        <v>1686.46</v>
      </c>
      <c r="R136" s="25">
        <v>1642.6</v>
      </c>
      <c r="S136" s="25">
        <v>1711.07</v>
      </c>
      <c r="T136" s="25">
        <v>1704.67</v>
      </c>
      <c r="U136" s="25">
        <v>1700.15</v>
      </c>
      <c r="V136" s="25">
        <v>1719.88</v>
      </c>
      <c r="W136" s="25">
        <v>1709.64</v>
      </c>
      <c r="X136" s="25">
        <v>1725.71</v>
      </c>
      <c r="Y136" s="26">
        <v>1601.51</v>
      </c>
    </row>
    <row r="137" spans="1:25" ht="15.75">
      <c r="A137" s="23" t="str">
        <f t="shared" si="2"/>
        <v>27.07.2015</v>
      </c>
      <c r="B137" s="24">
        <v>1545.39</v>
      </c>
      <c r="C137" s="25">
        <v>1535.41</v>
      </c>
      <c r="D137" s="25">
        <v>1552.24</v>
      </c>
      <c r="E137" s="25">
        <v>1439.42</v>
      </c>
      <c r="F137" s="25">
        <v>1395.11</v>
      </c>
      <c r="G137" s="25">
        <v>1383.51</v>
      </c>
      <c r="H137" s="25">
        <v>1373.73</v>
      </c>
      <c r="I137" s="25">
        <v>1414.3</v>
      </c>
      <c r="J137" s="25">
        <v>1456.09</v>
      </c>
      <c r="K137" s="25">
        <v>1578.38</v>
      </c>
      <c r="L137" s="25">
        <v>1541.79</v>
      </c>
      <c r="M137" s="25">
        <v>1547.45</v>
      </c>
      <c r="N137" s="25">
        <v>1534.88</v>
      </c>
      <c r="O137" s="25">
        <v>1704.86</v>
      </c>
      <c r="P137" s="25">
        <v>1695.55</v>
      </c>
      <c r="Q137" s="25">
        <v>1666.43</v>
      </c>
      <c r="R137" s="25">
        <v>1532.41</v>
      </c>
      <c r="S137" s="25">
        <v>1529.06</v>
      </c>
      <c r="T137" s="25">
        <v>1525.84</v>
      </c>
      <c r="U137" s="25">
        <v>1522.27</v>
      </c>
      <c r="V137" s="25">
        <v>1708.67</v>
      </c>
      <c r="W137" s="25">
        <v>1648.8</v>
      </c>
      <c r="X137" s="25">
        <v>1655.7</v>
      </c>
      <c r="Y137" s="26">
        <v>1479.58</v>
      </c>
    </row>
    <row r="138" spans="1:25" ht="15.75">
      <c r="A138" s="23" t="str">
        <f t="shared" si="2"/>
        <v>28.07.2015</v>
      </c>
      <c r="B138" s="24">
        <v>1440.92</v>
      </c>
      <c r="C138" s="25">
        <v>1433.27</v>
      </c>
      <c r="D138" s="25">
        <v>1435.11</v>
      </c>
      <c r="E138" s="25">
        <v>1394.77</v>
      </c>
      <c r="F138" s="25">
        <v>1355.69</v>
      </c>
      <c r="G138" s="25">
        <v>1264.07</v>
      </c>
      <c r="H138" s="25">
        <v>1107.79</v>
      </c>
      <c r="I138" s="25">
        <v>1375.34</v>
      </c>
      <c r="J138" s="25">
        <v>1517.04</v>
      </c>
      <c r="K138" s="25">
        <v>1658.54</v>
      </c>
      <c r="L138" s="25">
        <v>1730.49</v>
      </c>
      <c r="M138" s="25">
        <v>1737.66</v>
      </c>
      <c r="N138" s="25">
        <v>1738.87</v>
      </c>
      <c r="O138" s="25">
        <v>1740.78</v>
      </c>
      <c r="P138" s="25">
        <v>1736.55</v>
      </c>
      <c r="Q138" s="25">
        <v>1734.19</v>
      </c>
      <c r="R138" s="25">
        <v>1729.82</v>
      </c>
      <c r="S138" s="25">
        <v>1762.54</v>
      </c>
      <c r="T138" s="25">
        <v>1739.62</v>
      </c>
      <c r="U138" s="25">
        <v>1737.96</v>
      </c>
      <c r="V138" s="25">
        <v>1740.58</v>
      </c>
      <c r="W138" s="25">
        <v>1741.94</v>
      </c>
      <c r="X138" s="25">
        <v>1728.34</v>
      </c>
      <c r="Y138" s="26">
        <v>1712.22</v>
      </c>
    </row>
    <row r="139" spans="1:25" ht="15.75">
      <c r="A139" s="23" t="str">
        <f t="shared" si="2"/>
        <v>29.07.2015</v>
      </c>
      <c r="B139" s="24">
        <v>1628.49</v>
      </c>
      <c r="C139" s="25">
        <v>1530.92</v>
      </c>
      <c r="D139" s="25">
        <v>1194.85</v>
      </c>
      <c r="E139" s="25">
        <v>563.62</v>
      </c>
      <c r="F139" s="25">
        <v>563.62</v>
      </c>
      <c r="G139" s="25">
        <v>563.62</v>
      </c>
      <c r="H139" s="25">
        <v>563.62</v>
      </c>
      <c r="I139" s="25">
        <v>563.62</v>
      </c>
      <c r="J139" s="25">
        <v>918.36</v>
      </c>
      <c r="K139" s="25">
        <v>1468.86</v>
      </c>
      <c r="L139" s="25">
        <v>1576.28</v>
      </c>
      <c r="M139" s="25">
        <v>1564.04</v>
      </c>
      <c r="N139" s="25">
        <v>1565.42</v>
      </c>
      <c r="O139" s="25">
        <v>1574.7</v>
      </c>
      <c r="P139" s="25">
        <v>1566.97</v>
      </c>
      <c r="Q139" s="25">
        <v>1576.04</v>
      </c>
      <c r="R139" s="25">
        <v>1640.98</v>
      </c>
      <c r="S139" s="25">
        <v>1654.88</v>
      </c>
      <c r="T139" s="25">
        <v>1599.22</v>
      </c>
      <c r="U139" s="25">
        <v>1561.59</v>
      </c>
      <c r="V139" s="25">
        <v>1544.57</v>
      </c>
      <c r="W139" s="25">
        <v>1510.33</v>
      </c>
      <c r="X139" s="25">
        <v>1512.66</v>
      </c>
      <c r="Y139" s="26">
        <v>1529.1</v>
      </c>
    </row>
    <row r="140" spans="1:25" ht="15.75">
      <c r="A140" s="23" t="str">
        <f t="shared" si="2"/>
        <v>30.07.2015</v>
      </c>
      <c r="B140" s="24">
        <v>1436.09</v>
      </c>
      <c r="C140" s="25">
        <v>1376.51</v>
      </c>
      <c r="D140" s="25">
        <v>1371.54</v>
      </c>
      <c r="E140" s="25">
        <v>1200.72</v>
      </c>
      <c r="F140" s="25">
        <v>1045.98</v>
      </c>
      <c r="G140" s="25">
        <v>991.47</v>
      </c>
      <c r="H140" s="25">
        <v>944.41</v>
      </c>
      <c r="I140" s="25">
        <v>1193.63</v>
      </c>
      <c r="J140" s="25">
        <v>1330.9</v>
      </c>
      <c r="K140" s="25">
        <v>1544.56</v>
      </c>
      <c r="L140" s="25">
        <v>1689.14</v>
      </c>
      <c r="M140" s="25">
        <v>1692.08</v>
      </c>
      <c r="N140" s="25">
        <v>1708.57</v>
      </c>
      <c r="O140" s="25">
        <v>1723.27</v>
      </c>
      <c r="P140" s="25">
        <v>1718.66</v>
      </c>
      <c r="Q140" s="25">
        <v>1724.6</v>
      </c>
      <c r="R140" s="25">
        <v>1722.89</v>
      </c>
      <c r="S140" s="25">
        <v>1722.4</v>
      </c>
      <c r="T140" s="25">
        <v>1719.82</v>
      </c>
      <c r="U140" s="25">
        <v>1691.04</v>
      </c>
      <c r="V140" s="25">
        <v>1684.9</v>
      </c>
      <c r="W140" s="25">
        <v>1672.86</v>
      </c>
      <c r="X140" s="25">
        <v>1662.33</v>
      </c>
      <c r="Y140" s="26">
        <v>1642.08</v>
      </c>
    </row>
    <row r="141" spans="1:25" ht="16.5" thickBot="1">
      <c r="A141" s="27" t="str">
        <f t="shared" si="2"/>
        <v>31.07.2015</v>
      </c>
      <c r="B141" s="28">
        <v>1523.34</v>
      </c>
      <c r="C141" s="29">
        <v>1477.66</v>
      </c>
      <c r="D141" s="29">
        <v>1397.65</v>
      </c>
      <c r="E141" s="29">
        <v>1366.52</v>
      </c>
      <c r="F141" s="29">
        <v>1314.85</v>
      </c>
      <c r="G141" s="29">
        <v>1313.17</v>
      </c>
      <c r="H141" s="29">
        <v>1299.82</v>
      </c>
      <c r="I141" s="29">
        <v>1356.47</v>
      </c>
      <c r="J141" s="29">
        <v>1440.72</v>
      </c>
      <c r="K141" s="29">
        <v>1604.94</v>
      </c>
      <c r="L141" s="29">
        <v>1696.29</v>
      </c>
      <c r="M141" s="29">
        <v>1727.97</v>
      </c>
      <c r="N141" s="29">
        <v>1742.19</v>
      </c>
      <c r="O141" s="29">
        <v>1746.43</v>
      </c>
      <c r="P141" s="29">
        <v>1774.17</v>
      </c>
      <c r="Q141" s="29">
        <v>1814.51</v>
      </c>
      <c r="R141" s="29">
        <v>1814.57</v>
      </c>
      <c r="S141" s="29">
        <v>1816.89</v>
      </c>
      <c r="T141" s="29">
        <v>1821.09</v>
      </c>
      <c r="U141" s="29">
        <v>1774.72</v>
      </c>
      <c r="V141" s="29">
        <v>1809.47</v>
      </c>
      <c r="W141" s="29">
        <v>1813.36</v>
      </c>
      <c r="X141" s="29">
        <v>1831.84</v>
      </c>
      <c r="Y141" s="29">
        <v>1805.1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382179.42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1178.59</v>
      </c>
      <c r="C9" s="20">
        <v>1069.71</v>
      </c>
      <c r="D9" s="20">
        <v>1039.02</v>
      </c>
      <c r="E9" s="20">
        <v>989.81</v>
      </c>
      <c r="F9" s="20">
        <v>945.74</v>
      </c>
      <c r="G9" s="20">
        <v>914.91</v>
      </c>
      <c r="H9" s="20">
        <v>915.62</v>
      </c>
      <c r="I9" s="20">
        <v>1001.34</v>
      </c>
      <c r="J9" s="20">
        <v>1048.16</v>
      </c>
      <c r="K9" s="20">
        <v>1159.07</v>
      </c>
      <c r="L9" s="20">
        <v>1282.27</v>
      </c>
      <c r="M9" s="20">
        <v>1294</v>
      </c>
      <c r="N9" s="20">
        <v>1293.11</v>
      </c>
      <c r="O9" s="20">
        <v>1293.94</v>
      </c>
      <c r="P9" s="20">
        <v>1285.1</v>
      </c>
      <c r="Q9" s="20">
        <v>1283.82</v>
      </c>
      <c r="R9" s="20">
        <v>1280.65</v>
      </c>
      <c r="S9" s="20">
        <v>1278.82</v>
      </c>
      <c r="T9" s="20">
        <v>1270.23</v>
      </c>
      <c r="U9" s="20">
        <v>1246.26</v>
      </c>
      <c r="V9" s="20">
        <v>1264.11</v>
      </c>
      <c r="W9" s="20">
        <v>1234.28</v>
      </c>
      <c r="X9" s="20">
        <v>1241.66</v>
      </c>
      <c r="Y9" s="21">
        <v>1206.99</v>
      </c>
      <c r="Z9" s="22"/>
    </row>
    <row r="10" spans="1:25" ht="15.75">
      <c r="A10" s="23" t="s">
        <v>52</v>
      </c>
      <c r="B10" s="24">
        <v>1086.44</v>
      </c>
      <c r="C10" s="25">
        <v>1079.04</v>
      </c>
      <c r="D10" s="25">
        <v>1036.05</v>
      </c>
      <c r="E10" s="25">
        <v>986.05</v>
      </c>
      <c r="F10" s="25">
        <v>956.5</v>
      </c>
      <c r="G10" s="25">
        <v>932.07</v>
      </c>
      <c r="H10" s="25">
        <v>932.92</v>
      </c>
      <c r="I10" s="25">
        <v>1009.03</v>
      </c>
      <c r="J10" s="25">
        <v>1044.5</v>
      </c>
      <c r="K10" s="25">
        <v>1183.95</v>
      </c>
      <c r="L10" s="25">
        <v>1321.83</v>
      </c>
      <c r="M10" s="25">
        <v>1364.16</v>
      </c>
      <c r="N10" s="25">
        <v>1364.01</v>
      </c>
      <c r="O10" s="25">
        <v>1365.35</v>
      </c>
      <c r="P10" s="25">
        <v>1342.35</v>
      </c>
      <c r="Q10" s="25">
        <v>1337.59</v>
      </c>
      <c r="R10" s="25">
        <v>1324.4</v>
      </c>
      <c r="S10" s="25">
        <v>1365.32</v>
      </c>
      <c r="T10" s="25">
        <v>1345.28</v>
      </c>
      <c r="U10" s="25">
        <v>1329.27</v>
      </c>
      <c r="V10" s="25">
        <v>1290.52</v>
      </c>
      <c r="W10" s="25">
        <v>1295.99</v>
      </c>
      <c r="X10" s="25">
        <v>1281.34</v>
      </c>
      <c r="Y10" s="26">
        <v>1172.92</v>
      </c>
    </row>
    <row r="11" spans="1:25" ht="15.75">
      <c r="A11" s="23" t="s">
        <v>53</v>
      </c>
      <c r="B11" s="24">
        <v>1086.81</v>
      </c>
      <c r="C11" s="25">
        <v>1082.63</v>
      </c>
      <c r="D11" s="25">
        <v>1017.04</v>
      </c>
      <c r="E11" s="25">
        <v>967.94</v>
      </c>
      <c r="F11" s="25">
        <v>947.81</v>
      </c>
      <c r="G11" s="25">
        <v>927.04</v>
      </c>
      <c r="H11" s="25">
        <v>923.96</v>
      </c>
      <c r="I11" s="25">
        <v>1046.86</v>
      </c>
      <c r="J11" s="25">
        <v>1066.06</v>
      </c>
      <c r="K11" s="25">
        <v>1220.28</v>
      </c>
      <c r="L11" s="25">
        <v>1416.72</v>
      </c>
      <c r="M11" s="25">
        <v>1481.04</v>
      </c>
      <c r="N11" s="25">
        <v>1480.92</v>
      </c>
      <c r="O11" s="25">
        <v>1512.58</v>
      </c>
      <c r="P11" s="25">
        <v>1486.95</v>
      </c>
      <c r="Q11" s="25">
        <v>1470.15</v>
      </c>
      <c r="R11" s="25">
        <v>1456.12</v>
      </c>
      <c r="S11" s="25">
        <v>1486.22</v>
      </c>
      <c r="T11" s="25">
        <v>1457.15</v>
      </c>
      <c r="U11" s="25">
        <v>1415.79</v>
      </c>
      <c r="V11" s="25">
        <v>1403.58</v>
      </c>
      <c r="W11" s="25">
        <v>1396.34</v>
      </c>
      <c r="X11" s="25">
        <v>1400.05</v>
      </c>
      <c r="Y11" s="26">
        <v>1354</v>
      </c>
    </row>
    <row r="12" spans="1:25" ht="15.75">
      <c r="A12" s="23" t="s">
        <v>54</v>
      </c>
      <c r="B12" s="24">
        <v>1120.75</v>
      </c>
      <c r="C12" s="25">
        <v>1111.25</v>
      </c>
      <c r="D12" s="25">
        <v>1173.07</v>
      </c>
      <c r="E12" s="25">
        <v>1108.68</v>
      </c>
      <c r="F12" s="25">
        <v>1074.04</v>
      </c>
      <c r="G12" s="25">
        <v>1065.84</v>
      </c>
      <c r="H12" s="25">
        <v>1064.97</v>
      </c>
      <c r="I12" s="25">
        <v>1085.62</v>
      </c>
      <c r="J12" s="25">
        <v>1113.05</v>
      </c>
      <c r="K12" s="25">
        <v>1237.99</v>
      </c>
      <c r="L12" s="25">
        <v>1294.73</v>
      </c>
      <c r="M12" s="25">
        <v>1428.01</v>
      </c>
      <c r="N12" s="25">
        <v>1480.01</v>
      </c>
      <c r="O12" s="25">
        <v>1478.08</v>
      </c>
      <c r="P12" s="25">
        <v>1461.32</v>
      </c>
      <c r="Q12" s="25">
        <v>1433.31</v>
      </c>
      <c r="R12" s="25">
        <v>1415.83</v>
      </c>
      <c r="S12" s="25">
        <v>1440.35</v>
      </c>
      <c r="T12" s="25">
        <v>1406.44</v>
      </c>
      <c r="U12" s="25">
        <v>1403.92</v>
      </c>
      <c r="V12" s="25">
        <v>1407.2</v>
      </c>
      <c r="W12" s="25">
        <v>1421.29</v>
      </c>
      <c r="X12" s="25">
        <v>1479.58</v>
      </c>
      <c r="Y12" s="26">
        <v>1464.37</v>
      </c>
    </row>
    <row r="13" spans="1:25" ht="15.75">
      <c r="A13" s="23" t="s">
        <v>55</v>
      </c>
      <c r="B13" s="24">
        <v>1360.91</v>
      </c>
      <c r="C13" s="25">
        <v>1289.75</v>
      </c>
      <c r="D13" s="25">
        <v>1152.35</v>
      </c>
      <c r="E13" s="25">
        <v>1103.89</v>
      </c>
      <c r="F13" s="25">
        <v>1065.38</v>
      </c>
      <c r="G13" s="25">
        <v>1051.97</v>
      </c>
      <c r="H13" s="25">
        <v>1021.17</v>
      </c>
      <c r="I13" s="25">
        <v>1060.09</v>
      </c>
      <c r="J13" s="25">
        <v>1064.48</v>
      </c>
      <c r="K13" s="25">
        <v>1155.53</v>
      </c>
      <c r="L13" s="25">
        <v>1264.59</v>
      </c>
      <c r="M13" s="25">
        <v>1345.03</v>
      </c>
      <c r="N13" s="25">
        <v>1360.37</v>
      </c>
      <c r="O13" s="25">
        <v>1364.87</v>
      </c>
      <c r="P13" s="25">
        <v>1363.8</v>
      </c>
      <c r="Q13" s="25">
        <v>1360.69</v>
      </c>
      <c r="R13" s="25">
        <v>1364.72</v>
      </c>
      <c r="S13" s="25">
        <v>1390.37</v>
      </c>
      <c r="T13" s="25">
        <v>1379.73</v>
      </c>
      <c r="U13" s="25">
        <v>1371.7</v>
      </c>
      <c r="V13" s="25">
        <v>1366.35</v>
      </c>
      <c r="W13" s="25">
        <v>1363.38</v>
      </c>
      <c r="X13" s="25">
        <v>1385.45</v>
      </c>
      <c r="Y13" s="26">
        <v>1336.77</v>
      </c>
    </row>
    <row r="14" spans="1:25" ht="15.75">
      <c r="A14" s="23" t="s">
        <v>56</v>
      </c>
      <c r="B14" s="24">
        <v>1271.51</v>
      </c>
      <c r="C14" s="25">
        <v>1183.83</v>
      </c>
      <c r="D14" s="25">
        <v>1174.88</v>
      </c>
      <c r="E14" s="25">
        <v>1063.31</v>
      </c>
      <c r="F14" s="25">
        <v>1018.02</v>
      </c>
      <c r="G14" s="25">
        <v>947.91</v>
      </c>
      <c r="H14" s="25">
        <v>942.12</v>
      </c>
      <c r="I14" s="25">
        <v>1069.52</v>
      </c>
      <c r="J14" s="25">
        <v>1158.74</v>
      </c>
      <c r="K14" s="25">
        <v>1262.71</v>
      </c>
      <c r="L14" s="25">
        <v>1333.15</v>
      </c>
      <c r="M14" s="25">
        <v>1374.45</v>
      </c>
      <c r="N14" s="25">
        <v>1381.84</v>
      </c>
      <c r="O14" s="25">
        <v>1373.39</v>
      </c>
      <c r="P14" s="25">
        <v>1358.57</v>
      </c>
      <c r="Q14" s="25">
        <v>1355.86</v>
      </c>
      <c r="R14" s="25">
        <v>1345.73</v>
      </c>
      <c r="S14" s="25">
        <v>1342.67</v>
      </c>
      <c r="T14" s="25">
        <v>1306.64</v>
      </c>
      <c r="U14" s="25">
        <v>1306.38</v>
      </c>
      <c r="V14" s="25">
        <v>1284.32</v>
      </c>
      <c r="W14" s="25">
        <v>1281.06</v>
      </c>
      <c r="X14" s="25">
        <v>1280.75</v>
      </c>
      <c r="Y14" s="26">
        <v>1276.05</v>
      </c>
    </row>
    <row r="15" spans="1:25" ht="15.75">
      <c r="A15" s="23" t="s">
        <v>57</v>
      </c>
      <c r="B15" s="24">
        <v>1215.08</v>
      </c>
      <c r="C15" s="25">
        <v>1153.21</v>
      </c>
      <c r="D15" s="25">
        <v>992.74</v>
      </c>
      <c r="E15" s="25">
        <v>993.39</v>
      </c>
      <c r="F15" s="25">
        <v>987.94</v>
      </c>
      <c r="G15" s="25">
        <v>957.08</v>
      </c>
      <c r="H15" s="25">
        <v>941.47</v>
      </c>
      <c r="I15" s="25">
        <v>1045.98</v>
      </c>
      <c r="J15" s="25">
        <v>1060.28</v>
      </c>
      <c r="K15" s="25">
        <v>1275.54</v>
      </c>
      <c r="L15" s="25">
        <v>1276.5</v>
      </c>
      <c r="M15" s="25">
        <v>1368.1</v>
      </c>
      <c r="N15" s="25">
        <v>1380.27</v>
      </c>
      <c r="O15" s="25">
        <v>1355.67</v>
      </c>
      <c r="P15" s="25">
        <v>1306.73</v>
      </c>
      <c r="Q15" s="25">
        <v>1327.67</v>
      </c>
      <c r="R15" s="25">
        <v>1290.54</v>
      </c>
      <c r="S15" s="25">
        <v>1288.79</v>
      </c>
      <c r="T15" s="25">
        <v>1272.82</v>
      </c>
      <c r="U15" s="25">
        <v>1272.45</v>
      </c>
      <c r="V15" s="25">
        <v>1273</v>
      </c>
      <c r="W15" s="25">
        <v>1273.75</v>
      </c>
      <c r="X15" s="25">
        <v>1272.4</v>
      </c>
      <c r="Y15" s="26">
        <v>1269.57</v>
      </c>
    </row>
    <row r="16" spans="1:25" ht="15.75">
      <c r="A16" s="23" t="s">
        <v>58</v>
      </c>
      <c r="B16" s="24">
        <v>1267.7</v>
      </c>
      <c r="C16" s="25">
        <v>1265.94</v>
      </c>
      <c r="D16" s="25">
        <v>972.21</v>
      </c>
      <c r="E16" s="25">
        <v>957.73</v>
      </c>
      <c r="F16" s="25">
        <v>929.38</v>
      </c>
      <c r="G16" s="25">
        <v>880.97</v>
      </c>
      <c r="H16" s="25">
        <v>882.29</v>
      </c>
      <c r="I16" s="25">
        <v>977.23</v>
      </c>
      <c r="J16" s="25">
        <v>1025.03</v>
      </c>
      <c r="K16" s="25">
        <v>1163.98</v>
      </c>
      <c r="L16" s="25">
        <v>1613.91</v>
      </c>
      <c r="M16" s="25">
        <v>1797.15</v>
      </c>
      <c r="N16" s="25">
        <v>2258.17</v>
      </c>
      <c r="O16" s="25">
        <v>2258.71</v>
      </c>
      <c r="P16" s="25">
        <v>1740.1</v>
      </c>
      <c r="Q16" s="25">
        <v>1739.56</v>
      </c>
      <c r="R16" s="25">
        <v>1605.03</v>
      </c>
      <c r="S16" s="25">
        <v>1620.28</v>
      </c>
      <c r="T16" s="25">
        <v>1379.69</v>
      </c>
      <c r="U16" s="25">
        <v>1377.6</v>
      </c>
      <c r="V16" s="25">
        <v>1318.69</v>
      </c>
      <c r="W16" s="25">
        <v>1292.31</v>
      </c>
      <c r="X16" s="25">
        <v>1284.56</v>
      </c>
      <c r="Y16" s="26">
        <v>1270.62</v>
      </c>
    </row>
    <row r="17" spans="1:25" ht="15.75">
      <c r="A17" s="23" t="s">
        <v>59</v>
      </c>
      <c r="B17" s="24">
        <v>1178.57</v>
      </c>
      <c r="C17" s="25">
        <v>1122.48</v>
      </c>
      <c r="D17" s="25">
        <v>1003.13</v>
      </c>
      <c r="E17" s="25">
        <v>981.5</v>
      </c>
      <c r="F17" s="25">
        <v>940.12</v>
      </c>
      <c r="G17" s="25">
        <v>930.84</v>
      </c>
      <c r="H17" s="25">
        <v>939.68</v>
      </c>
      <c r="I17" s="25">
        <v>1022.48</v>
      </c>
      <c r="J17" s="25">
        <v>1092.82</v>
      </c>
      <c r="K17" s="25">
        <v>1271.94</v>
      </c>
      <c r="L17" s="25">
        <v>1740.32</v>
      </c>
      <c r="M17" s="25">
        <v>2259.53</v>
      </c>
      <c r="N17" s="25">
        <v>2258.26</v>
      </c>
      <c r="O17" s="25">
        <v>2260.24</v>
      </c>
      <c r="P17" s="25">
        <v>2259.42</v>
      </c>
      <c r="Q17" s="25">
        <v>2259.52</v>
      </c>
      <c r="R17" s="25">
        <v>2259.66</v>
      </c>
      <c r="S17" s="25">
        <v>2258.89</v>
      </c>
      <c r="T17" s="25">
        <v>2256.39</v>
      </c>
      <c r="U17" s="25">
        <v>2255.04</v>
      </c>
      <c r="V17" s="25">
        <v>1634.92</v>
      </c>
      <c r="W17" s="25">
        <v>1721.33</v>
      </c>
      <c r="X17" s="25">
        <v>1727.5</v>
      </c>
      <c r="Y17" s="26">
        <v>1673.07</v>
      </c>
    </row>
    <row r="18" spans="1:25" ht="15.75">
      <c r="A18" s="23" t="s">
        <v>60</v>
      </c>
      <c r="B18" s="24">
        <v>1412.41</v>
      </c>
      <c r="C18" s="25">
        <v>1108.71</v>
      </c>
      <c r="D18" s="25">
        <v>970.09</v>
      </c>
      <c r="E18" s="25">
        <v>952.4</v>
      </c>
      <c r="F18" s="25">
        <v>884.03</v>
      </c>
      <c r="G18" s="25">
        <v>881.44</v>
      </c>
      <c r="H18" s="25">
        <v>881.3</v>
      </c>
      <c r="I18" s="25">
        <v>931.3</v>
      </c>
      <c r="J18" s="25">
        <v>983.85</v>
      </c>
      <c r="K18" s="25">
        <v>1615.29</v>
      </c>
      <c r="L18" s="25">
        <v>2259.66</v>
      </c>
      <c r="M18" s="25">
        <v>2260.22</v>
      </c>
      <c r="N18" s="25">
        <v>2259.23</v>
      </c>
      <c r="O18" s="25">
        <v>2260.71</v>
      </c>
      <c r="P18" s="25">
        <v>2259.44</v>
      </c>
      <c r="Q18" s="25">
        <v>2258.75</v>
      </c>
      <c r="R18" s="25">
        <v>2258</v>
      </c>
      <c r="S18" s="25">
        <v>2259.86</v>
      </c>
      <c r="T18" s="25">
        <v>2260.1</v>
      </c>
      <c r="U18" s="25">
        <v>2261.76</v>
      </c>
      <c r="V18" s="25">
        <v>2259.3</v>
      </c>
      <c r="W18" s="25">
        <v>2260.42</v>
      </c>
      <c r="X18" s="25">
        <v>2255.51</v>
      </c>
      <c r="Y18" s="26">
        <v>2252.94</v>
      </c>
    </row>
    <row r="19" spans="1:25" ht="15.75">
      <c r="A19" s="23" t="s">
        <v>61</v>
      </c>
      <c r="B19" s="24">
        <v>1588.88</v>
      </c>
      <c r="C19" s="25">
        <v>1130.02</v>
      </c>
      <c r="D19" s="25">
        <v>1150.68</v>
      </c>
      <c r="E19" s="25">
        <v>1075.53</v>
      </c>
      <c r="F19" s="25">
        <v>1002.91</v>
      </c>
      <c r="G19" s="25">
        <v>974.58</v>
      </c>
      <c r="H19" s="25">
        <v>978.43</v>
      </c>
      <c r="I19" s="25">
        <v>1005.8</v>
      </c>
      <c r="J19" s="25">
        <v>1006.45</v>
      </c>
      <c r="K19" s="25">
        <v>1111.57</v>
      </c>
      <c r="L19" s="25">
        <v>1266.85</v>
      </c>
      <c r="M19" s="25">
        <v>1274.39</v>
      </c>
      <c r="N19" s="25">
        <v>1279.46</v>
      </c>
      <c r="O19" s="25">
        <v>1294.02</v>
      </c>
      <c r="P19" s="25">
        <v>1292.55</v>
      </c>
      <c r="Q19" s="25">
        <v>1283.53</v>
      </c>
      <c r="R19" s="25">
        <v>1290.94</v>
      </c>
      <c r="S19" s="25">
        <v>1285.57</v>
      </c>
      <c r="T19" s="25">
        <v>1277.42</v>
      </c>
      <c r="U19" s="25">
        <v>1275.61</v>
      </c>
      <c r="V19" s="25">
        <v>1275.37</v>
      </c>
      <c r="W19" s="25">
        <v>1273.01</v>
      </c>
      <c r="X19" s="25">
        <v>1273.86</v>
      </c>
      <c r="Y19" s="26">
        <v>1271.27</v>
      </c>
    </row>
    <row r="20" spans="1:25" ht="15.75">
      <c r="A20" s="23" t="s">
        <v>62</v>
      </c>
      <c r="B20" s="24">
        <v>1265.91</v>
      </c>
      <c r="C20" s="25">
        <v>1147.32</v>
      </c>
      <c r="D20" s="25">
        <v>1114.52</v>
      </c>
      <c r="E20" s="25">
        <v>1093.75</v>
      </c>
      <c r="F20" s="25">
        <v>1050.89</v>
      </c>
      <c r="G20" s="25">
        <v>994.02</v>
      </c>
      <c r="H20" s="25">
        <v>990.52</v>
      </c>
      <c r="I20" s="25">
        <v>1006.57</v>
      </c>
      <c r="J20" s="25">
        <v>953.45</v>
      </c>
      <c r="K20" s="25">
        <v>1015.1</v>
      </c>
      <c r="L20" s="25">
        <v>1092.81</v>
      </c>
      <c r="M20" s="25">
        <v>1269.23</v>
      </c>
      <c r="N20" s="25">
        <v>1269.36</v>
      </c>
      <c r="O20" s="25">
        <v>1270.56</v>
      </c>
      <c r="P20" s="25">
        <v>1270.39</v>
      </c>
      <c r="Q20" s="25">
        <v>1270.22</v>
      </c>
      <c r="R20" s="25">
        <v>1270.3</v>
      </c>
      <c r="S20" s="25">
        <v>1270.23</v>
      </c>
      <c r="T20" s="25">
        <v>1271.19</v>
      </c>
      <c r="U20" s="25">
        <v>1271.74</v>
      </c>
      <c r="V20" s="25">
        <v>1273.04</v>
      </c>
      <c r="W20" s="25">
        <v>1274.77</v>
      </c>
      <c r="X20" s="25">
        <v>1272.65</v>
      </c>
      <c r="Y20" s="26">
        <v>1272.13</v>
      </c>
    </row>
    <row r="21" spans="1:25" ht="15.75">
      <c r="A21" s="23" t="s">
        <v>63</v>
      </c>
      <c r="B21" s="24">
        <v>1270.69</v>
      </c>
      <c r="C21" s="25">
        <v>1262.75</v>
      </c>
      <c r="D21" s="25">
        <v>1269.92</v>
      </c>
      <c r="E21" s="25">
        <v>1036.96</v>
      </c>
      <c r="F21" s="25">
        <v>982.17</v>
      </c>
      <c r="G21" s="25">
        <v>955.37</v>
      </c>
      <c r="H21" s="25">
        <v>937.17</v>
      </c>
      <c r="I21" s="25">
        <v>1177.97</v>
      </c>
      <c r="J21" s="25">
        <v>1278.58</v>
      </c>
      <c r="K21" s="25">
        <v>1457.8</v>
      </c>
      <c r="L21" s="25">
        <v>1758.69</v>
      </c>
      <c r="M21" s="25">
        <v>1789.15</v>
      </c>
      <c r="N21" s="25">
        <v>1787.55</v>
      </c>
      <c r="O21" s="25">
        <v>1787.56</v>
      </c>
      <c r="P21" s="25">
        <v>1785.76</v>
      </c>
      <c r="Q21" s="25">
        <v>1780.72</v>
      </c>
      <c r="R21" s="25">
        <v>1774.83</v>
      </c>
      <c r="S21" s="25">
        <v>1776.35</v>
      </c>
      <c r="T21" s="25">
        <v>1761.66</v>
      </c>
      <c r="U21" s="25">
        <v>1658.9</v>
      </c>
      <c r="V21" s="25">
        <v>1658.24</v>
      </c>
      <c r="W21" s="25">
        <v>1655.26</v>
      </c>
      <c r="X21" s="25">
        <v>1657.29</v>
      </c>
      <c r="Y21" s="26">
        <v>1209.11</v>
      </c>
    </row>
    <row r="22" spans="1:25" ht="15.75">
      <c r="A22" s="23" t="s">
        <v>64</v>
      </c>
      <c r="B22" s="24">
        <v>1125.45</v>
      </c>
      <c r="C22" s="25">
        <v>1103.35</v>
      </c>
      <c r="D22" s="25">
        <v>967.65</v>
      </c>
      <c r="E22" s="25">
        <v>964.35</v>
      </c>
      <c r="F22" s="25">
        <v>942.37</v>
      </c>
      <c r="G22" s="25">
        <v>931.73</v>
      </c>
      <c r="H22" s="25">
        <v>928.55</v>
      </c>
      <c r="I22" s="25">
        <v>989.43</v>
      </c>
      <c r="J22" s="25">
        <v>1046.4</v>
      </c>
      <c r="K22" s="25">
        <v>1180.59</v>
      </c>
      <c r="L22" s="25">
        <v>1362.24</v>
      </c>
      <c r="M22" s="25">
        <v>1506.77</v>
      </c>
      <c r="N22" s="25">
        <v>1502.96</v>
      </c>
      <c r="O22" s="25">
        <v>1497.63</v>
      </c>
      <c r="P22" s="25">
        <v>1474.59</v>
      </c>
      <c r="Q22" s="25">
        <v>1464.07</v>
      </c>
      <c r="R22" s="25">
        <v>1467.46</v>
      </c>
      <c r="S22" s="25">
        <v>1440.32</v>
      </c>
      <c r="T22" s="25">
        <v>1447.48</v>
      </c>
      <c r="U22" s="25">
        <v>1441.89</v>
      </c>
      <c r="V22" s="25">
        <v>1453.04</v>
      </c>
      <c r="W22" s="25">
        <v>1436.06</v>
      </c>
      <c r="X22" s="25">
        <v>1377.6</v>
      </c>
      <c r="Y22" s="26">
        <v>1298.38</v>
      </c>
    </row>
    <row r="23" spans="1:25" ht="15.75">
      <c r="A23" s="23" t="s">
        <v>65</v>
      </c>
      <c r="B23" s="24">
        <v>1185.41</v>
      </c>
      <c r="C23" s="25">
        <v>1068.89</v>
      </c>
      <c r="D23" s="25">
        <v>981.83</v>
      </c>
      <c r="E23" s="25">
        <v>980.24</v>
      </c>
      <c r="F23" s="25">
        <v>963.32</v>
      </c>
      <c r="G23" s="25">
        <v>937.68</v>
      </c>
      <c r="H23" s="25">
        <v>909.74</v>
      </c>
      <c r="I23" s="25">
        <v>1041.63</v>
      </c>
      <c r="J23" s="25">
        <v>1071.88</v>
      </c>
      <c r="K23" s="25">
        <v>1251.74</v>
      </c>
      <c r="L23" s="25">
        <v>1307.36</v>
      </c>
      <c r="M23" s="25">
        <v>1378.75</v>
      </c>
      <c r="N23" s="25">
        <v>1374.01</v>
      </c>
      <c r="O23" s="25">
        <v>1395.42</v>
      </c>
      <c r="P23" s="25">
        <v>1395.93</v>
      </c>
      <c r="Q23" s="25">
        <v>1404.75</v>
      </c>
      <c r="R23" s="25">
        <v>1382.51</v>
      </c>
      <c r="S23" s="25">
        <v>1379.11</v>
      </c>
      <c r="T23" s="25">
        <v>1374.09</v>
      </c>
      <c r="U23" s="25">
        <v>1353.96</v>
      </c>
      <c r="V23" s="25">
        <v>1358.93</v>
      </c>
      <c r="W23" s="25">
        <v>1319.26</v>
      </c>
      <c r="X23" s="25">
        <v>1302.32</v>
      </c>
      <c r="Y23" s="26">
        <v>1276.45</v>
      </c>
    </row>
    <row r="24" spans="1:25" ht="15.75">
      <c r="A24" s="23" t="s">
        <v>66</v>
      </c>
      <c r="B24" s="24">
        <v>1158.28</v>
      </c>
      <c r="C24" s="25">
        <v>1092.33</v>
      </c>
      <c r="D24" s="25">
        <v>972.18</v>
      </c>
      <c r="E24" s="25">
        <v>958.83</v>
      </c>
      <c r="F24" s="25">
        <v>944.63</v>
      </c>
      <c r="G24" s="25">
        <v>935.81</v>
      </c>
      <c r="H24" s="25">
        <v>932.94</v>
      </c>
      <c r="I24" s="25">
        <v>1041.14</v>
      </c>
      <c r="J24" s="25">
        <v>1052.94</v>
      </c>
      <c r="K24" s="25">
        <v>1225.63</v>
      </c>
      <c r="L24" s="25">
        <v>1280.9</v>
      </c>
      <c r="M24" s="25">
        <v>1316.46</v>
      </c>
      <c r="N24" s="25">
        <v>1313.45</v>
      </c>
      <c r="O24" s="25">
        <v>1337.54</v>
      </c>
      <c r="P24" s="25">
        <v>1309.68</v>
      </c>
      <c r="Q24" s="25">
        <v>1291.26</v>
      </c>
      <c r="R24" s="25">
        <v>1306.77</v>
      </c>
      <c r="S24" s="25">
        <v>1320.99</v>
      </c>
      <c r="T24" s="25">
        <v>1285.42</v>
      </c>
      <c r="U24" s="25">
        <v>1288.67</v>
      </c>
      <c r="V24" s="25">
        <v>1281.64</v>
      </c>
      <c r="W24" s="25">
        <v>1253.99</v>
      </c>
      <c r="X24" s="25">
        <v>1259.04</v>
      </c>
      <c r="Y24" s="26">
        <v>1210.53</v>
      </c>
    </row>
    <row r="25" spans="1:25" ht="15.75">
      <c r="A25" s="23" t="s">
        <v>67</v>
      </c>
      <c r="B25" s="24">
        <v>1097.11</v>
      </c>
      <c r="C25" s="25">
        <v>1037.23</v>
      </c>
      <c r="D25" s="25">
        <v>988.97</v>
      </c>
      <c r="E25" s="25">
        <v>946.69</v>
      </c>
      <c r="F25" s="25">
        <v>931.37</v>
      </c>
      <c r="G25" s="25">
        <v>899.45</v>
      </c>
      <c r="H25" s="25">
        <v>896.59</v>
      </c>
      <c r="I25" s="25">
        <v>934.75</v>
      </c>
      <c r="J25" s="25">
        <v>983.47</v>
      </c>
      <c r="K25" s="25">
        <v>1111.43</v>
      </c>
      <c r="L25" s="25">
        <v>1187.38</v>
      </c>
      <c r="M25" s="25">
        <v>1284.18</v>
      </c>
      <c r="N25" s="25">
        <v>1282.57</v>
      </c>
      <c r="O25" s="25">
        <v>1281.68</v>
      </c>
      <c r="P25" s="25">
        <v>1279.45</v>
      </c>
      <c r="Q25" s="25">
        <v>1280.99</v>
      </c>
      <c r="R25" s="25">
        <v>1287.49</v>
      </c>
      <c r="S25" s="25">
        <v>1282.73</v>
      </c>
      <c r="T25" s="25">
        <v>1281.16</v>
      </c>
      <c r="U25" s="25">
        <v>1280.28</v>
      </c>
      <c r="V25" s="25">
        <v>1274.58</v>
      </c>
      <c r="W25" s="25">
        <v>1263.98</v>
      </c>
      <c r="X25" s="25">
        <v>1255.38</v>
      </c>
      <c r="Y25" s="26">
        <v>1217.91</v>
      </c>
    </row>
    <row r="26" spans="1:25" ht="15.75">
      <c r="A26" s="23" t="s">
        <v>68</v>
      </c>
      <c r="B26" s="24">
        <v>1080.35</v>
      </c>
      <c r="C26" s="25">
        <v>1040.8</v>
      </c>
      <c r="D26" s="25">
        <v>1119.72</v>
      </c>
      <c r="E26" s="25">
        <v>1005.79</v>
      </c>
      <c r="F26" s="25">
        <v>969.99</v>
      </c>
      <c r="G26" s="25">
        <v>984.29</v>
      </c>
      <c r="H26" s="25">
        <v>969.1</v>
      </c>
      <c r="I26" s="25">
        <v>1002.99</v>
      </c>
      <c r="J26" s="25">
        <v>1007.08</v>
      </c>
      <c r="K26" s="25">
        <v>1142.96</v>
      </c>
      <c r="L26" s="25">
        <v>1280.25</v>
      </c>
      <c r="M26" s="25">
        <v>1371.19</v>
      </c>
      <c r="N26" s="25">
        <v>1383.72</v>
      </c>
      <c r="O26" s="25">
        <v>1430.88</v>
      </c>
      <c r="P26" s="25">
        <v>1428.88</v>
      </c>
      <c r="Q26" s="25">
        <v>1418.14</v>
      </c>
      <c r="R26" s="25">
        <v>1421.16</v>
      </c>
      <c r="S26" s="25">
        <v>1400.02</v>
      </c>
      <c r="T26" s="25">
        <v>1391.63</v>
      </c>
      <c r="U26" s="25">
        <v>1357.01</v>
      </c>
      <c r="V26" s="25">
        <v>1361.57</v>
      </c>
      <c r="W26" s="25">
        <v>1320.01</v>
      </c>
      <c r="X26" s="25">
        <v>1340.23</v>
      </c>
      <c r="Y26" s="26">
        <v>1280.98</v>
      </c>
    </row>
    <row r="27" spans="1:25" ht="15.75">
      <c r="A27" s="23" t="s">
        <v>69</v>
      </c>
      <c r="B27" s="24">
        <v>1242.14</v>
      </c>
      <c r="C27" s="25">
        <v>1107.06</v>
      </c>
      <c r="D27" s="25">
        <v>1119.9</v>
      </c>
      <c r="E27" s="25">
        <v>1042.49</v>
      </c>
      <c r="F27" s="25">
        <v>955.72</v>
      </c>
      <c r="G27" s="25">
        <v>953.61</v>
      </c>
      <c r="H27" s="25">
        <v>952.69</v>
      </c>
      <c r="I27" s="25">
        <v>953.13</v>
      </c>
      <c r="J27" s="25">
        <v>957.81</v>
      </c>
      <c r="K27" s="25">
        <v>1005.06</v>
      </c>
      <c r="L27" s="25">
        <v>1030.73</v>
      </c>
      <c r="M27" s="25">
        <v>1135.28</v>
      </c>
      <c r="N27" s="25">
        <v>1290.56</v>
      </c>
      <c r="O27" s="25">
        <v>1328.9</v>
      </c>
      <c r="P27" s="25">
        <v>1327.42</v>
      </c>
      <c r="Q27" s="25">
        <v>1315.45</v>
      </c>
      <c r="R27" s="25">
        <v>1330.98</v>
      </c>
      <c r="S27" s="25">
        <v>1324.54</v>
      </c>
      <c r="T27" s="25">
        <v>1332.12</v>
      </c>
      <c r="U27" s="25">
        <v>1308.23</v>
      </c>
      <c r="V27" s="25">
        <v>1305.09</v>
      </c>
      <c r="W27" s="25">
        <v>1310.18</v>
      </c>
      <c r="X27" s="25">
        <v>1330.67</v>
      </c>
      <c r="Y27" s="26">
        <v>1309.77</v>
      </c>
    </row>
    <row r="28" spans="1:25" ht="15.75">
      <c r="A28" s="23" t="s">
        <v>70</v>
      </c>
      <c r="B28" s="24">
        <v>1299.03</v>
      </c>
      <c r="C28" s="25">
        <v>1180.68</v>
      </c>
      <c r="D28" s="25">
        <v>1136.6</v>
      </c>
      <c r="E28" s="25">
        <v>1077.23</v>
      </c>
      <c r="F28" s="25">
        <v>1053.24</v>
      </c>
      <c r="G28" s="25">
        <v>1047.48</v>
      </c>
      <c r="H28" s="25">
        <v>1065.44</v>
      </c>
      <c r="I28" s="25">
        <v>1095.82</v>
      </c>
      <c r="J28" s="25">
        <v>1104.88</v>
      </c>
      <c r="K28" s="25">
        <v>1228.63</v>
      </c>
      <c r="L28" s="25">
        <v>1350.89</v>
      </c>
      <c r="M28" s="25">
        <v>1443.88</v>
      </c>
      <c r="N28" s="25">
        <v>1448.87</v>
      </c>
      <c r="O28" s="25">
        <v>1469.86</v>
      </c>
      <c r="P28" s="25">
        <v>1449.11</v>
      </c>
      <c r="Q28" s="25">
        <v>1437.35</v>
      </c>
      <c r="R28" s="25">
        <v>1418.14</v>
      </c>
      <c r="S28" s="25">
        <v>1442.79</v>
      </c>
      <c r="T28" s="25">
        <v>1407.55</v>
      </c>
      <c r="U28" s="25">
        <v>1395.49</v>
      </c>
      <c r="V28" s="25">
        <v>1363.44</v>
      </c>
      <c r="W28" s="25">
        <v>1335.07</v>
      </c>
      <c r="X28" s="25">
        <v>1326.58</v>
      </c>
      <c r="Y28" s="26">
        <v>1280.6</v>
      </c>
    </row>
    <row r="29" spans="1:25" ht="15.75">
      <c r="A29" s="23" t="s">
        <v>71</v>
      </c>
      <c r="B29" s="24">
        <v>1222.92</v>
      </c>
      <c r="C29" s="25">
        <v>1121.11</v>
      </c>
      <c r="D29" s="25">
        <v>1067.32</v>
      </c>
      <c r="E29" s="25">
        <v>1047.32</v>
      </c>
      <c r="F29" s="25">
        <v>1035.37</v>
      </c>
      <c r="G29" s="25">
        <v>1037.78</v>
      </c>
      <c r="H29" s="25">
        <v>1011.71</v>
      </c>
      <c r="I29" s="25">
        <v>1068.68</v>
      </c>
      <c r="J29" s="25">
        <v>1083.7</v>
      </c>
      <c r="K29" s="25">
        <v>1329.51</v>
      </c>
      <c r="L29" s="25">
        <v>1453.98</v>
      </c>
      <c r="M29" s="25">
        <v>1544.08</v>
      </c>
      <c r="N29" s="25">
        <v>1487.6</v>
      </c>
      <c r="O29" s="25">
        <v>1505.48</v>
      </c>
      <c r="P29" s="25">
        <v>1502.98</v>
      </c>
      <c r="Q29" s="25">
        <v>1366.71</v>
      </c>
      <c r="R29" s="25">
        <v>1500.27</v>
      </c>
      <c r="S29" s="25">
        <v>1496.28</v>
      </c>
      <c r="T29" s="25">
        <v>1422.14</v>
      </c>
      <c r="U29" s="25">
        <v>1476.87</v>
      </c>
      <c r="V29" s="25">
        <v>1462.32</v>
      </c>
      <c r="W29" s="25">
        <v>1465.22</v>
      </c>
      <c r="X29" s="25">
        <v>1483.13</v>
      </c>
      <c r="Y29" s="26">
        <v>1306.95</v>
      </c>
    </row>
    <row r="30" spans="1:25" ht="15.75">
      <c r="A30" s="23" t="s">
        <v>72</v>
      </c>
      <c r="B30" s="24">
        <v>1189.68</v>
      </c>
      <c r="C30" s="25">
        <v>1138.61</v>
      </c>
      <c r="D30" s="25">
        <v>1019.93</v>
      </c>
      <c r="E30" s="25">
        <v>982.92</v>
      </c>
      <c r="F30" s="25">
        <v>971.36</v>
      </c>
      <c r="G30" s="25">
        <v>978.62</v>
      </c>
      <c r="H30" s="25">
        <v>984.44</v>
      </c>
      <c r="I30" s="25">
        <v>1035.73</v>
      </c>
      <c r="J30" s="25">
        <v>1112.18</v>
      </c>
      <c r="K30" s="25">
        <v>1226.03</v>
      </c>
      <c r="L30" s="25">
        <v>1299.78</v>
      </c>
      <c r="M30" s="25">
        <v>1424.69</v>
      </c>
      <c r="N30" s="25">
        <v>1408.96</v>
      </c>
      <c r="O30" s="25">
        <v>1420.16</v>
      </c>
      <c r="P30" s="25">
        <v>1408.76</v>
      </c>
      <c r="Q30" s="25">
        <v>1400.82</v>
      </c>
      <c r="R30" s="25">
        <v>1379.67</v>
      </c>
      <c r="S30" s="25">
        <v>1373.23</v>
      </c>
      <c r="T30" s="25">
        <v>1353.7</v>
      </c>
      <c r="U30" s="25">
        <v>1358.07</v>
      </c>
      <c r="V30" s="25">
        <v>1353.88</v>
      </c>
      <c r="W30" s="25">
        <v>1351.7</v>
      </c>
      <c r="X30" s="25">
        <v>1341.91</v>
      </c>
      <c r="Y30" s="26">
        <v>1276.88</v>
      </c>
    </row>
    <row r="31" spans="1:25" ht="15.75">
      <c r="A31" s="23" t="s">
        <v>73</v>
      </c>
      <c r="B31" s="24">
        <v>1143.24</v>
      </c>
      <c r="C31" s="25">
        <v>1121.66</v>
      </c>
      <c r="D31" s="25">
        <v>1067.23</v>
      </c>
      <c r="E31" s="25">
        <v>1001.29</v>
      </c>
      <c r="F31" s="25">
        <v>985.59</v>
      </c>
      <c r="G31" s="25">
        <v>969.06</v>
      </c>
      <c r="H31" s="25">
        <v>956.25</v>
      </c>
      <c r="I31" s="25">
        <v>1022.62</v>
      </c>
      <c r="J31" s="25">
        <v>1088.06</v>
      </c>
      <c r="K31" s="25">
        <v>1134.85</v>
      </c>
      <c r="L31" s="25">
        <v>1237.26</v>
      </c>
      <c r="M31" s="25">
        <v>1281.19</v>
      </c>
      <c r="N31" s="25">
        <v>1297.32</v>
      </c>
      <c r="O31" s="25">
        <v>1308.37</v>
      </c>
      <c r="P31" s="25">
        <v>1301.13</v>
      </c>
      <c r="Q31" s="25">
        <v>1300.09</v>
      </c>
      <c r="R31" s="25">
        <v>1306.36</v>
      </c>
      <c r="S31" s="25">
        <v>1310</v>
      </c>
      <c r="T31" s="25">
        <v>1288.81</v>
      </c>
      <c r="U31" s="25">
        <v>1277.92</v>
      </c>
      <c r="V31" s="25">
        <v>1277.75</v>
      </c>
      <c r="W31" s="25">
        <v>1276.07</v>
      </c>
      <c r="X31" s="25">
        <v>1274.3</v>
      </c>
      <c r="Y31" s="26">
        <v>1150.31</v>
      </c>
    </row>
    <row r="32" spans="1:25" ht="15.75">
      <c r="A32" s="23" t="s">
        <v>74</v>
      </c>
      <c r="B32" s="24">
        <v>1103.16</v>
      </c>
      <c r="C32" s="25">
        <v>1083.31</v>
      </c>
      <c r="D32" s="25">
        <v>1040.08</v>
      </c>
      <c r="E32" s="25">
        <v>979.48</v>
      </c>
      <c r="F32" s="25">
        <v>962.55</v>
      </c>
      <c r="G32" s="25">
        <v>958.39</v>
      </c>
      <c r="H32" s="25">
        <v>944.5</v>
      </c>
      <c r="I32" s="25">
        <v>997.41</v>
      </c>
      <c r="J32" s="25">
        <v>1106.72</v>
      </c>
      <c r="K32" s="25">
        <v>1186.89</v>
      </c>
      <c r="L32" s="25">
        <v>1290.16</v>
      </c>
      <c r="M32" s="25">
        <v>1314.64</v>
      </c>
      <c r="N32" s="25">
        <v>1325.73</v>
      </c>
      <c r="O32" s="25">
        <v>1325.53</v>
      </c>
      <c r="P32" s="25">
        <v>1296.47</v>
      </c>
      <c r="Q32" s="25">
        <v>1298.96</v>
      </c>
      <c r="R32" s="25">
        <v>1298.28</v>
      </c>
      <c r="S32" s="25">
        <v>1280.01</v>
      </c>
      <c r="T32" s="25">
        <v>1274.99</v>
      </c>
      <c r="U32" s="25">
        <v>1278.83</v>
      </c>
      <c r="V32" s="25">
        <v>1279.21</v>
      </c>
      <c r="W32" s="25">
        <v>1260.29</v>
      </c>
      <c r="X32" s="25">
        <v>1247.84</v>
      </c>
      <c r="Y32" s="26">
        <v>1126.29</v>
      </c>
    </row>
    <row r="33" spans="1:25" ht="15.75">
      <c r="A33" s="23" t="s">
        <v>75</v>
      </c>
      <c r="B33" s="24">
        <v>1116.44</v>
      </c>
      <c r="C33" s="25">
        <v>1113.85</v>
      </c>
      <c r="D33" s="25">
        <v>1144.86</v>
      </c>
      <c r="E33" s="25">
        <v>1076.7</v>
      </c>
      <c r="F33" s="25">
        <v>1058.93</v>
      </c>
      <c r="G33" s="25">
        <v>1048.31</v>
      </c>
      <c r="H33" s="25">
        <v>1030.75</v>
      </c>
      <c r="I33" s="25">
        <v>1082.78</v>
      </c>
      <c r="J33" s="25">
        <v>1104.4</v>
      </c>
      <c r="K33" s="25">
        <v>1227.1</v>
      </c>
      <c r="L33" s="25">
        <v>1245.06</v>
      </c>
      <c r="M33" s="25">
        <v>1271.48</v>
      </c>
      <c r="N33" s="25">
        <v>1291.31</v>
      </c>
      <c r="O33" s="25">
        <v>1391.27</v>
      </c>
      <c r="P33" s="25">
        <v>1377.11</v>
      </c>
      <c r="Q33" s="25">
        <v>1369.1</v>
      </c>
      <c r="R33" s="25">
        <v>1376.55</v>
      </c>
      <c r="S33" s="25">
        <v>1395.63</v>
      </c>
      <c r="T33" s="25">
        <v>1371.74</v>
      </c>
      <c r="U33" s="25">
        <v>1310.91</v>
      </c>
      <c r="V33" s="25">
        <v>1298.91</v>
      </c>
      <c r="W33" s="25">
        <v>1280.32</v>
      </c>
      <c r="X33" s="25">
        <v>1362.65</v>
      </c>
      <c r="Y33" s="26">
        <v>1325.77</v>
      </c>
    </row>
    <row r="34" spans="1:25" ht="15.75">
      <c r="A34" s="23" t="s">
        <v>76</v>
      </c>
      <c r="B34" s="24">
        <v>1196.16</v>
      </c>
      <c r="C34" s="25">
        <v>1164.27</v>
      </c>
      <c r="D34" s="25">
        <v>1102.88</v>
      </c>
      <c r="E34" s="25">
        <v>1072.2</v>
      </c>
      <c r="F34" s="25">
        <v>1017.86</v>
      </c>
      <c r="G34" s="25">
        <v>966.4</v>
      </c>
      <c r="H34" s="25">
        <v>957.38</v>
      </c>
      <c r="I34" s="25">
        <v>947.37</v>
      </c>
      <c r="J34" s="25">
        <v>984.98</v>
      </c>
      <c r="K34" s="25">
        <v>1015.38</v>
      </c>
      <c r="L34" s="25">
        <v>1106.42</v>
      </c>
      <c r="M34" s="25">
        <v>1155.47</v>
      </c>
      <c r="N34" s="25">
        <v>1161.5</v>
      </c>
      <c r="O34" s="25">
        <v>1240.81</v>
      </c>
      <c r="P34" s="25">
        <v>1243.86</v>
      </c>
      <c r="Q34" s="25">
        <v>1239.49</v>
      </c>
      <c r="R34" s="25">
        <v>1196.17</v>
      </c>
      <c r="S34" s="25">
        <v>1263.8</v>
      </c>
      <c r="T34" s="25">
        <v>1257.48</v>
      </c>
      <c r="U34" s="25">
        <v>1253.01</v>
      </c>
      <c r="V34" s="25">
        <v>1272.5</v>
      </c>
      <c r="W34" s="25">
        <v>1262.39</v>
      </c>
      <c r="X34" s="25">
        <v>1278.26</v>
      </c>
      <c r="Y34" s="26">
        <v>1155.59</v>
      </c>
    </row>
    <row r="35" spans="1:25" ht="15.75">
      <c r="A35" s="23" t="s">
        <v>77</v>
      </c>
      <c r="B35" s="24">
        <v>1100.16</v>
      </c>
      <c r="C35" s="25">
        <v>1090.3</v>
      </c>
      <c r="D35" s="25">
        <v>1106.92</v>
      </c>
      <c r="E35" s="25">
        <v>995.49</v>
      </c>
      <c r="F35" s="25">
        <v>951.73</v>
      </c>
      <c r="G35" s="25">
        <v>940.26</v>
      </c>
      <c r="H35" s="25">
        <v>930.61</v>
      </c>
      <c r="I35" s="25">
        <v>970.68</v>
      </c>
      <c r="J35" s="25">
        <v>1011.95</v>
      </c>
      <c r="K35" s="25">
        <v>1132.74</v>
      </c>
      <c r="L35" s="25">
        <v>1096.6</v>
      </c>
      <c r="M35" s="25">
        <v>1102.19</v>
      </c>
      <c r="N35" s="25">
        <v>1089.77</v>
      </c>
      <c r="O35" s="25">
        <v>1257.67</v>
      </c>
      <c r="P35" s="25">
        <v>1248.47</v>
      </c>
      <c r="Q35" s="25">
        <v>1219.71</v>
      </c>
      <c r="R35" s="25">
        <v>1087.34</v>
      </c>
      <c r="S35" s="25">
        <v>1084.03</v>
      </c>
      <c r="T35" s="25">
        <v>1080.85</v>
      </c>
      <c r="U35" s="25">
        <v>1077.32</v>
      </c>
      <c r="V35" s="25">
        <v>1261.43</v>
      </c>
      <c r="W35" s="25">
        <v>1202.3</v>
      </c>
      <c r="X35" s="25">
        <v>1209.11</v>
      </c>
      <c r="Y35" s="26">
        <v>1035.16</v>
      </c>
    </row>
    <row r="36" spans="1:25" ht="15.75">
      <c r="A36" s="23" t="s">
        <v>78</v>
      </c>
      <c r="B36" s="24">
        <v>996.97</v>
      </c>
      <c r="C36" s="25">
        <v>989.41</v>
      </c>
      <c r="D36" s="25">
        <v>991.23</v>
      </c>
      <c r="E36" s="25">
        <v>951.39</v>
      </c>
      <c r="F36" s="25">
        <v>912.79</v>
      </c>
      <c r="G36" s="25">
        <v>822.3</v>
      </c>
      <c r="H36" s="25">
        <v>667.93</v>
      </c>
      <c r="I36" s="25">
        <v>932.19</v>
      </c>
      <c r="J36" s="25">
        <v>1072.15</v>
      </c>
      <c r="K36" s="25">
        <v>1211.91</v>
      </c>
      <c r="L36" s="25">
        <v>1282.98</v>
      </c>
      <c r="M36" s="25">
        <v>1290.07</v>
      </c>
      <c r="N36" s="25">
        <v>1291.26</v>
      </c>
      <c r="O36" s="25">
        <v>1293.14</v>
      </c>
      <c r="P36" s="25">
        <v>1288.97</v>
      </c>
      <c r="Q36" s="25">
        <v>1286.63</v>
      </c>
      <c r="R36" s="25">
        <v>1282.32</v>
      </c>
      <c r="S36" s="25">
        <v>1314.64</v>
      </c>
      <c r="T36" s="25">
        <v>1292</v>
      </c>
      <c r="U36" s="25">
        <v>1290.36</v>
      </c>
      <c r="V36" s="25">
        <v>1292.94</v>
      </c>
      <c r="W36" s="25">
        <v>1294.29</v>
      </c>
      <c r="X36" s="25">
        <v>1280.85</v>
      </c>
      <c r="Y36" s="26">
        <v>1264.94</v>
      </c>
    </row>
    <row r="37" spans="1:25" ht="15.75">
      <c r="A37" s="23" t="s">
        <v>79</v>
      </c>
      <c r="B37" s="24">
        <v>1182.24</v>
      </c>
      <c r="C37" s="25">
        <v>1085.87</v>
      </c>
      <c r="D37" s="25">
        <v>753.92</v>
      </c>
      <c r="E37" s="25">
        <v>130.46</v>
      </c>
      <c r="F37" s="25">
        <v>130.46</v>
      </c>
      <c r="G37" s="25">
        <v>130.46</v>
      </c>
      <c r="H37" s="25">
        <v>130.46</v>
      </c>
      <c r="I37" s="25">
        <v>130.46</v>
      </c>
      <c r="J37" s="25">
        <v>480.83</v>
      </c>
      <c r="K37" s="25">
        <v>1024.56</v>
      </c>
      <c r="L37" s="25">
        <v>1130.66</v>
      </c>
      <c r="M37" s="25">
        <v>1118.57</v>
      </c>
      <c r="N37" s="25">
        <v>1119.94</v>
      </c>
      <c r="O37" s="25">
        <v>1129.1</v>
      </c>
      <c r="P37" s="25">
        <v>1121.47</v>
      </c>
      <c r="Q37" s="25">
        <v>1130.43</v>
      </c>
      <c r="R37" s="25">
        <v>1194.57</v>
      </c>
      <c r="S37" s="25">
        <v>1208.3</v>
      </c>
      <c r="T37" s="25">
        <v>1153.33</v>
      </c>
      <c r="U37" s="25">
        <v>1116.16</v>
      </c>
      <c r="V37" s="25">
        <v>1099.35</v>
      </c>
      <c r="W37" s="25">
        <v>1065.53</v>
      </c>
      <c r="X37" s="25">
        <v>1067.83</v>
      </c>
      <c r="Y37" s="26">
        <v>1084.07</v>
      </c>
    </row>
    <row r="38" spans="1:25" ht="15.75">
      <c r="A38" s="23" t="s">
        <v>80</v>
      </c>
      <c r="B38" s="24">
        <v>992.2</v>
      </c>
      <c r="C38" s="25">
        <v>933.35</v>
      </c>
      <c r="D38" s="25">
        <v>928.44</v>
      </c>
      <c r="E38" s="25">
        <v>759.72</v>
      </c>
      <c r="F38" s="25">
        <v>606.88</v>
      </c>
      <c r="G38" s="25">
        <v>553.04</v>
      </c>
      <c r="H38" s="25">
        <v>506.56</v>
      </c>
      <c r="I38" s="25">
        <v>752.72</v>
      </c>
      <c r="J38" s="25">
        <v>888.3</v>
      </c>
      <c r="K38" s="25">
        <v>1099.34</v>
      </c>
      <c r="L38" s="25">
        <v>1242.14</v>
      </c>
      <c r="M38" s="25">
        <v>1245.04</v>
      </c>
      <c r="N38" s="25">
        <v>1261.33</v>
      </c>
      <c r="O38" s="25">
        <v>1275.85</v>
      </c>
      <c r="P38" s="25">
        <v>1271.3</v>
      </c>
      <c r="Q38" s="25">
        <v>1277.16</v>
      </c>
      <c r="R38" s="25">
        <v>1275.48</v>
      </c>
      <c r="S38" s="25">
        <v>1274.99</v>
      </c>
      <c r="T38" s="25">
        <v>1272.44</v>
      </c>
      <c r="U38" s="25">
        <v>1244.01</v>
      </c>
      <c r="V38" s="25">
        <v>1237.95</v>
      </c>
      <c r="W38" s="25">
        <v>1226.06</v>
      </c>
      <c r="X38" s="25">
        <v>1215.65</v>
      </c>
      <c r="Y38" s="26">
        <v>1195.66</v>
      </c>
    </row>
    <row r="39" spans="1:26" ht="16.5" thickBot="1">
      <c r="A39" s="27" t="s">
        <v>81</v>
      </c>
      <c r="B39" s="28">
        <v>1078.38</v>
      </c>
      <c r="C39" s="29">
        <v>1033.26</v>
      </c>
      <c r="D39" s="29">
        <v>954.24</v>
      </c>
      <c r="E39" s="29">
        <v>923.48</v>
      </c>
      <c r="F39" s="29">
        <v>872.45</v>
      </c>
      <c r="G39" s="29">
        <v>870.79</v>
      </c>
      <c r="H39" s="29">
        <v>857.61</v>
      </c>
      <c r="I39" s="29">
        <v>913.56</v>
      </c>
      <c r="J39" s="29">
        <v>996.77</v>
      </c>
      <c r="K39" s="29">
        <v>1158.97</v>
      </c>
      <c r="L39" s="29">
        <v>1249.2</v>
      </c>
      <c r="M39" s="29">
        <v>1280.49</v>
      </c>
      <c r="N39" s="29">
        <v>1294.54</v>
      </c>
      <c r="O39" s="29">
        <v>1298.72</v>
      </c>
      <c r="P39" s="29">
        <v>1326.12</v>
      </c>
      <c r="Q39" s="29">
        <v>1365.97</v>
      </c>
      <c r="R39" s="29">
        <v>1366.03</v>
      </c>
      <c r="S39" s="29">
        <v>1368.32</v>
      </c>
      <c r="T39" s="29">
        <v>1372.47</v>
      </c>
      <c r="U39" s="29">
        <v>1326.67</v>
      </c>
      <c r="V39" s="29">
        <v>1360.99</v>
      </c>
      <c r="W39" s="29">
        <v>1364.84</v>
      </c>
      <c r="X39" s="29">
        <v>1383.09</v>
      </c>
      <c r="Y39" s="30">
        <v>1356.67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1259.29</v>
      </c>
      <c r="C43" s="20">
        <v>1150.41</v>
      </c>
      <c r="D43" s="20">
        <v>1119.72</v>
      </c>
      <c r="E43" s="20">
        <v>1070.51</v>
      </c>
      <c r="F43" s="20">
        <v>1026.44</v>
      </c>
      <c r="G43" s="20">
        <v>995.61</v>
      </c>
      <c r="H43" s="20">
        <v>996.32</v>
      </c>
      <c r="I43" s="20">
        <v>1082.04</v>
      </c>
      <c r="J43" s="20">
        <v>1128.86</v>
      </c>
      <c r="K43" s="20">
        <v>1239.77</v>
      </c>
      <c r="L43" s="20">
        <v>1362.97</v>
      </c>
      <c r="M43" s="20">
        <v>1374.7</v>
      </c>
      <c r="N43" s="20">
        <v>1373.81</v>
      </c>
      <c r="O43" s="20">
        <v>1374.64</v>
      </c>
      <c r="P43" s="20">
        <v>1365.8</v>
      </c>
      <c r="Q43" s="20">
        <v>1364.52</v>
      </c>
      <c r="R43" s="20">
        <v>1361.35</v>
      </c>
      <c r="S43" s="20">
        <v>1359.52</v>
      </c>
      <c r="T43" s="20">
        <v>1350.93</v>
      </c>
      <c r="U43" s="20">
        <v>1326.96</v>
      </c>
      <c r="V43" s="20">
        <v>1344.81</v>
      </c>
      <c r="W43" s="20">
        <v>1314.98</v>
      </c>
      <c r="X43" s="20">
        <v>1322.36</v>
      </c>
      <c r="Y43" s="21">
        <v>1287.69</v>
      </c>
      <c r="Z43" s="22"/>
    </row>
    <row r="44" spans="1:25" ht="15.75">
      <c r="A44" s="23" t="str">
        <f t="shared" si="0"/>
        <v>02.07.2015</v>
      </c>
      <c r="B44" s="24">
        <v>1167.14</v>
      </c>
      <c r="C44" s="25">
        <v>1159.74</v>
      </c>
      <c r="D44" s="25">
        <v>1116.75</v>
      </c>
      <c r="E44" s="25">
        <v>1066.75</v>
      </c>
      <c r="F44" s="25">
        <v>1037.2</v>
      </c>
      <c r="G44" s="25">
        <v>1012.77</v>
      </c>
      <c r="H44" s="25">
        <v>1013.62</v>
      </c>
      <c r="I44" s="25">
        <v>1089.73</v>
      </c>
      <c r="J44" s="25">
        <v>1125.2</v>
      </c>
      <c r="K44" s="25">
        <v>1264.65</v>
      </c>
      <c r="L44" s="25">
        <v>1402.53</v>
      </c>
      <c r="M44" s="25">
        <v>1444.86</v>
      </c>
      <c r="N44" s="25">
        <v>1444.71</v>
      </c>
      <c r="O44" s="25">
        <v>1446.05</v>
      </c>
      <c r="P44" s="25">
        <v>1423.05</v>
      </c>
      <c r="Q44" s="25">
        <v>1418.29</v>
      </c>
      <c r="R44" s="25">
        <v>1405.1</v>
      </c>
      <c r="S44" s="25">
        <v>1446.02</v>
      </c>
      <c r="T44" s="25">
        <v>1425.98</v>
      </c>
      <c r="U44" s="25">
        <v>1409.97</v>
      </c>
      <c r="V44" s="25">
        <v>1371.22</v>
      </c>
      <c r="W44" s="25">
        <v>1376.69</v>
      </c>
      <c r="X44" s="25">
        <v>1362.04</v>
      </c>
      <c r="Y44" s="26">
        <v>1253.62</v>
      </c>
    </row>
    <row r="45" spans="1:25" ht="15.75">
      <c r="A45" s="23" t="str">
        <f t="shared" si="0"/>
        <v>03.07.2015</v>
      </c>
      <c r="B45" s="24">
        <v>1167.51</v>
      </c>
      <c r="C45" s="25">
        <v>1163.33</v>
      </c>
      <c r="D45" s="25">
        <v>1097.74</v>
      </c>
      <c r="E45" s="25">
        <v>1048.64</v>
      </c>
      <c r="F45" s="25">
        <v>1028.51</v>
      </c>
      <c r="G45" s="25">
        <v>1007.74</v>
      </c>
      <c r="H45" s="25">
        <v>1004.66</v>
      </c>
      <c r="I45" s="25">
        <v>1127.56</v>
      </c>
      <c r="J45" s="25">
        <v>1146.76</v>
      </c>
      <c r="K45" s="25">
        <v>1300.98</v>
      </c>
      <c r="L45" s="25">
        <v>1497.42</v>
      </c>
      <c r="M45" s="25">
        <v>1561.74</v>
      </c>
      <c r="N45" s="25">
        <v>1561.62</v>
      </c>
      <c r="O45" s="25">
        <v>1593.28</v>
      </c>
      <c r="P45" s="25">
        <v>1567.65</v>
      </c>
      <c r="Q45" s="25">
        <v>1550.85</v>
      </c>
      <c r="R45" s="25">
        <v>1536.82</v>
      </c>
      <c r="S45" s="25">
        <v>1566.92</v>
      </c>
      <c r="T45" s="25">
        <v>1537.85</v>
      </c>
      <c r="U45" s="25">
        <v>1496.49</v>
      </c>
      <c r="V45" s="25">
        <v>1484.28</v>
      </c>
      <c r="W45" s="25">
        <v>1477.04</v>
      </c>
      <c r="X45" s="25">
        <v>1480.75</v>
      </c>
      <c r="Y45" s="26">
        <v>1434.7</v>
      </c>
    </row>
    <row r="46" spans="1:25" ht="15.75">
      <c r="A46" s="23" t="str">
        <f t="shared" si="0"/>
        <v>04.07.2015</v>
      </c>
      <c r="B46" s="24">
        <v>1201.45</v>
      </c>
      <c r="C46" s="25">
        <v>1191.95</v>
      </c>
      <c r="D46" s="25">
        <v>1253.77</v>
      </c>
      <c r="E46" s="25">
        <v>1189.38</v>
      </c>
      <c r="F46" s="25">
        <v>1154.74</v>
      </c>
      <c r="G46" s="25">
        <v>1146.54</v>
      </c>
      <c r="H46" s="25">
        <v>1145.67</v>
      </c>
      <c r="I46" s="25">
        <v>1166.32</v>
      </c>
      <c r="J46" s="25">
        <v>1193.75</v>
      </c>
      <c r="K46" s="25">
        <v>1318.69</v>
      </c>
      <c r="L46" s="25">
        <v>1375.43</v>
      </c>
      <c r="M46" s="25">
        <v>1508.71</v>
      </c>
      <c r="N46" s="25">
        <v>1560.71</v>
      </c>
      <c r="O46" s="25">
        <v>1558.78</v>
      </c>
      <c r="P46" s="25">
        <v>1542.02</v>
      </c>
      <c r="Q46" s="25">
        <v>1514.01</v>
      </c>
      <c r="R46" s="25">
        <v>1496.53</v>
      </c>
      <c r="S46" s="25">
        <v>1521.05</v>
      </c>
      <c r="T46" s="25">
        <v>1487.14</v>
      </c>
      <c r="U46" s="25">
        <v>1484.62</v>
      </c>
      <c r="V46" s="25">
        <v>1487.9</v>
      </c>
      <c r="W46" s="25">
        <v>1501.99</v>
      </c>
      <c r="X46" s="25">
        <v>1560.28</v>
      </c>
      <c r="Y46" s="26">
        <v>1545.07</v>
      </c>
    </row>
    <row r="47" spans="1:25" ht="15.75">
      <c r="A47" s="23" t="str">
        <f t="shared" si="0"/>
        <v>05.07.2015</v>
      </c>
      <c r="B47" s="24">
        <v>1441.61</v>
      </c>
      <c r="C47" s="25">
        <v>1370.45</v>
      </c>
      <c r="D47" s="25">
        <v>1233.05</v>
      </c>
      <c r="E47" s="25">
        <v>1184.59</v>
      </c>
      <c r="F47" s="25">
        <v>1146.08</v>
      </c>
      <c r="G47" s="25">
        <v>1132.67</v>
      </c>
      <c r="H47" s="25">
        <v>1101.87</v>
      </c>
      <c r="I47" s="25">
        <v>1140.79</v>
      </c>
      <c r="J47" s="25">
        <v>1145.18</v>
      </c>
      <c r="K47" s="25">
        <v>1236.23</v>
      </c>
      <c r="L47" s="25">
        <v>1345.29</v>
      </c>
      <c r="M47" s="25">
        <v>1425.73</v>
      </c>
      <c r="N47" s="25">
        <v>1441.07</v>
      </c>
      <c r="O47" s="25">
        <v>1445.57</v>
      </c>
      <c r="P47" s="25">
        <v>1444.5</v>
      </c>
      <c r="Q47" s="25">
        <v>1441.39</v>
      </c>
      <c r="R47" s="25">
        <v>1445.42</v>
      </c>
      <c r="S47" s="25">
        <v>1471.07</v>
      </c>
      <c r="T47" s="25">
        <v>1460.43</v>
      </c>
      <c r="U47" s="25">
        <v>1452.4</v>
      </c>
      <c r="V47" s="25">
        <v>1447.05</v>
      </c>
      <c r="W47" s="25">
        <v>1444.08</v>
      </c>
      <c r="X47" s="25">
        <v>1466.15</v>
      </c>
      <c r="Y47" s="26">
        <v>1417.47</v>
      </c>
    </row>
    <row r="48" spans="1:25" ht="15.75">
      <c r="A48" s="23" t="str">
        <f t="shared" si="0"/>
        <v>06.07.2015</v>
      </c>
      <c r="B48" s="24">
        <v>1352.21</v>
      </c>
      <c r="C48" s="25">
        <v>1264.53</v>
      </c>
      <c r="D48" s="25">
        <v>1255.58</v>
      </c>
      <c r="E48" s="25">
        <v>1144.01</v>
      </c>
      <c r="F48" s="25">
        <v>1098.72</v>
      </c>
      <c r="G48" s="25">
        <v>1028.61</v>
      </c>
      <c r="H48" s="25">
        <v>1022.82</v>
      </c>
      <c r="I48" s="25">
        <v>1150.22</v>
      </c>
      <c r="J48" s="25">
        <v>1239.44</v>
      </c>
      <c r="K48" s="25">
        <v>1343.41</v>
      </c>
      <c r="L48" s="25">
        <v>1413.85</v>
      </c>
      <c r="M48" s="25">
        <v>1455.15</v>
      </c>
      <c r="N48" s="25">
        <v>1462.54</v>
      </c>
      <c r="O48" s="25">
        <v>1454.09</v>
      </c>
      <c r="P48" s="25">
        <v>1439.27</v>
      </c>
      <c r="Q48" s="25">
        <v>1436.56</v>
      </c>
      <c r="R48" s="25">
        <v>1426.43</v>
      </c>
      <c r="S48" s="25">
        <v>1423.37</v>
      </c>
      <c r="T48" s="25">
        <v>1387.34</v>
      </c>
      <c r="U48" s="25">
        <v>1387.08</v>
      </c>
      <c r="V48" s="25">
        <v>1365.02</v>
      </c>
      <c r="W48" s="25">
        <v>1361.76</v>
      </c>
      <c r="X48" s="25">
        <v>1361.45</v>
      </c>
      <c r="Y48" s="26">
        <v>1356.75</v>
      </c>
    </row>
    <row r="49" spans="1:25" ht="15.75">
      <c r="A49" s="23" t="str">
        <f t="shared" si="0"/>
        <v>07.07.2015</v>
      </c>
      <c r="B49" s="24">
        <v>1295.78</v>
      </c>
      <c r="C49" s="25">
        <v>1233.91</v>
      </c>
      <c r="D49" s="25">
        <v>1073.44</v>
      </c>
      <c r="E49" s="25">
        <v>1074.09</v>
      </c>
      <c r="F49" s="25">
        <v>1068.64</v>
      </c>
      <c r="G49" s="25">
        <v>1037.78</v>
      </c>
      <c r="H49" s="25">
        <v>1022.17</v>
      </c>
      <c r="I49" s="25">
        <v>1126.68</v>
      </c>
      <c r="J49" s="25">
        <v>1140.98</v>
      </c>
      <c r="K49" s="25">
        <v>1356.24</v>
      </c>
      <c r="L49" s="25">
        <v>1357.2</v>
      </c>
      <c r="M49" s="25">
        <v>1448.8</v>
      </c>
      <c r="N49" s="25">
        <v>1460.97</v>
      </c>
      <c r="O49" s="25">
        <v>1436.37</v>
      </c>
      <c r="P49" s="25">
        <v>1387.43</v>
      </c>
      <c r="Q49" s="25">
        <v>1408.37</v>
      </c>
      <c r="R49" s="25">
        <v>1371.24</v>
      </c>
      <c r="S49" s="25">
        <v>1369.49</v>
      </c>
      <c r="T49" s="25">
        <v>1353.52</v>
      </c>
      <c r="U49" s="25">
        <v>1353.15</v>
      </c>
      <c r="V49" s="25">
        <v>1353.7</v>
      </c>
      <c r="W49" s="25">
        <v>1354.45</v>
      </c>
      <c r="X49" s="25">
        <v>1353.1</v>
      </c>
      <c r="Y49" s="26">
        <v>1350.27</v>
      </c>
    </row>
    <row r="50" spans="1:25" ht="15.75">
      <c r="A50" s="23" t="str">
        <f t="shared" si="0"/>
        <v>08.07.2015</v>
      </c>
      <c r="B50" s="24">
        <v>1348.4</v>
      </c>
      <c r="C50" s="25">
        <v>1346.64</v>
      </c>
      <c r="D50" s="25">
        <v>1052.91</v>
      </c>
      <c r="E50" s="25">
        <v>1038.43</v>
      </c>
      <c r="F50" s="25">
        <v>1010.08</v>
      </c>
      <c r="G50" s="25">
        <v>961.67</v>
      </c>
      <c r="H50" s="25">
        <v>962.99</v>
      </c>
      <c r="I50" s="25">
        <v>1057.93</v>
      </c>
      <c r="J50" s="25">
        <v>1105.73</v>
      </c>
      <c r="K50" s="25">
        <v>1244.68</v>
      </c>
      <c r="L50" s="25">
        <v>1694.61</v>
      </c>
      <c r="M50" s="25">
        <v>1877.85</v>
      </c>
      <c r="N50" s="25">
        <v>2338.87</v>
      </c>
      <c r="O50" s="25">
        <v>2339.41</v>
      </c>
      <c r="P50" s="25">
        <v>1820.8</v>
      </c>
      <c r="Q50" s="25">
        <v>1820.26</v>
      </c>
      <c r="R50" s="25">
        <v>1685.73</v>
      </c>
      <c r="S50" s="25">
        <v>1700.98</v>
      </c>
      <c r="T50" s="25">
        <v>1460.39</v>
      </c>
      <c r="U50" s="25">
        <v>1458.3</v>
      </c>
      <c r="V50" s="25">
        <v>1399.39</v>
      </c>
      <c r="W50" s="25">
        <v>1373.01</v>
      </c>
      <c r="X50" s="25">
        <v>1365.26</v>
      </c>
      <c r="Y50" s="26">
        <v>1351.32</v>
      </c>
    </row>
    <row r="51" spans="1:25" ht="15.75">
      <c r="A51" s="23" t="str">
        <f t="shared" si="0"/>
        <v>09.07.2015</v>
      </c>
      <c r="B51" s="24">
        <v>1259.27</v>
      </c>
      <c r="C51" s="25">
        <v>1203.18</v>
      </c>
      <c r="D51" s="25">
        <v>1083.83</v>
      </c>
      <c r="E51" s="25">
        <v>1062.2</v>
      </c>
      <c r="F51" s="25">
        <v>1020.82</v>
      </c>
      <c r="G51" s="25">
        <v>1011.54</v>
      </c>
      <c r="H51" s="25">
        <v>1020.38</v>
      </c>
      <c r="I51" s="25">
        <v>1103.18</v>
      </c>
      <c r="J51" s="25">
        <v>1173.52</v>
      </c>
      <c r="K51" s="25">
        <v>1352.64</v>
      </c>
      <c r="L51" s="25">
        <v>1821.02</v>
      </c>
      <c r="M51" s="25">
        <v>2340.23</v>
      </c>
      <c r="N51" s="25">
        <v>2338.96</v>
      </c>
      <c r="O51" s="25">
        <v>2340.94</v>
      </c>
      <c r="P51" s="25">
        <v>2340.12</v>
      </c>
      <c r="Q51" s="25">
        <v>2340.22</v>
      </c>
      <c r="R51" s="25">
        <v>2340.36</v>
      </c>
      <c r="S51" s="25">
        <v>2339.59</v>
      </c>
      <c r="T51" s="25">
        <v>2337.09</v>
      </c>
      <c r="U51" s="25">
        <v>2335.74</v>
      </c>
      <c r="V51" s="25">
        <v>1715.62</v>
      </c>
      <c r="W51" s="25">
        <v>1802.03</v>
      </c>
      <c r="X51" s="25">
        <v>1808.2</v>
      </c>
      <c r="Y51" s="26">
        <v>1753.77</v>
      </c>
    </row>
    <row r="52" spans="1:25" ht="15.75">
      <c r="A52" s="23" t="str">
        <f t="shared" si="0"/>
        <v>10.07.2015</v>
      </c>
      <c r="B52" s="24">
        <v>1493.11</v>
      </c>
      <c r="C52" s="25">
        <v>1189.41</v>
      </c>
      <c r="D52" s="25">
        <v>1050.79</v>
      </c>
      <c r="E52" s="25">
        <v>1033.1</v>
      </c>
      <c r="F52" s="25">
        <v>964.73</v>
      </c>
      <c r="G52" s="25">
        <v>962.14</v>
      </c>
      <c r="H52" s="25">
        <v>962</v>
      </c>
      <c r="I52" s="25">
        <v>1012</v>
      </c>
      <c r="J52" s="25">
        <v>1064.55</v>
      </c>
      <c r="K52" s="25">
        <v>1695.99</v>
      </c>
      <c r="L52" s="25">
        <v>2340.36</v>
      </c>
      <c r="M52" s="25">
        <v>2340.92</v>
      </c>
      <c r="N52" s="25">
        <v>2339.93</v>
      </c>
      <c r="O52" s="25">
        <v>2341.41</v>
      </c>
      <c r="P52" s="25">
        <v>2340.14</v>
      </c>
      <c r="Q52" s="25">
        <v>2339.45</v>
      </c>
      <c r="R52" s="25">
        <v>2338.7</v>
      </c>
      <c r="S52" s="25">
        <v>2340.56</v>
      </c>
      <c r="T52" s="25">
        <v>2340.8</v>
      </c>
      <c r="U52" s="25">
        <v>2342.46</v>
      </c>
      <c r="V52" s="25">
        <v>2340</v>
      </c>
      <c r="W52" s="25">
        <v>2341.12</v>
      </c>
      <c r="X52" s="25">
        <v>2336.21</v>
      </c>
      <c r="Y52" s="26">
        <v>2333.64</v>
      </c>
    </row>
    <row r="53" spans="1:25" ht="15.75">
      <c r="A53" s="23" t="str">
        <f t="shared" si="0"/>
        <v>11.07.2015</v>
      </c>
      <c r="B53" s="24">
        <v>1669.58</v>
      </c>
      <c r="C53" s="25">
        <v>1210.72</v>
      </c>
      <c r="D53" s="25">
        <v>1231.38</v>
      </c>
      <c r="E53" s="25">
        <v>1156.23</v>
      </c>
      <c r="F53" s="25">
        <v>1083.61</v>
      </c>
      <c r="G53" s="25">
        <v>1055.28</v>
      </c>
      <c r="H53" s="25">
        <v>1059.13</v>
      </c>
      <c r="I53" s="25">
        <v>1086.5</v>
      </c>
      <c r="J53" s="25">
        <v>1087.15</v>
      </c>
      <c r="K53" s="25">
        <v>1192.27</v>
      </c>
      <c r="L53" s="25">
        <v>1347.55</v>
      </c>
      <c r="M53" s="25">
        <v>1355.09</v>
      </c>
      <c r="N53" s="25">
        <v>1360.16</v>
      </c>
      <c r="O53" s="25">
        <v>1374.72</v>
      </c>
      <c r="P53" s="25">
        <v>1373.25</v>
      </c>
      <c r="Q53" s="25">
        <v>1364.23</v>
      </c>
      <c r="R53" s="25">
        <v>1371.64</v>
      </c>
      <c r="S53" s="25">
        <v>1366.27</v>
      </c>
      <c r="T53" s="25">
        <v>1358.12</v>
      </c>
      <c r="U53" s="25">
        <v>1356.31</v>
      </c>
      <c r="V53" s="25">
        <v>1356.07</v>
      </c>
      <c r="W53" s="25">
        <v>1353.71</v>
      </c>
      <c r="X53" s="25">
        <v>1354.56</v>
      </c>
      <c r="Y53" s="26">
        <v>1351.97</v>
      </c>
    </row>
    <row r="54" spans="1:25" ht="15.75">
      <c r="A54" s="23" t="str">
        <f t="shared" si="0"/>
        <v>12.07.2015</v>
      </c>
      <c r="B54" s="24">
        <v>1346.61</v>
      </c>
      <c r="C54" s="25">
        <v>1228.02</v>
      </c>
      <c r="D54" s="25">
        <v>1195.22</v>
      </c>
      <c r="E54" s="25">
        <v>1174.45</v>
      </c>
      <c r="F54" s="25">
        <v>1131.59</v>
      </c>
      <c r="G54" s="25">
        <v>1074.72</v>
      </c>
      <c r="H54" s="25">
        <v>1071.22</v>
      </c>
      <c r="I54" s="25">
        <v>1087.27</v>
      </c>
      <c r="J54" s="25">
        <v>1034.15</v>
      </c>
      <c r="K54" s="25">
        <v>1095.8</v>
      </c>
      <c r="L54" s="25">
        <v>1173.51</v>
      </c>
      <c r="M54" s="25">
        <v>1349.93</v>
      </c>
      <c r="N54" s="25">
        <v>1350.06</v>
      </c>
      <c r="O54" s="25">
        <v>1351.26</v>
      </c>
      <c r="P54" s="25">
        <v>1351.09</v>
      </c>
      <c r="Q54" s="25">
        <v>1350.92</v>
      </c>
      <c r="R54" s="25">
        <v>1351</v>
      </c>
      <c r="S54" s="25">
        <v>1350.93</v>
      </c>
      <c r="T54" s="25">
        <v>1351.89</v>
      </c>
      <c r="U54" s="25">
        <v>1352.44</v>
      </c>
      <c r="V54" s="25">
        <v>1353.74</v>
      </c>
      <c r="W54" s="25">
        <v>1355.47</v>
      </c>
      <c r="X54" s="25">
        <v>1353.35</v>
      </c>
      <c r="Y54" s="26">
        <v>1352.83</v>
      </c>
    </row>
    <row r="55" spans="1:25" ht="15.75">
      <c r="A55" s="23" t="str">
        <f t="shared" si="0"/>
        <v>13.07.2015</v>
      </c>
      <c r="B55" s="24">
        <v>1351.39</v>
      </c>
      <c r="C55" s="25">
        <v>1343.45</v>
      </c>
      <c r="D55" s="25">
        <v>1350.62</v>
      </c>
      <c r="E55" s="25">
        <v>1117.66</v>
      </c>
      <c r="F55" s="25">
        <v>1062.87</v>
      </c>
      <c r="G55" s="25">
        <v>1036.07</v>
      </c>
      <c r="H55" s="25">
        <v>1017.87</v>
      </c>
      <c r="I55" s="25">
        <v>1258.67</v>
      </c>
      <c r="J55" s="25">
        <v>1359.28</v>
      </c>
      <c r="K55" s="25">
        <v>1538.5</v>
      </c>
      <c r="L55" s="25">
        <v>1839.39</v>
      </c>
      <c r="M55" s="25">
        <v>1869.85</v>
      </c>
      <c r="N55" s="25">
        <v>1868.25</v>
      </c>
      <c r="O55" s="25">
        <v>1868.26</v>
      </c>
      <c r="P55" s="25">
        <v>1866.46</v>
      </c>
      <c r="Q55" s="25">
        <v>1861.42</v>
      </c>
      <c r="R55" s="25">
        <v>1855.53</v>
      </c>
      <c r="S55" s="25">
        <v>1857.05</v>
      </c>
      <c r="T55" s="25">
        <v>1842.36</v>
      </c>
      <c r="U55" s="25">
        <v>1739.6</v>
      </c>
      <c r="V55" s="25">
        <v>1738.94</v>
      </c>
      <c r="W55" s="25">
        <v>1735.96</v>
      </c>
      <c r="X55" s="25">
        <v>1737.99</v>
      </c>
      <c r="Y55" s="26">
        <v>1289.81</v>
      </c>
    </row>
    <row r="56" spans="1:25" ht="15.75">
      <c r="A56" s="23" t="str">
        <f t="shared" si="0"/>
        <v>14.07.2015</v>
      </c>
      <c r="B56" s="24">
        <v>1206.15</v>
      </c>
      <c r="C56" s="25">
        <v>1184.05</v>
      </c>
      <c r="D56" s="25">
        <v>1048.35</v>
      </c>
      <c r="E56" s="25">
        <v>1045.05</v>
      </c>
      <c r="F56" s="25">
        <v>1023.07</v>
      </c>
      <c r="G56" s="25">
        <v>1012.43</v>
      </c>
      <c r="H56" s="25">
        <v>1009.25</v>
      </c>
      <c r="I56" s="25">
        <v>1070.13</v>
      </c>
      <c r="J56" s="25">
        <v>1127.1</v>
      </c>
      <c r="K56" s="25">
        <v>1261.29</v>
      </c>
      <c r="L56" s="25">
        <v>1442.94</v>
      </c>
      <c r="M56" s="25">
        <v>1587.47</v>
      </c>
      <c r="N56" s="25">
        <v>1583.66</v>
      </c>
      <c r="O56" s="25">
        <v>1578.33</v>
      </c>
      <c r="P56" s="25">
        <v>1555.29</v>
      </c>
      <c r="Q56" s="25">
        <v>1544.77</v>
      </c>
      <c r="R56" s="25">
        <v>1548.16</v>
      </c>
      <c r="S56" s="25">
        <v>1521.02</v>
      </c>
      <c r="T56" s="25">
        <v>1528.18</v>
      </c>
      <c r="U56" s="25">
        <v>1522.59</v>
      </c>
      <c r="V56" s="25">
        <v>1533.74</v>
      </c>
      <c r="W56" s="25">
        <v>1516.76</v>
      </c>
      <c r="X56" s="25">
        <v>1458.3</v>
      </c>
      <c r="Y56" s="26">
        <v>1379.08</v>
      </c>
    </row>
    <row r="57" spans="1:25" ht="15.75">
      <c r="A57" s="23" t="str">
        <f t="shared" si="0"/>
        <v>15.07.2015</v>
      </c>
      <c r="B57" s="24">
        <v>1266.11</v>
      </c>
      <c r="C57" s="25">
        <v>1149.59</v>
      </c>
      <c r="D57" s="25">
        <v>1062.53</v>
      </c>
      <c r="E57" s="25">
        <v>1060.94</v>
      </c>
      <c r="F57" s="25">
        <v>1044.02</v>
      </c>
      <c r="G57" s="25">
        <v>1018.38</v>
      </c>
      <c r="H57" s="25">
        <v>990.44</v>
      </c>
      <c r="I57" s="25">
        <v>1122.33</v>
      </c>
      <c r="J57" s="25">
        <v>1152.58</v>
      </c>
      <c r="K57" s="25">
        <v>1332.44</v>
      </c>
      <c r="L57" s="25">
        <v>1388.06</v>
      </c>
      <c r="M57" s="25">
        <v>1459.45</v>
      </c>
      <c r="N57" s="25">
        <v>1454.71</v>
      </c>
      <c r="O57" s="25">
        <v>1476.12</v>
      </c>
      <c r="P57" s="25">
        <v>1476.63</v>
      </c>
      <c r="Q57" s="25">
        <v>1485.45</v>
      </c>
      <c r="R57" s="25">
        <v>1463.21</v>
      </c>
      <c r="S57" s="25">
        <v>1459.81</v>
      </c>
      <c r="T57" s="25">
        <v>1454.79</v>
      </c>
      <c r="U57" s="25">
        <v>1434.66</v>
      </c>
      <c r="V57" s="25">
        <v>1439.63</v>
      </c>
      <c r="W57" s="25">
        <v>1399.96</v>
      </c>
      <c r="X57" s="25">
        <v>1383.02</v>
      </c>
      <c r="Y57" s="26">
        <v>1357.15</v>
      </c>
    </row>
    <row r="58" spans="1:25" ht="15.75">
      <c r="A58" s="23" t="str">
        <f t="shared" si="0"/>
        <v>16.07.2015</v>
      </c>
      <c r="B58" s="24">
        <v>1238.98</v>
      </c>
      <c r="C58" s="25">
        <v>1173.03</v>
      </c>
      <c r="D58" s="25">
        <v>1052.88</v>
      </c>
      <c r="E58" s="25">
        <v>1039.53</v>
      </c>
      <c r="F58" s="25">
        <v>1025.33</v>
      </c>
      <c r="G58" s="25">
        <v>1016.51</v>
      </c>
      <c r="H58" s="25">
        <v>1013.64</v>
      </c>
      <c r="I58" s="25">
        <v>1121.84</v>
      </c>
      <c r="J58" s="25">
        <v>1133.64</v>
      </c>
      <c r="K58" s="25">
        <v>1306.33</v>
      </c>
      <c r="L58" s="25">
        <v>1361.6</v>
      </c>
      <c r="M58" s="25">
        <v>1397.16</v>
      </c>
      <c r="N58" s="25">
        <v>1394.15</v>
      </c>
      <c r="O58" s="25">
        <v>1418.24</v>
      </c>
      <c r="P58" s="25">
        <v>1390.38</v>
      </c>
      <c r="Q58" s="25">
        <v>1371.96</v>
      </c>
      <c r="R58" s="25">
        <v>1387.47</v>
      </c>
      <c r="S58" s="25">
        <v>1401.69</v>
      </c>
      <c r="T58" s="25">
        <v>1366.12</v>
      </c>
      <c r="U58" s="25">
        <v>1369.37</v>
      </c>
      <c r="V58" s="25">
        <v>1362.34</v>
      </c>
      <c r="W58" s="25">
        <v>1334.69</v>
      </c>
      <c r="X58" s="25">
        <v>1339.74</v>
      </c>
      <c r="Y58" s="26">
        <v>1291.23</v>
      </c>
    </row>
    <row r="59" spans="1:25" ht="15.75">
      <c r="A59" s="23" t="str">
        <f t="shared" si="0"/>
        <v>17.07.2015</v>
      </c>
      <c r="B59" s="24">
        <v>1177.81</v>
      </c>
      <c r="C59" s="25">
        <v>1117.93</v>
      </c>
      <c r="D59" s="25">
        <v>1069.67</v>
      </c>
      <c r="E59" s="25">
        <v>1027.39</v>
      </c>
      <c r="F59" s="25">
        <v>1012.07</v>
      </c>
      <c r="G59" s="25">
        <v>980.15</v>
      </c>
      <c r="H59" s="25">
        <v>977.29</v>
      </c>
      <c r="I59" s="25">
        <v>1015.45</v>
      </c>
      <c r="J59" s="25">
        <v>1064.17</v>
      </c>
      <c r="K59" s="25">
        <v>1192.13</v>
      </c>
      <c r="L59" s="25">
        <v>1268.08</v>
      </c>
      <c r="M59" s="25">
        <v>1364.88</v>
      </c>
      <c r="N59" s="25">
        <v>1363.27</v>
      </c>
      <c r="O59" s="25">
        <v>1362.38</v>
      </c>
      <c r="P59" s="25">
        <v>1360.15</v>
      </c>
      <c r="Q59" s="25">
        <v>1361.69</v>
      </c>
      <c r="R59" s="25">
        <v>1368.19</v>
      </c>
      <c r="S59" s="25">
        <v>1363.43</v>
      </c>
      <c r="T59" s="25">
        <v>1361.86</v>
      </c>
      <c r="U59" s="25">
        <v>1360.98</v>
      </c>
      <c r="V59" s="25">
        <v>1355.28</v>
      </c>
      <c r="W59" s="25">
        <v>1344.68</v>
      </c>
      <c r="X59" s="25">
        <v>1336.08</v>
      </c>
      <c r="Y59" s="26">
        <v>1298.61</v>
      </c>
    </row>
    <row r="60" spans="1:25" ht="15.75">
      <c r="A60" s="23" t="str">
        <f t="shared" si="0"/>
        <v>18.07.2015</v>
      </c>
      <c r="B60" s="24">
        <v>1161.05</v>
      </c>
      <c r="C60" s="25">
        <v>1121.5</v>
      </c>
      <c r="D60" s="25">
        <v>1200.42</v>
      </c>
      <c r="E60" s="25">
        <v>1086.49</v>
      </c>
      <c r="F60" s="25">
        <v>1050.69</v>
      </c>
      <c r="G60" s="25">
        <v>1064.99</v>
      </c>
      <c r="H60" s="25">
        <v>1049.8</v>
      </c>
      <c r="I60" s="25">
        <v>1083.69</v>
      </c>
      <c r="J60" s="25">
        <v>1087.78</v>
      </c>
      <c r="K60" s="25">
        <v>1223.66</v>
      </c>
      <c r="L60" s="25">
        <v>1360.95</v>
      </c>
      <c r="M60" s="25">
        <v>1451.89</v>
      </c>
      <c r="N60" s="25">
        <v>1464.42</v>
      </c>
      <c r="O60" s="25">
        <v>1511.58</v>
      </c>
      <c r="P60" s="25">
        <v>1509.58</v>
      </c>
      <c r="Q60" s="25">
        <v>1498.84</v>
      </c>
      <c r="R60" s="25">
        <v>1501.86</v>
      </c>
      <c r="S60" s="25">
        <v>1480.72</v>
      </c>
      <c r="T60" s="25">
        <v>1472.33</v>
      </c>
      <c r="U60" s="25">
        <v>1437.71</v>
      </c>
      <c r="V60" s="25">
        <v>1442.27</v>
      </c>
      <c r="W60" s="25">
        <v>1400.71</v>
      </c>
      <c r="X60" s="25">
        <v>1420.93</v>
      </c>
      <c r="Y60" s="26">
        <v>1361.68</v>
      </c>
    </row>
    <row r="61" spans="1:25" ht="15.75">
      <c r="A61" s="23" t="str">
        <f t="shared" si="0"/>
        <v>19.07.2015</v>
      </c>
      <c r="B61" s="24">
        <v>1322.84</v>
      </c>
      <c r="C61" s="25">
        <v>1187.76</v>
      </c>
      <c r="D61" s="25">
        <v>1200.6</v>
      </c>
      <c r="E61" s="25">
        <v>1123.19</v>
      </c>
      <c r="F61" s="25">
        <v>1036.42</v>
      </c>
      <c r="G61" s="25">
        <v>1034.31</v>
      </c>
      <c r="H61" s="25">
        <v>1033.39</v>
      </c>
      <c r="I61" s="25">
        <v>1033.83</v>
      </c>
      <c r="J61" s="25">
        <v>1038.51</v>
      </c>
      <c r="K61" s="25">
        <v>1085.76</v>
      </c>
      <c r="L61" s="25">
        <v>1111.43</v>
      </c>
      <c r="M61" s="25">
        <v>1215.98</v>
      </c>
      <c r="N61" s="25">
        <v>1371.26</v>
      </c>
      <c r="O61" s="25">
        <v>1409.6</v>
      </c>
      <c r="P61" s="25">
        <v>1408.12</v>
      </c>
      <c r="Q61" s="25">
        <v>1396.15</v>
      </c>
      <c r="R61" s="25">
        <v>1411.68</v>
      </c>
      <c r="S61" s="25">
        <v>1405.24</v>
      </c>
      <c r="T61" s="25">
        <v>1412.82</v>
      </c>
      <c r="U61" s="25">
        <v>1388.93</v>
      </c>
      <c r="V61" s="25">
        <v>1385.79</v>
      </c>
      <c r="W61" s="25">
        <v>1390.88</v>
      </c>
      <c r="X61" s="25">
        <v>1411.37</v>
      </c>
      <c r="Y61" s="26">
        <v>1390.47</v>
      </c>
    </row>
    <row r="62" spans="1:25" ht="15.75">
      <c r="A62" s="23" t="str">
        <f t="shared" si="0"/>
        <v>20.07.2015</v>
      </c>
      <c r="B62" s="24">
        <v>1379.73</v>
      </c>
      <c r="C62" s="25">
        <v>1261.38</v>
      </c>
      <c r="D62" s="25">
        <v>1217.3</v>
      </c>
      <c r="E62" s="25">
        <v>1157.93</v>
      </c>
      <c r="F62" s="25">
        <v>1133.94</v>
      </c>
      <c r="G62" s="25">
        <v>1128.18</v>
      </c>
      <c r="H62" s="25">
        <v>1146.14</v>
      </c>
      <c r="I62" s="25">
        <v>1176.52</v>
      </c>
      <c r="J62" s="25">
        <v>1185.58</v>
      </c>
      <c r="K62" s="25">
        <v>1309.33</v>
      </c>
      <c r="L62" s="25">
        <v>1431.59</v>
      </c>
      <c r="M62" s="25">
        <v>1524.58</v>
      </c>
      <c r="N62" s="25">
        <v>1529.57</v>
      </c>
      <c r="O62" s="25">
        <v>1550.56</v>
      </c>
      <c r="P62" s="25">
        <v>1529.81</v>
      </c>
      <c r="Q62" s="25">
        <v>1518.05</v>
      </c>
      <c r="R62" s="25">
        <v>1498.84</v>
      </c>
      <c r="S62" s="25">
        <v>1523.49</v>
      </c>
      <c r="T62" s="25">
        <v>1488.25</v>
      </c>
      <c r="U62" s="25">
        <v>1476.19</v>
      </c>
      <c r="V62" s="25">
        <v>1444.14</v>
      </c>
      <c r="W62" s="25">
        <v>1415.77</v>
      </c>
      <c r="X62" s="25">
        <v>1407.28</v>
      </c>
      <c r="Y62" s="26">
        <v>1361.3</v>
      </c>
    </row>
    <row r="63" spans="1:25" ht="15.75">
      <c r="A63" s="23" t="str">
        <f t="shared" si="0"/>
        <v>21.07.2015</v>
      </c>
      <c r="B63" s="24">
        <v>1303.62</v>
      </c>
      <c r="C63" s="25">
        <v>1201.81</v>
      </c>
      <c r="D63" s="25">
        <v>1148.02</v>
      </c>
      <c r="E63" s="25">
        <v>1128.02</v>
      </c>
      <c r="F63" s="25">
        <v>1116.07</v>
      </c>
      <c r="G63" s="25">
        <v>1118.48</v>
      </c>
      <c r="H63" s="25">
        <v>1092.41</v>
      </c>
      <c r="I63" s="25">
        <v>1149.38</v>
      </c>
      <c r="J63" s="25">
        <v>1164.4</v>
      </c>
      <c r="K63" s="25">
        <v>1410.21</v>
      </c>
      <c r="L63" s="25">
        <v>1534.68</v>
      </c>
      <c r="M63" s="25">
        <v>1624.78</v>
      </c>
      <c r="N63" s="25">
        <v>1568.3</v>
      </c>
      <c r="O63" s="25">
        <v>1586.18</v>
      </c>
      <c r="P63" s="25">
        <v>1583.68</v>
      </c>
      <c r="Q63" s="25">
        <v>1447.41</v>
      </c>
      <c r="R63" s="25">
        <v>1580.97</v>
      </c>
      <c r="S63" s="25">
        <v>1576.98</v>
      </c>
      <c r="T63" s="25">
        <v>1502.84</v>
      </c>
      <c r="U63" s="25">
        <v>1557.57</v>
      </c>
      <c r="V63" s="25">
        <v>1543.02</v>
      </c>
      <c r="W63" s="25">
        <v>1545.92</v>
      </c>
      <c r="X63" s="25">
        <v>1563.83</v>
      </c>
      <c r="Y63" s="26">
        <v>1387.65</v>
      </c>
    </row>
    <row r="64" spans="1:25" ht="15.75">
      <c r="A64" s="23" t="str">
        <f t="shared" si="0"/>
        <v>22.07.2015</v>
      </c>
      <c r="B64" s="24">
        <v>1270.38</v>
      </c>
      <c r="C64" s="25">
        <v>1219.31</v>
      </c>
      <c r="D64" s="25">
        <v>1100.63</v>
      </c>
      <c r="E64" s="25">
        <v>1063.62</v>
      </c>
      <c r="F64" s="25">
        <v>1052.06</v>
      </c>
      <c r="G64" s="25">
        <v>1059.32</v>
      </c>
      <c r="H64" s="25">
        <v>1065.14</v>
      </c>
      <c r="I64" s="25">
        <v>1116.43</v>
      </c>
      <c r="J64" s="25">
        <v>1192.88</v>
      </c>
      <c r="K64" s="25">
        <v>1306.73</v>
      </c>
      <c r="L64" s="25">
        <v>1380.48</v>
      </c>
      <c r="M64" s="25">
        <v>1505.39</v>
      </c>
      <c r="N64" s="25">
        <v>1489.66</v>
      </c>
      <c r="O64" s="25">
        <v>1500.86</v>
      </c>
      <c r="P64" s="25">
        <v>1489.46</v>
      </c>
      <c r="Q64" s="25">
        <v>1481.52</v>
      </c>
      <c r="R64" s="25">
        <v>1460.37</v>
      </c>
      <c r="S64" s="25">
        <v>1453.93</v>
      </c>
      <c r="T64" s="25">
        <v>1434.4</v>
      </c>
      <c r="U64" s="25">
        <v>1438.77</v>
      </c>
      <c r="V64" s="25">
        <v>1434.58</v>
      </c>
      <c r="W64" s="25">
        <v>1432.4</v>
      </c>
      <c r="X64" s="25">
        <v>1422.61</v>
      </c>
      <c r="Y64" s="26">
        <v>1357.58</v>
      </c>
    </row>
    <row r="65" spans="1:25" ht="15.75">
      <c r="A65" s="23" t="str">
        <f t="shared" si="0"/>
        <v>23.07.2015</v>
      </c>
      <c r="B65" s="24">
        <v>1223.94</v>
      </c>
      <c r="C65" s="25">
        <v>1202.36</v>
      </c>
      <c r="D65" s="25">
        <v>1147.93</v>
      </c>
      <c r="E65" s="25">
        <v>1081.99</v>
      </c>
      <c r="F65" s="25">
        <v>1066.29</v>
      </c>
      <c r="G65" s="25">
        <v>1049.76</v>
      </c>
      <c r="H65" s="25">
        <v>1036.95</v>
      </c>
      <c r="I65" s="25">
        <v>1103.32</v>
      </c>
      <c r="J65" s="25">
        <v>1168.76</v>
      </c>
      <c r="K65" s="25">
        <v>1215.55</v>
      </c>
      <c r="L65" s="25">
        <v>1317.96</v>
      </c>
      <c r="M65" s="25">
        <v>1361.89</v>
      </c>
      <c r="N65" s="25">
        <v>1378.02</v>
      </c>
      <c r="O65" s="25">
        <v>1389.07</v>
      </c>
      <c r="P65" s="25">
        <v>1381.83</v>
      </c>
      <c r="Q65" s="25">
        <v>1380.79</v>
      </c>
      <c r="R65" s="25">
        <v>1387.06</v>
      </c>
      <c r="S65" s="25">
        <v>1390.7</v>
      </c>
      <c r="T65" s="25">
        <v>1369.51</v>
      </c>
      <c r="U65" s="25">
        <v>1358.62</v>
      </c>
      <c r="V65" s="25">
        <v>1358.45</v>
      </c>
      <c r="W65" s="25">
        <v>1356.77</v>
      </c>
      <c r="X65" s="25">
        <v>1355</v>
      </c>
      <c r="Y65" s="26">
        <v>1231.01</v>
      </c>
    </row>
    <row r="66" spans="1:25" ht="15.75">
      <c r="A66" s="23" t="str">
        <f t="shared" si="0"/>
        <v>24.07.2015</v>
      </c>
      <c r="B66" s="24">
        <v>1183.86</v>
      </c>
      <c r="C66" s="25">
        <v>1164.01</v>
      </c>
      <c r="D66" s="25">
        <v>1120.78</v>
      </c>
      <c r="E66" s="25">
        <v>1060.18</v>
      </c>
      <c r="F66" s="25">
        <v>1043.25</v>
      </c>
      <c r="G66" s="25">
        <v>1039.09</v>
      </c>
      <c r="H66" s="25">
        <v>1025.2</v>
      </c>
      <c r="I66" s="25">
        <v>1078.11</v>
      </c>
      <c r="J66" s="25">
        <v>1187.42</v>
      </c>
      <c r="K66" s="25">
        <v>1267.59</v>
      </c>
      <c r="L66" s="25">
        <v>1370.86</v>
      </c>
      <c r="M66" s="25">
        <v>1395.34</v>
      </c>
      <c r="N66" s="25">
        <v>1406.43</v>
      </c>
      <c r="O66" s="25">
        <v>1406.23</v>
      </c>
      <c r="P66" s="25">
        <v>1377.17</v>
      </c>
      <c r="Q66" s="25">
        <v>1379.66</v>
      </c>
      <c r="R66" s="25">
        <v>1378.98</v>
      </c>
      <c r="S66" s="25">
        <v>1360.71</v>
      </c>
      <c r="T66" s="25">
        <v>1355.69</v>
      </c>
      <c r="U66" s="25">
        <v>1359.53</v>
      </c>
      <c r="V66" s="25">
        <v>1359.91</v>
      </c>
      <c r="W66" s="25">
        <v>1340.99</v>
      </c>
      <c r="X66" s="25">
        <v>1328.54</v>
      </c>
      <c r="Y66" s="26">
        <v>1206.99</v>
      </c>
    </row>
    <row r="67" spans="1:25" ht="15.75">
      <c r="A67" s="23" t="str">
        <f t="shared" si="0"/>
        <v>25.07.2015</v>
      </c>
      <c r="B67" s="24">
        <v>1197.14</v>
      </c>
      <c r="C67" s="25">
        <v>1194.55</v>
      </c>
      <c r="D67" s="25">
        <v>1225.56</v>
      </c>
      <c r="E67" s="25">
        <v>1157.4</v>
      </c>
      <c r="F67" s="25">
        <v>1139.63</v>
      </c>
      <c r="G67" s="25">
        <v>1129.01</v>
      </c>
      <c r="H67" s="25">
        <v>1111.45</v>
      </c>
      <c r="I67" s="25">
        <v>1163.48</v>
      </c>
      <c r="J67" s="25">
        <v>1185.1</v>
      </c>
      <c r="K67" s="25">
        <v>1307.8</v>
      </c>
      <c r="L67" s="25">
        <v>1325.76</v>
      </c>
      <c r="M67" s="25">
        <v>1352.18</v>
      </c>
      <c r="N67" s="25">
        <v>1372.01</v>
      </c>
      <c r="O67" s="25">
        <v>1471.97</v>
      </c>
      <c r="P67" s="25">
        <v>1457.81</v>
      </c>
      <c r="Q67" s="25">
        <v>1449.8</v>
      </c>
      <c r="R67" s="25">
        <v>1457.25</v>
      </c>
      <c r="S67" s="25">
        <v>1476.33</v>
      </c>
      <c r="T67" s="25">
        <v>1452.44</v>
      </c>
      <c r="U67" s="25">
        <v>1391.61</v>
      </c>
      <c r="V67" s="25">
        <v>1379.61</v>
      </c>
      <c r="W67" s="25">
        <v>1361.02</v>
      </c>
      <c r="X67" s="25">
        <v>1443.35</v>
      </c>
      <c r="Y67" s="26">
        <v>1406.47</v>
      </c>
    </row>
    <row r="68" spans="1:25" ht="15.75">
      <c r="A68" s="23" t="str">
        <f t="shared" si="0"/>
        <v>26.07.2015</v>
      </c>
      <c r="B68" s="24">
        <v>1276.86</v>
      </c>
      <c r="C68" s="25">
        <v>1244.97</v>
      </c>
      <c r="D68" s="25">
        <v>1183.58</v>
      </c>
      <c r="E68" s="25">
        <v>1152.9</v>
      </c>
      <c r="F68" s="25">
        <v>1098.56</v>
      </c>
      <c r="G68" s="25">
        <v>1047.1</v>
      </c>
      <c r="H68" s="25">
        <v>1038.08</v>
      </c>
      <c r="I68" s="25">
        <v>1028.07</v>
      </c>
      <c r="J68" s="25">
        <v>1065.68</v>
      </c>
      <c r="K68" s="25">
        <v>1096.08</v>
      </c>
      <c r="L68" s="25">
        <v>1187.12</v>
      </c>
      <c r="M68" s="25">
        <v>1236.17</v>
      </c>
      <c r="N68" s="25">
        <v>1242.2</v>
      </c>
      <c r="O68" s="25">
        <v>1321.51</v>
      </c>
      <c r="P68" s="25">
        <v>1324.56</v>
      </c>
      <c r="Q68" s="25">
        <v>1320.19</v>
      </c>
      <c r="R68" s="25">
        <v>1276.87</v>
      </c>
      <c r="S68" s="25">
        <v>1344.5</v>
      </c>
      <c r="T68" s="25">
        <v>1338.18</v>
      </c>
      <c r="U68" s="25">
        <v>1333.71</v>
      </c>
      <c r="V68" s="25">
        <v>1353.2</v>
      </c>
      <c r="W68" s="25">
        <v>1343.09</v>
      </c>
      <c r="X68" s="25">
        <v>1358.96</v>
      </c>
      <c r="Y68" s="26">
        <v>1236.29</v>
      </c>
    </row>
    <row r="69" spans="1:25" ht="15.75">
      <c r="A69" s="23" t="str">
        <f t="shared" si="0"/>
        <v>27.07.2015</v>
      </c>
      <c r="B69" s="24">
        <v>1180.86</v>
      </c>
      <c r="C69" s="25">
        <v>1171</v>
      </c>
      <c r="D69" s="25">
        <v>1187.62</v>
      </c>
      <c r="E69" s="25">
        <v>1076.19</v>
      </c>
      <c r="F69" s="25">
        <v>1032.43</v>
      </c>
      <c r="G69" s="25">
        <v>1020.96</v>
      </c>
      <c r="H69" s="25">
        <v>1011.31</v>
      </c>
      <c r="I69" s="25">
        <v>1051.38</v>
      </c>
      <c r="J69" s="25">
        <v>1092.65</v>
      </c>
      <c r="K69" s="25">
        <v>1213.44</v>
      </c>
      <c r="L69" s="25">
        <v>1177.3</v>
      </c>
      <c r="M69" s="25">
        <v>1182.89</v>
      </c>
      <c r="N69" s="25">
        <v>1170.47</v>
      </c>
      <c r="O69" s="25">
        <v>1338.37</v>
      </c>
      <c r="P69" s="25">
        <v>1329.17</v>
      </c>
      <c r="Q69" s="25">
        <v>1300.41</v>
      </c>
      <c r="R69" s="25">
        <v>1168.04</v>
      </c>
      <c r="S69" s="25">
        <v>1164.73</v>
      </c>
      <c r="T69" s="25">
        <v>1161.55</v>
      </c>
      <c r="U69" s="25">
        <v>1158.02</v>
      </c>
      <c r="V69" s="25">
        <v>1342.13</v>
      </c>
      <c r="W69" s="25">
        <v>1283</v>
      </c>
      <c r="X69" s="25">
        <v>1289.81</v>
      </c>
      <c r="Y69" s="26">
        <v>1115.86</v>
      </c>
    </row>
    <row r="70" spans="1:25" ht="15.75">
      <c r="A70" s="23" t="str">
        <f t="shared" si="0"/>
        <v>28.07.2015</v>
      </c>
      <c r="B70" s="24">
        <v>1077.67</v>
      </c>
      <c r="C70" s="25">
        <v>1070.11</v>
      </c>
      <c r="D70" s="25">
        <v>1071.93</v>
      </c>
      <c r="E70" s="25">
        <v>1032.09</v>
      </c>
      <c r="F70" s="25">
        <v>993.49</v>
      </c>
      <c r="G70" s="25">
        <v>903</v>
      </c>
      <c r="H70" s="25">
        <v>748.63</v>
      </c>
      <c r="I70" s="25">
        <v>1012.89</v>
      </c>
      <c r="J70" s="25">
        <v>1152.85</v>
      </c>
      <c r="K70" s="25">
        <v>1292.61</v>
      </c>
      <c r="L70" s="25">
        <v>1363.68</v>
      </c>
      <c r="M70" s="25">
        <v>1370.77</v>
      </c>
      <c r="N70" s="25">
        <v>1371.96</v>
      </c>
      <c r="O70" s="25">
        <v>1373.84</v>
      </c>
      <c r="P70" s="25">
        <v>1369.67</v>
      </c>
      <c r="Q70" s="25">
        <v>1367.33</v>
      </c>
      <c r="R70" s="25">
        <v>1363.02</v>
      </c>
      <c r="S70" s="25">
        <v>1395.34</v>
      </c>
      <c r="T70" s="25">
        <v>1372.7</v>
      </c>
      <c r="U70" s="25">
        <v>1371.06</v>
      </c>
      <c r="V70" s="25">
        <v>1373.64</v>
      </c>
      <c r="W70" s="25">
        <v>1374.99</v>
      </c>
      <c r="X70" s="25">
        <v>1361.55</v>
      </c>
      <c r="Y70" s="26">
        <v>1345.64</v>
      </c>
    </row>
    <row r="71" spans="1:25" ht="15.75">
      <c r="A71" s="23" t="str">
        <f t="shared" si="0"/>
        <v>29.07.2015</v>
      </c>
      <c r="B71" s="24">
        <v>1262.94</v>
      </c>
      <c r="C71" s="25">
        <v>1166.57</v>
      </c>
      <c r="D71" s="25">
        <v>834.62</v>
      </c>
      <c r="E71" s="25">
        <v>211.16</v>
      </c>
      <c r="F71" s="25">
        <v>211.16</v>
      </c>
      <c r="G71" s="25">
        <v>211.16</v>
      </c>
      <c r="H71" s="25">
        <v>211.16</v>
      </c>
      <c r="I71" s="25">
        <v>211.16</v>
      </c>
      <c r="J71" s="25">
        <v>561.53</v>
      </c>
      <c r="K71" s="25">
        <v>1105.26</v>
      </c>
      <c r="L71" s="25">
        <v>1211.36</v>
      </c>
      <c r="M71" s="25">
        <v>1199.27</v>
      </c>
      <c r="N71" s="25">
        <v>1200.64</v>
      </c>
      <c r="O71" s="25">
        <v>1209.8</v>
      </c>
      <c r="P71" s="25">
        <v>1202.17</v>
      </c>
      <c r="Q71" s="25">
        <v>1211.13</v>
      </c>
      <c r="R71" s="25">
        <v>1275.27</v>
      </c>
      <c r="S71" s="25">
        <v>1289</v>
      </c>
      <c r="T71" s="25">
        <v>1234.03</v>
      </c>
      <c r="U71" s="25">
        <v>1196.86</v>
      </c>
      <c r="V71" s="25">
        <v>1180.05</v>
      </c>
      <c r="W71" s="25">
        <v>1146.23</v>
      </c>
      <c r="X71" s="25">
        <v>1148.53</v>
      </c>
      <c r="Y71" s="26">
        <v>1164.77</v>
      </c>
    </row>
    <row r="72" spans="1:25" ht="15.75">
      <c r="A72" s="23" t="str">
        <f t="shared" si="0"/>
        <v>30.07.2015</v>
      </c>
      <c r="B72" s="24">
        <v>1072.9</v>
      </c>
      <c r="C72" s="25">
        <v>1014.05</v>
      </c>
      <c r="D72" s="25">
        <v>1009.14</v>
      </c>
      <c r="E72" s="25">
        <v>840.42</v>
      </c>
      <c r="F72" s="25">
        <v>687.58</v>
      </c>
      <c r="G72" s="25">
        <v>633.74</v>
      </c>
      <c r="H72" s="25">
        <v>587.26</v>
      </c>
      <c r="I72" s="25">
        <v>833.42</v>
      </c>
      <c r="J72" s="25">
        <v>969</v>
      </c>
      <c r="K72" s="25">
        <v>1180.04</v>
      </c>
      <c r="L72" s="25">
        <v>1322.84</v>
      </c>
      <c r="M72" s="25">
        <v>1325.74</v>
      </c>
      <c r="N72" s="25">
        <v>1342.03</v>
      </c>
      <c r="O72" s="25">
        <v>1356.55</v>
      </c>
      <c r="P72" s="25">
        <v>1352</v>
      </c>
      <c r="Q72" s="25">
        <v>1357.86</v>
      </c>
      <c r="R72" s="25">
        <v>1356.18</v>
      </c>
      <c r="S72" s="25">
        <v>1355.69</v>
      </c>
      <c r="T72" s="25">
        <v>1353.14</v>
      </c>
      <c r="U72" s="25">
        <v>1324.71</v>
      </c>
      <c r="V72" s="25">
        <v>1318.65</v>
      </c>
      <c r="W72" s="25">
        <v>1306.76</v>
      </c>
      <c r="X72" s="25">
        <v>1296.35</v>
      </c>
      <c r="Y72" s="26">
        <v>1276.36</v>
      </c>
    </row>
    <row r="73" spans="1:25" ht="16.5" thickBot="1">
      <c r="A73" s="27" t="str">
        <f t="shared" si="0"/>
        <v>31.07.2015</v>
      </c>
      <c r="B73" s="28">
        <v>1159.08</v>
      </c>
      <c r="C73" s="29">
        <v>1113.96</v>
      </c>
      <c r="D73" s="29">
        <v>1034.94</v>
      </c>
      <c r="E73" s="29">
        <v>1004.18</v>
      </c>
      <c r="F73" s="29">
        <v>953.15</v>
      </c>
      <c r="G73" s="29">
        <v>951.49</v>
      </c>
      <c r="H73" s="29">
        <v>938.31</v>
      </c>
      <c r="I73" s="29">
        <v>994.26</v>
      </c>
      <c r="J73" s="29">
        <v>1077.47</v>
      </c>
      <c r="K73" s="29">
        <v>1239.67</v>
      </c>
      <c r="L73" s="29">
        <v>1329.9</v>
      </c>
      <c r="M73" s="29">
        <v>1361.19</v>
      </c>
      <c r="N73" s="29">
        <v>1375.24</v>
      </c>
      <c r="O73" s="29">
        <v>1379.42</v>
      </c>
      <c r="P73" s="29">
        <v>1406.82</v>
      </c>
      <c r="Q73" s="29">
        <v>1446.67</v>
      </c>
      <c r="R73" s="29">
        <v>1446.73</v>
      </c>
      <c r="S73" s="29">
        <v>1449.02</v>
      </c>
      <c r="T73" s="29">
        <v>1453.17</v>
      </c>
      <c r="U73" s="29">
        <v>1407.37</v>
      </c>
      <c r="V73" s="29">
        <v>1441.69</v>
      </c>
      <c r="W73" s="29">
        <v>1445.54</v>
      </c>
      <c r="X73" s="29">
        <v>1463.79</v>
      </c>
      <c r="Y73" s="30">
        <v>1437.37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1323.11</v>
      </c>
      <c r="C77" s="20">
        <v>1214.23</v>
      </c>
      <c r="D77" s="20">
        <v>1183.54</v>
      </c>
      <c r="E77" s="20">
        <v>1134.33</v>
      </c>
      <c r="F77" s="20">
        <v>1090.26</v>
      </c>
      <c r="G77" s="20">
        <v>1059.43</v>
      </c>
      <c r="H77" s="20">
        <v>1060.14</v>
      </c>
      <c r="I77" s="20">
        <v>1145.86</v>
      </c>
      <c r="J77" s="20">
        <v>1192.68</v>
      </c>
      <c r="K77" s="20">
        <v>1303.59</v>
      </c>
      <c r="L77" s="20">
        <v>1426.79</v>
      </c>
      <c r="M77" s="20">
        <v>1438.52</v>
      </c>
      <c r="N77" s="20">
        <v>1437.63</v>
      </c>
      <c r="O77" s="20">
        <v>1438.46</v>
      </c>
      <c r="P77" s="20">
        <v>1429.62</v>
      </c>
      <c r="Q77" s="20">
        <v>1428.34</v>
      </c>
      <c r="R77" s="20">
        <v>1425.17</v>
      </c>
      <c r="S77" s="20">
        <v>1423.34</v>
      </c>
      <c r="T77" s="20">
        <v>1414.75</v>
      </c>
      <c r="U77" s="20">
        <v>1390.78</v>
      </c>
      <c r="V77" s="20">
        <v>1408.63</v>
      </c>
      <c r="W77" s="20">
        <v>1378.8</v>
      </c>
      <c r="X77" s="20">
        <v>1386.18</v>
      </c>
      <c r="Y77" s="21">
        <v>1351.51</v>
      </c>
      <c r="Z77" s="22"/>
    </row>
    <row r="78" spans="1:25" ht="15.75">
      <c r="A78" s="23" t="str">
        <f t="shared" si="1"/>
        <v>02.07.2015</v>
      </c>
      <c r="B78" s="24">
        <v>1230.96</v>
      </c>
      <c r="C78" s="25">
        <v>1223.56</v>
      </c>
      <c r="D78" s="25">
        <v>1180.57</v>
      </c>
      <c r="E78" s="25">
        <v>1130.57</v>
      </c>
      <c r="F78" s="25">
        <v>1101.02</v>
      </c>
      <c r="G78" s="25">
        <v>1076.59</v>
      </c>
      <c r="H78" s="25">
        <v>1077.44</v>
      </c>
      <c r="I78" s="25">
        <v>1153.55</v>
      </c>
      <c r="J78" s="25">
        <v>1189.02</v>
      </c>
      <c r="K78" s="25">
        <v>1328.47</v>
      </c>
      <c r="L78" s="25">
        <v>1466.35</v>
      </c>
      <c r="M78" s="25">
        <v>1508.68</v>
      </c>
      <c r="N78" s="25">
        <v>1508.53</v>
      </c>
      <c r="O78" s="25">
        <v>1509.87</v>
      </c>
      <c r="P78" s="25">
        <v>1486.87</v>
      </c>
      <c r="Q78" s="25">
        <v>1482.11</v>
      </c>
      <c r="R78" s="25">
        <v>1468.92</v>
      </c>
      <c r="S78" s="25">
        <v>1509.84</v>
      </c>
      <c r="T78" s="25">
        <v>1489.8</v>
      </c>
      <c r="U78" s="25">
        <v>1473.79</v>
      </c>
      <c r="V78" s="25">
        <v>1435.04</v>
      </c>
      <c r="W78" s="25">
        <v>1440.51</v>
      </c>
      <c r="X78" s="25">
        <v>1425.86</v>
      </c>
      <c r="Y78" s="26">
        <v>1317.44</v>
      </c>
    </row>
    <row r="79" spans="1:25" ht="15.75">
      <c r="A79" s="23" t="str">
        <f t="shared" si="1"/>
        <v>03.07.2015</v>
      </c>
      <c r="B79" s="24">
        <v>1231.33</v>
      </c>
      <c r="C79" s="25">
        <v>1227.15</v>
      </c>
      <c r="D79" s="25">
        <v>1161.56</v>
      </c>
      <c r="E79" s="25">
        <v>1112.46</v>
      </c>
      <c r="F79" s="25">
        <v>1092.33</v>
      </c>
      <c r="G79" s="25">
        <v>1071.56</v>
      </c>
      <c r="H79" s="25">
        <v>1068.48</v>
      </c>
      <c r="I79" s="25">
        <v>1191.38</v>
      </c>
      <c r="J79" s="25">
        <v>1210.58</v>
      </c>
      <c r="K79" s="25">
        <v>1364.8</v>
      </c>
      <c r="L79" s="25">
        <v>1561.24</v>
      </c>
      <c r="M79" s="25">
        <v>1625.56</v>
      </c>
      <c r="N79" s="25">
        <v>1625.44</v>
      </c>
      <c r="O79" s="25">
        <v>1657.1</v>
      </c>
      <c r="P79" s="25">
        <v>1631.47</v>
      </c>
      <c r="Q79" s="25">
        <v>1614.67</v>
      </c>
      <c r="R79" s="25">
        <v>1600.64</v>
      </c>
      <c r="S79" s="25">
        <v>1630.74</v>
      </c>
      <c r="T79" s="25">
        <v>1601.67</v>
      </c>
      <c r="U79" s="25">
        <v>1560.31</v>
      </c>
      <c r="V79" s="25">
        <v>1548.1</v>
      </c>
      <c r="W79" s="25">
        <v>1540.86</v>
      </c>
      <c r="X79" s="25">
        <v>1544.57</v>
      </c>
      <c r="Y79" s="26">
        <v>1498.52</v>
      </c>
    </row>
    <row r="80" spans="1:25" ht="15.75">
      <c r="A80" s="23" t="str">
        <f t="shared" si="1"/>
        <v>04.07.2015</v>
      </c>
      <c r="B80" s="24">
        <v>1265.27</v>
      </c>
      <c r="C80" s="25">
        <v>1255.77</v>
      </c>
      <c r="D80" s="25">
        <v>1317.59</v>
      </c>
      <c r="E80" s="25">
        <v>1253.2</v>
      </c>
      <c r="F80" s="25">
        <v>1218.56</v>
      </c>
      <c r="G80" s="25">
        <v>1210.36</v>
      </c>
      <c r="H80" s="25">
        <v>1209.49</v>
      </c>
      <c r="I80" s="25">
        <v>1230.14</v>
      </c>
      <c r="J80" s="25">
        <v>1257.57</v>
      </c>
      <c r="K80" s="25">
        <v>1382.51</v>
      </c>
      <c r="L80" s="25">
        <v>1439.25</v>
      </c>
      <c r="M80" s="25">
        <v>1572.53</v>
      </c>
      <c r="N80" s="25">
        <v>1624.53</v>
      </c>
      <c r="O80" s="25">
        <v>1622.6</v>
      </c>
      <c r="P80" s="25">
        <v>1605.84</v>
      </c>
      <c r="Q80" s="25">
        <v>1577.83</v>
      </c>
      <c r="R80" s="25">
        <v>1560.35</v>
      </c>
      <c r="S80" s="25">
        <v>1584.87</v>
      </c>
      <c r="T80" s="25">
        <v>1550.96</v>
      </c>
      <c r="U80" s="25">
        <v>1548.44</v>
      </c>
      <c r="V80" s="25">
        <v>1551.72</v>
      </c>
      <c r="W80" s="25">
        <v>1565.81</v>
      </c>
      <c r="X80" s="25">
        <v>1624.1</v>
      </c>
      <c r="Y80" s="26">
        <v>1608.89</v>
      </c>
    </row>
    <row r="81" spans="1:25" ht="15.75">
      <c r="A81" s="23" t="str">
        <f t="shared" si="1"/>
        <v>05.07.2015</v>
      </c>
      <c r="B81" s="24">
        <v>1505.43</v>
      </c>
      <c r="C81" s="25">
        <v>1434.27</v>
      </c>
      <c r="D81" s="25">
        <v>1296.87</v>
      </c>
      <c r="E81" s="25">
        <v>1248.41</v>
      </c>
      <c r="F81" s="25">
        <v>1209.9</v>
      </c>
      <c r="G81" s="25">
        <v>1196.49</v>
      </c>
      <c r="H81" s="25">
        <v>1165.69</v>
      </c>
      <c r="I81" s="25">
        <v>1204.61</v>
      </c>
      <c r="J81" s="25">
        <v>1209</v>
      </c>
      <c r="K81" s="25">
        <v>1300.05</v>
      </c>
      <c r="L81" s="25">
        <v>1409.11</v>
      </c>
      <c r="M81" s="25">
        <v>1489.55</v>
      </c>
      <c r="N81" s="25">
        <v>1504.89</v>
      </c>
      <c r="O81" s="25">
        <v>1509.39</v>
      </c>
      <c r="P81" s="25">
        <v>1508.32</v>
      </c>
      <c r="Q81" s="25">
        <v>1505.21</v>
      </c>
      <c r="R81" s="25">
        <v>1509.24</v>
      </c>
      <c r="S81" s="25">
        <v>1534.89</v>
      </c>
      <c r="T81" s="25">
        <v>1524.25</v>
      </c>
      <c r="U81" s="25">
        <v>1516.22</v>
      </c>
      <c r="V81" s="25">
        <v>1510.87</v>
      </c>
      <c r="W81" s="25">
        <v>1507.9</v>
      </c>
      <c r="X81" s="25">
        <v>1529.97</v>
      </c>
      <c r="Y81" s="26">
        <v>1481.29</v>
      </c>
    </row>
    <row r="82" spans="1:25" ht="15.75">
      <c r="A82" s="23" t="str">
        <f t="shared" si="1"/>
        <v>06.07.2015</v>
      </c>
      <c r="B82" s="24">
        <v>1416.03</v>
      </c>
      <c r="C82" s="25">
        <v>1328.35</v>
      </c>
      <c r="D82" s="25">
        <v>1319.4</v>
      </c>
      <c r="E82" s="25">
        <v>1207.83</v>
      </c>
      <c r="F82" s="25">
        <v>1162.54</v>
      </c>
      <c r="G82" s="25">
        <v>1092.43</v>
      </c>
      <c r="H82" s="25">
        <v>1086.64</v>
      </c>
      <c r="I82" s="25">
        <v>1214.04</v>
      </c>
      <c r="J82" s="25">
        <v>1303.26</v>
      </c>
      <c r="K82" s="25">
        <v>1407.23</v>
      </c>
      <c r="L82" s="25">
        <v>1477.67</v>
      </c>
      <c r="M82" s="25">
        <v>1518.97</v>
      </c>
      <c r="N82" s="25">
        <v>1526.36</v>
      </c>
      <c r="O82" s="25">
        <v>1517.91</v>
      </c>
      <c r="P82" s="25">
        <v>1503.09</v>
      </c>
      <c r="Q82" s="25">
        <v>1500.38</v>
      </c>
      <c r="R82" s="25">
        <v>1490.25</v>
      </c>
      <c r="S82" s="25">
        <v>1487.19</v>
      </c>
      <c r="T82" s="25">
        <v>1451.16</v>
      </c>
      <c r="U82" s="25">
        <v>1450.9</v>
      </c>
      <c r="V82" s="25">
        <v>1428.84</v>
      </c>
      <c r="W82" s="25">
        <v>1425.58</v>
      </c>
      <c r="X82" s="25">
        <v>1425.27</v>
      </c>
      <c r="Y82" s="26">
        <v>1420.57</v>
      </c>
    </row>
    <row r="83" spans="1:25" ht="15.75">
      <c r="A83" s="23" t="str">
        <f t="shared" si="1"/>
        <v>07.07.2015</v>
      </c>
      <c r="B83" s="24">
        <v>1359.6</v>
      </c>
      <c r="C83" s="25">
        <v>1297.73</v>
      </c>
      <c r="D83" s="25">
        <v>1137.26</v>
      </c>
      <c r="E83" s="25">
        <v>1137.91</v>
      </c>
      <c r="F83" s="25">
        <v>1132.46</v>
      </c>
      <c r="G83" s="25">
        <v>1101.6</v>
      </c>
      <c r="H83" s="25">
        <v>1085.99</v>
      </c>
      <c r="I83" s="25">
        <v>1190.5</v>
      </c>
      <c r="J83" s="25">
        <v>1204.8</v>
      </c>
      <c r="K83" s="25">
        <v>1420.06</v>
      </c>
      <c r="L83" s="25">
        <v>1421.02</v>
      </c>
      <c r="M83" s="25">
        <v>1512.62</v>
      </c>
      <c r="N83" s="25">
        <v>1524.79</v>
      </c>
      <c r="O83" s="25">
        <v>1500.19</v>
      </c>
      <c r="P83" s="25">
        <v>1451.25</v>
      </c>
      <c r="Q83" s="25">
        <v>1472.19</v>
      </c>
      <c r="R83" s="25">
        <v>1435.06</v>
      </c>
      <c r="S83" s="25">
        <v>1433.31</v>
      </c>
      <c r="T83" s="25">
        <v>1417.34</v>
      </c>
      <c r="U83" s="25">
        <v>1416.97</v>
      </c>
      <c r="V83" s="25">
        <v>1417.52</v>
      </c>
      <c r="W83" s="25">
        <v>1418.27</v>
      </c>
      <c r="X83" s="25">
        <v>1416.92</v>
      </c>
      <c r="Y83" s="26">
        <v>1414.09</v>
      </c>
    </row>
    <row r="84" spans="1:25" ht="15.75">
      <c r="A84" s="23" t="str">
        <f t="shared" si="1"/>
        <v>08.07.2015</v>
      </c>
      <c r="B84" s="24">
        <v>1412.22</v>
      </c>
      <c r="C84" s="25">
        <v>1410.46</v>
      </c>
      <c r="D84" s="25">
        <v>1116.73</v>
      </c>
      <c r="E84" s="25">
        <v>1102.25</v>
      </c>
      <c r="F84" s="25">
        <v>1073.9</v>
      </c>
      <c r="G84" s="25">
        <v>1025.49</v>
      </c>
      <c r="H84" s="25">
        <v>1026.81</v>
      </c>
      <c r="I84" s="25">
        <v>1121.75</v>
      </c>
      <c r="J84" s="25">
        <v>1169.55</v>
      </c>
      <c r="K84" s="25">
        <v>1308.5</v>
      </c>
      <c r="L84" s="25">
        <v>1758.43</v>
      </c>
      <c r="M84" s="25">
        <v>1941.67</v>
      </c>
      <c r="N84" s="25">
        <v>2402.69</v>
      </c>
      <c r="O84" s="25">
        <v>2403.23</v>
      </c>
      <c r="P84" s="25">
        <v>1884.62</v>
      </c>
      <c r="Q84" s="25">
        <v>1884.08</v>
      </c>
      <c r="R84" s="25">
        <v>1749.55</v>
      </c>
      <c r="S84" s="25">
        <v>1764.8</v>
      </c>
      <c r="T84" s="25">
        <v>1524.21</v>
      </c>
      <c r="U84" s="25">
        <v>1522.12</v>
      </c>
      <c r="V84" s="25">
        <v>1463.21</v>
      </c>
      <c r="W84" s="25">
        <v>1436.83</v>
      </c>
      <c r="X84" s="25">
        <v>1429.08</v>
      </c>
      <c r="Y84" s="26">
        <v>1415.14</v>
      </c>
    </row>
    <row r="85" spans="1:25" ht="15.75">
      <c r="A85" s="23" t="str">
        <f t="shared" si="1"/>
        <v>09.07.2015</v>
      </c>
      <c r="B85" s="24">
        <v>1323.09</v>
      </c>
      <c r="C85" s="25">
        <v>1267</v>
      </c>
      <c r="D85" s="25">
        <v>1147.65</v>
      </c>
      <c r="E85" s="25">
        <v>1126.02</v>
      </c>
      <c r="F85" s="25">
        <v>1084.64</v>
      </c>
      <c r="G85" s="25">
        <v>1075.36</v>
      </c>
      <c r="H85" s="25">
        <v>1084.2</v>
      </c>
      <c r="I85" s="25">
        <v>1167</v>
      </c>
      <c r="J85" s="25">
        <v>1237.34</v>
      </c>
      <c r="K85" s="25">
        <v>1416.46</v>
      </c>
      <c r="L85" s="25">
        <v>1884.84</v>
      </c>
      <c r="M85" s="25">
        <v>2404.05</v>
      </c>
      <c r="N85" s="25">
        <v>2402.78</v>
      </c>
      <c r="O85" s="25">
        <v>2404.76</v>
      </c>
      <c r="P85" s="25">
        <v>2403.94</v>
      </c>
      <c r="Q85" s="25">
        <v>2404.04</v>
      </c>
      <c r="R85" s="25">
        <v>2404.18</v>
      </c>
      <c r="S85" s="25">
        <v>2403.41</v>
      </c>
      <c r="T85" s="25">
        <v>2400.91</v>
      </c>
      <c r="U85" s="25">
        <v>2399.56</v>
      </c>
      <c r="V85" s="25">
        <v>1779.44</v>
      </c>
      <c r="W85" s="25">
        <v>1865.85</v>
      </c>
      <c r="X85" s="25">
        <v>1872.02</v>
      </c>
      <c r="Y85" s="26">
        <v>1817.59</v>
      </c>
    </row>
    <row r="86" spans="1:25" ht="15.75">
      <c r="A86" s="23" t="str">
        <f t="shared" si="1"/>
        <v>10.07.2015</v>
      </c>
      <c r="B86" s="24">
        <v>1556.93</v>
      </c>
      <c r="C86" s="25">
        <v>1253.23</v>
      </c>
      <c r="D86" s="25">
        <v>1114.61</v>
      </c>
      <c r="E86" s="25">
        <v>1096.92</v>
      </c>
      <c r="F86" s="25">
        <v>1028.55</v>
      </c>
      <c r="G86" s="25">
        <v>1025.96</v>
      </c>
      <c r="H86" s="25">
        <v>1025.82</v>
      </c>
      <c r="I86" s="25">
        <v>1075.82</v>
      </c>
      <c r="J86" s="25">
        <v>1128.37</v>
      </c>
      <c r="K86" s="25">
        <v>1759.81</v>
      </c>
      <c r="L86" s="25">
        <v>2404.18</v>
      </c>
      <c r="M86" s="25">
        <v>2404.74</v>
      </c>
      <c r="N86" s="25">
        <v>2403.75</v>
      </c>
      <c r="O86" s="25">
        <v>2405.23</v>
      </c>
      <c r="P86" s="25">
        <v>2403.96</v>
      </c>
      <c r="Q86" s="25">
        <v>2403.27</v>
      </c>
      <c r="R86" s="25">
        <v>2402.52</v>
      </c>
      <c r="S86" s="25">
        <v>2404.38</v>
      </c>
      <c r="T86" s="25">
        <v>2404.62</v>
      </c>
      <c r="U86" s="25">
        <v>2406.28</v>
      </c>
      <c r="V86" s="25">
        <v>2403.82</v>
      </c>
      <c r="W86" s="25">
        <v>2404.94</v>
      </c>
      <c r="X86" s="25">
        <v>2400.03</v>
      </c>
      <c r="Y86" s="26">
        <v>2397.46</v>
      </c>
    </row>
    <row r="87" spans="1:25" ht="15.75">
      <c r="A87" s="23" t="str">
        <f t="shared" si="1"/>
        <v>11.07.2015</v>
      </c>
      <c r="B87" s="24">
        <v>1733.4</v>
      </c>
      <c r="C87" s="25">
        <v>1274.54</v>
      </c>
      <c r="D87" s="25">
        <v>1295.2</v>
      </c>
      <c r="E87" s="25">
        <v>1220.05</v>
      </c>
      <c r="F87" s="25">
        <v>1147.43</v>
      </c>
      <c r="G87" s="25">
        <v>1119.1</v>
      </c>
      <c r="H87" s="25">
        <v>1122.95</v>
      </c>
      <c r="I87" s="25">
        <v>1150.32</v>
      </c>
      <c r="J87" s="25">
        <v>1150.97</v>
      </c>
      <c r="K87" s="25">
        <v>1256.09</v>
      </c>
      <c r="L87" s="25">
        <v>1411.37</v>
      </c>
      <c r="M87" s="25">
        <v>1418.91</v>
      </c>
      <c r="N87" s="25">
        <v>1423.98</v>
      </c>
      <c r="O87" s="25">
        <v>1438.54</v>
      </c>
      <c r="P87" s="25">
        <v>1437.07</v>
      </c>
      <c r="Q87" s="25">
        <v>1428.05</v>
      </c>
      <c r="R87" s="25">
        <v>1435.46</v>
      </c>
      <c r="S87" s="25">
        <v>1430.09</v>
      </c>
      <c r="T87" s="25">
        <v>1421.94</v>
      </c>
      <c r="U87" s="25">
        <v>1420.13</v>
      </c>
      <c r="V87" s="25">
        <v>1419.89</v>
      </c>
      <c r="W87" s="25">
        <v>1417.53</v>
      </c>
      <c r="X87" s="25">
        <v>1418.38</v>
      </c>
      <c r="Y87" s="26">
        <v>1415.79</v>
      </c>
    </row>
    <row r="88" spans="1:25" ht="15.75">
      <c r="A88" s="23" t="str">
        <f t="shared" si="1"/>
        <v>12.07.2015</v>
      </c>
      <c r="B88" s="24">
        <v>1410.43</v>
      </c>
      <c r="C88" s="25">
        <v>1291.84</v>
      </c>
      <c r="D88" s="25">
        <v>1259.04</v>
      </c>
      <c r="E88" s="25">
        <v>1238.27</v>
      </c>
      <c r="F88" s="25">
        <v>1195.41</v>
      </c>
      <c r="G88" s="25">
        <v>1138.54</v>
      </c>
      <c r="H88" s="25">
        <v>1135.04</v>
      </c>
      <c r="I88" s="25">
        <v>1151.09</v>
      </c>
      <c r="J88" s="25">
        <v>1097.97</v>
      </c>
      <c r="K88" s="25">
        <v>1159.62</v>
      </c>
      <c r="L88" s="25">
        <v>1237.33</v>
      </c>
      <c r="M88" s="25">
        <v>1413.75</v>
      </c>
      <c r="N88" s="25">
        <v>1413.88</v>
      </c>
      <c r="O88" s="25">
        <v>1415.08</v>
      </c>
      <c r="P88" s="25">
        <v>1414.91</v>
      </c>
      <c r="Q88" s="25">
        <v>1414.74</v>
      </c>
      <c r="R88" s="25">
        <v>1414.82</v>
      </c>
      <c r="S88" s="25">
        <v>1414.75</v>
      </c>
      <c r="T88" s="25">
        <v>1415.71</v>
      </c>
      <c r="U88" s="25">
        <v>1416.26</v>
      </c>
      <c r="V88" s="25">
        <v>1417.56</v>
      </c>
      <c r="W88" s="25">
        <v>1419.29</v>
      </c>
      <c r="X88" s="25">
        <v>1417.17</v>
      </c>
      <c r="Y88" s="26">
        <v>1416.65</v>
      </c>
    </row>
    <row r="89" spans="1:25" ht="15.75">
      <c r="A89" s="23" t="str">
        <f t="shared" si="1"/>
        <v>13.07.2015</v>
      </c>
      <c r="B89" s="24">
        <v>1415.21</v>
      </c>
      <c r="C89" s="25">
        <v>1407.27</v>
      </c>
      <c r="D89" s="25">
        <v>1414.44</v>
      </c>
      <c r="E89" s="25">
        <v>1181.48</v>
      </c>
      <c r="F89" s="25">
        <v>1126.69</v>
      </c>
      <c r="G89" s="25">
        <v>1099.89</v>
      </c>
      <c r="H89" s="25">
        <v>1081.69</v>
      </c>
      <c r="I89" s="25">
        <v>1322.49</v>
      </c>
      <c r="J89" s="25">
        <v>1423.1</v>
      </c>
      <c r="K89" s="25">
        <v>1602.32</v>
      </c>
      <c r="L89" s="25">
        <v>1903.21</v>
      </c>
      <c r="M89" s="25">
        <v>1933.67</v>
      </c>
      <c r="N89" s="25">
        <v>1932.07</v>
      </c>
      <c r="O89" s="25">
        <v>1932.08</v>
      </c>
      <c r="P89" s="25">
        <v>1930.28</v>
      </c>
      <c r="Q89" s="25">
        <v>1925.24</v>
      </c>
      <c r="R89" s="25">
        <v>1919.35</v>
      </c>
      <c r="S89" s="25">
        <v>1920.87</v>
      </c>
      <c r="T89" s="25">
        <v>1906.18</v>
      </c>
      <c r="U89" s="25">
        <v>1803.42</v>
      </c>
      <c r="V89" s="25">
        <v>1802.76</v>
      </c>
      <c r="W89" s="25">
        <v>1799.78</v>
      </c>
      <c r="X89" s="25">
        <v>1801.81</v>
      </c>
      <c r="Y89" s="26">
        <v>1353.63</v>
      </c>
    </row>
    <row r="90" spans="1:25" ht="15.75">
      <c r="A90" s="23" t="str">
        <f t="shared" si="1"/>
        <v>14.07.2015</v>
      </c>
      <c r="B90" s="24">
        <v>1269.97</v>
      </c>
      <c r="C90" s="25">
        <v>1247.87</v>
      </c>
      <c r="D90" s="25">
        <v>1112.17</v>
      </c>
      <c r="E90" s="25">
        <v>1108.87</v>
      </c>
      <c r="F90" s="25">
        <v>1086.89</v>
      </c>
      <c r="G90" s="25">
        <v>1076.25</v>
      </c>
      <c r="H90" s="25">
        <v>1073.07</v>
      </c>
      <c r="I90" s="25">
        <v>1133.95</v>
      </c>
      <c r="J90" s="25">
        <v>1190.92</v>
      </c>
      <c r="K90" s="25">
        <v>1325.11</v>
      </c>
      <c r="L90" s="25">
        <v>1506.76</v>
      </c>
      <c r="M90" s="25">
        <v>1651.29</v>
      </c>
      <c r="N90" s="25">
        <v>1647.48</v>
      </c>
      <c r="O90" s="25">
        <v>1642.15</v>
      </c>
      <c r="P90" s="25">
        <v>1619.11</v>
      </c>
      <c r="Q90" s="25">
        <v>1608.59</v>
      </c>
      <c r="R90" s="25">
        <v>1611.98</v>
      </c>
      <c r="S90" s="25">
        <v>1584.84</v>
      </c>
      <c r="T90" s="25">
        <v>1592</v>
      </c>
      <c r="U90" s="25">
        <v>1586.41</v>
      </c>
      <c r="V90" s="25">
        <v>1597.56</v>
      </c>
      <c r="W90" s="25">
        <v>1580.58</v>
      </c>
      <c r="X90" s="25">
        <v>1522.12</v>
      </c>
      <c r="Y90" s="26">
        <v>1442.9</v>
      </c>
    </row>
    <row r="91" spans="1:25" ht="15.75">
      <c r="A91" s="23" t="str">
        <f t="shared" si="1"/>
        <v>15.07.2015</v>
      </c>
      <c r="B91" s="24">
        <v>1329.93</v>
      </c>
      <c r="C91" s="25">
        <v>1213.41</v>
      </c>
      <c r="D91" s="25">
        <v>1126.35</v>
      </c>
      <c r="E91" s="25">
        <v>1124.76</v>
      </c>
      <c r="F91" s="25">
        <v>1107.84</v>
      </c>
      <c r="G91" s="25">
        <v>1082.2</v>
      </c>
      <c r="H91" s="25">
        <v>1054.26</v>
      </c>
      <c r="I91" s="25">
        <v>1186.15</v>
      </c>
      <c r="J91" s="25">
        <v>1216.4</v>
      </c>
      <c r="K91" s="25">
        <v>1396.26</v>
      </c>
      <c r="L91" s="25">
        <v>1451.88</v>
      </c>
      <c r="M91" s="25">
        <v>1523.27</v>
      </c>
      <c r="N91" s="25">
        <v>1518.53</v>
      </c>
      <c r="O91" s="25">
        <v>1539.94</v>
      </c>
      <c r="P91" s="25">
        <v>1540.45</v>
      </c>
      <c r="Q91" s="25">
        <v>1549.27</v>
      </c>
      <c r="R91" s="25">
        <v>1527.03</v>
      </c>
      <c r="S91" s="25">
        <v>1523.63</v>
      </c>
      <c r="T91" s="25">
        <v>1518.61</v>
      </c>
      <c r="U91" s="25">
        <v>1498.48</v>
      </c>
      <c r="V91" s="25">
        <v>1503.45</v>
      </c>
      <c r="W91" s="25">
        <v>1463.78</v>
      </c>
      <c r="X91" s="25">
        <v>1446.84</v>
      </c>
      <c r="Y91" s="26">
        <v>1420.97</v>
      </c>
    </row>
    <row r="92" spans="1:25" ht="15.75">
      <c r="A92" s="23" t="str">
        <f t="shared" si="1"/>
        <v>16.07.2015</v>
      </c>
      <c r="B92" s="24">
        <v>1302.8</v>
      </c>
      <c r="C92" s="25">
        <v>1236.85</v>
      </c>
      <c r="D92" s="25">
        <v>1116.7</v>
      </c>
      <c r="E92" s="25">
        <v>1103.35</v>
      </c>
      <c r="F92" s="25">
        <v>1089.15</v>
      </c>
      <c r="G92" s="25">
        <v>1080.33</v>
      </c>
      <c r="H92" s="25">
        <v>1077.46</v>
      </c>
      <c r="I92" s="25">
        <v>1185.66</v>
      </c>
      <c r="J92" s="25">
        <v>1197.46</v>
      </c>
      <c r="K92" s="25">
        <v>1370.15</v>
      </c>
      <c r="L92" s="25">
        <v>1425.42</v>
      </c>
      <c r="M92" s="25">
        <v>1460.98</v>
      </c>
      <c r="N92" s="25">
        <v>1457.97</v>
      </c>
      <c r="O92" s="25">
        <v>1482.06</v>
      </c>
      <c r="P92" s="25">
        <v>1454.2</v>
      </c>
      <c r="Q92" s="25">
        <v>1435.78</v>
      </c>
      <c r="R92" s="25">
        <v>1451.29</v>
      </c>
      <c r="S92" s="25">
        <v>1465.51</v>
      </c>
      <c r="T92" s="25">
        <v>1429.94</v>
      </c>
      <c r="U92" s="25">
        <v>1433.19</v>
      </c>
      <c r="V92" s="25">
        <v>1426.16</v>
      </c>
      <c r="W92" s="25">
        <v>1398.51</v>
      </c>
      <c r="X92" s="25">
        <v>1403.56</v>
      </c>
      <c r="Y92" s="26">
        <v>1355.05</v>
      </c>
    </row>
    <row r="93" spans="1:25" ht="15.75">
      <c r="A93" s="23" t="str">
        <f t="shared" si="1"/>
        <v>17.07.2015</v>
      </c>
      <c r="B93" s="24">
        <v>1241.63</v>
      </c>
      <c r="C93" s="25">
        <v>1181.75</v>
      </c>
      <c r="D93" s="25">
        <v>1133.49</v>
      </c>
      <c r="E93" s="25">
        <v>1091.21</v>
      </c>
      <c r="F93" s="25">
        <v>1075.89</v>
      </c>
      <c r="G93" s="25">
        <v>1043.97</v>
      </c>
      <c r="H93" s="25">
        <v>1041.11</v>
      </c>
      <c r="I93" s="25">
        <v>1079.27</v>
      </c>
      <c r="J93" s="25">
        <v>1127.99</v>
      </c>
      <c r="K93" s="25">
        <v>1255.95</v>
      </c>
      <c r="L93" s="25">
        <v>1331.9</v>
      </c>
      <c r="M93" s="25">
        <v>1428.7</v>
      </c>
      <c r="N93" s="25">
        <v>1427.09</v>
      </c>
      <c r="O93" s="25">
        <v>1426.2</v>
      </c>
      <c r="P93" s="25">
        <v>1423.97</v>
      </c>
      <c r="Q93" s="25">
        <v>1425.51</v>
      </c>
      <c r="R93" s="25">
        <v>1432.01</v>
      </c>
      <c r="S93" s="25">
        <v>1427.25</v>
      </c>
      <c r="T93" s="25">
        <v>1425.68</v>
      </c>
      <c r="U93" s="25">
        <v>1424.8</v>
      </c>
      <c r="V93" s="25">
        <v>1419.1</v>
      </c>
      <c r="W93" s="25">
        <v>1408.5</v>
      </c>
      <c r="X93" s="25">
        <v>1399.9</v>
      </c>
      <c r="Y93" s="26">
        <v>1362.43</v>
      </c>
    </row>
    <row r="94" spans="1:25" ht="15.75">
      <c r="A94" s="23" t="str">
        <f t="shared" si="1"/>
        <v>18.07.2015</v>
      </c>
      <c r="B94" s="24">
        <v>1224.87</v>
      </c>
      <c r="C94" s="25">
        <v>1185.32</v>
      </c>
      <c r="D94" s="25">
        <v>1264.24</v>
      </c>
      <c r="E94" s="25">
        <v>1150.31</v>
      </c>
      <c r="F94" s="25">
        <v>1114.51</v>
      </c>
      <c r="G94" s="25">
        <v>1128.81</v>
      </c>
      <c r="H94" s="25">
        <v>1113.62</v>
      </c>
      <c r="I94" s="25">
        <v>1147.51</v>
      </c>
      <c r="J94" s="25">
        <v>1151.6</v>
      </c>
      <c r="K94" s="25">
        <v>1287.48</v>
      </c>
      <c r="L94" s="25">
        <v>1424.77</v>
      </c>
      <c r="M94" s="25">
        <v>1515.71</v>
      </c>
      <c r="N94" s="25">
        <v>1528.24</v>
      </c>
      <c r="O94" s="25">
        <v>1575.4</v>
      </c>
      <c r="P94" s="25">
        <v>1573.4</v>
      </c>
      <c r="Q94" s="25">
        <v>1562.66</v>
      </c>
      <c r="R94" s="25">
        <v>1565.68</v>
      </c>
      <c r="S94" s="25">
        <v>1544.54</v>
      </c>
      <c r="T94" s="25">
        <v>1536.15</v>
      </c>
      <c r="U94" s="25">
        <v>1501.53</v>
      </c>
      <c r="V94" s="25">
        <v>1506.09</v>
      </c>
      <c r="W94" s="25">
        <v>1464.53</v>
      </c>
      <c r="X94" s="25">
        <v>1484.75</v>
      </c>
      <c r="Y94" s="26">
        <v>1425.5</v>
      </c>
    </row>
    <row r="95" spans="1:25" ht="15.75">
      <c r="A95" s="23" t="str">
        <f t="shared" si="1"/>
        <v>19.07.2015</v>
      </c>
      <c r="B95" s="24">
        <v>1386.66</v>
      </c>
      <c r="C95" s="25">
        <v>1251.58</v>
      </c>
      <c r="D95" s="25">
        <v>1264.42</v>
      </c>
      <c r="E95" s="25">
        <v>1187.01</v>
      </c>
      <c r="F95" s="25">
        <v>1100.24</v>
      </c>
      <c r="G95" s="25">
        <v>1098.13</v>
      </c>
      <c r="H95" s="25">
        <v>1097.21</v>
      </c>
      <c r="I95" s="25">
        <v>1097.65</v>
      </c>
      <c r="J95" s="25">
        <v>1102.33</v>
      </c>
      <c r="K95" s="25">
        <v>1149.58</v>
      </c>
      <c r="L95" s="25">
        <v>1175.25</v>
      </c>
      <c r="M95" s="25">
        <v>1279.8</v>
      </c>
      <c r="N95" s="25">
        <v>1435.08</v>
      </c>
      <c r="O95" s="25">
        <v>1473.42</v>
      </c>
      <c r="P95" s="25">
        <v>1471.94</v>
      </c>
      <c r="Q95" s="25">
        <v>1459.97</v>
      </c>
      <c r="R95" s="25">
        <v>1475.5</v>
      </c>
      <c r="S95" s="25">
        <v>1469.06</v>
      </c>
      <c r="T95" s="25">
        <v>1476.64</v>
      </c>
      <c r="U95" s="25">
        <v>1452.75</v>
      </c>
      <c r="V95" s="25">
        <v>1449.61</v>
      </c>
      <c r="W95" s="25">
        <v>1454.7</v>
      </c>
      <c r="X95" s="25">
        <v>1475.19</v>
      </c>
      <c r="Y95" s="26">
        <v>1454.29</v>
      </c>
    </row>
    <row r="96" spans="1:25" ht="15.75">
      <c r="A96" s="23" t="str">
        <f t="shared" si="1"/>
        <v>20.07.2015</v>
      </c>
      <c r="B96" s="24">
        <v>1443.55</v>
      </c>
      <c r="C96" s="25">
        <v>1325.2</v>
      </c>
      <c r="D96" s="25">
        <v>1281.12</v>
      </c>
      <c r="E96" s="25">
        <v>1221.75</v>
      </c>
      <c r="F96" s="25">
        <v>1197.76</v>
      </c>
      <c r="G96" s="25">
        <v>1192</v>
      </c>
      <c r="H96" s="25">
        <v>1209.96</v>
      </c>
      <c r="I96" s="25">
        <v>1240.34</v>
      </c>
      <c r="J96" s="25">
        <v>1249.4</v>
      </c>
      <c r="K96" s="25">
        <v>1373.15</v>
      </c>
      <c r="L96" s="25">
        <v>1495.41</v>
      </c>
      <c r="M96" s="25">
        <v>1588.4</v>
      </c>
      <c r="N96" s="25">
        <v>1593.39</v>
      </c>
      <c r="O96" s="25">
        <v>1614.38</v>
      </c>
      <c r="P96" s="25">
        <v>1593.63</v>
      </c>
      <c r="Q96" s="25">
        <v>1581.87</v>
      </c>
      <c r="R96" s="25">
        <v>1562.66</v>
      </c>
      <c r="S96" s="25">
        <v>1587.31</v>
      </c>
      <c r="T96" s="25">
        <v>1552.07</v>
      </c>
      <c r="U96" s="25">
        <v>1540.01</v>
      </c>
      <c r="V96" s="25">
        <v>1507.96</v>
      </c>
      <c r="W96" s="25">
        <v>1479.59</v>
      </c>
      <c r="X96" s="25">
        <v>1471.1</v>
      </c>
      <c r="Y96" s="26">
        <v>1425.12</v>
      </c>
    </row>
    <row r="97" spans="1:25" ht="15.75">
      <c r="A97" s="23" t="str">
        <f t="shared" si="1"/>
        <v>21.07.2015</v>
      </c>
      <c r="B97" s="24">
        <v>1367.44</v>
      </c>
      <c r="C97" s="25">
        <v>1265.63</v>
      </c>
      <c r="D97" s="25">
        <v>1211.84</v>
      </c>
      <c r="E97" s="25">
        <v>1191.84</v>
      </c>
      <c r="F97" s="25">
        <v>1179.89</v>
      </c>
      <c r="G97" s="25">
        <v>1182.3</v>
      </c>
      <c r="H97" s="25">
        <v>1156.23</v>
      </c>
      <c r="I97" s="25">
        <v>1213.2</v>
      </c>
      <c r="J97" s="25">
        <v>1228.22</v>
      </c>
      <c r="K97" s="25">
        <v>1474.03</v>
      </c>
      <c r="L97" s="25">
        <v>1598.5</v>
      </c>
      <c r="M97" s="25">
        <v>1688.6</v>
      </c>
      <c r="N97" s="25">
        <v>1632.12</v>
      </c>
      <c r="O97" s="25">
        <v>1650</v>
      </c>
      <c r="P97" s="25">
        <v>1647.5</v>
      </c>
      <c r="Q97" s="25">
        <v>1511.23</v>
      </c>
      <c r="R97" s="25">
        <v>1644.79</v>
      </c>
      <c r="S97" s="25">
        <v>1640.8</v>
      </c>
      <c r="T97" s="25">
        <v>1566.66</v>
      </c>
      <c r="U97" s="25">
        <v>1621.39</v>
      </c>
      <c r="V97" s="25">
        <v>1606.84</v>
      </c>
      <c r="W97" s="25">
        <v>1609.74</v>
      </c>
      <c r="X97" s="25">
        <v>1627.65</v>
      </c>
      <c r="Y97" s="26">
        <v>1451.47</v>
      </c>
    </row>
    <row r="98" spans="1:25" ht="15.75">
      <c r="A98" s="23" t="str">
        <f t="shared" si="1"/>
        <v>22.07.2015</v>
      </c>
      <c r="B98" s="24">
        <v>1334.2</v>
      </c>
      <c r="C98" s="25">
        <v>1283.13</v>
      </c>
      <c r="D98" s="25">
        <v>1164.45</v>
      </c>
      <c r="E98" s="25">
        <v>1127.44</v>
      </c>
      <c r="F98" s="25">
        <v>1115.88</v>
      </c>
      <c r="G98" s="25">
        <v>1123.14</v>
      </c>
      <c r="H98" s="25">
        <v>1128.96</v>
      </c>
      <c r="I98" s="25">
        <v>1180.25</v>
      </c>
      <c r="J98" s="25">
        <v>1256.7</v>
      </c>
      <c r="K98" s="25">
        <v>1370.55</v>
      </c>
      <c r="L98" s="25">
        <v>1444.3</v>
      </c>
      <c r="M98" s="25">
        <v>1569.21</v>
      </c>
      <c r="N98" s="25">
        <v>1553.48</v>
      </c>
      <c r="O98" s="25">
        <v>1564.68</v>
      </c>
      <c r="P98" s="25">
        <v>1553.28</v>
      </c>
      <c r="Q98" s="25">
        <v>1545.34</v>
      </c>
      <c r="R98" s="25">
        <v>1524.19</v>
      </c>
      <c r="S98" s="25">
        <v>1517.75</v>
      </c>
      <c r="T98" s="25">
        <v>1498.22</v>
      </c>
      <c r="U98" s="25">
        <v>1502.59</v>
      </c>
      <c r="V98" s="25">
        <v>1498.4</v>
      </c>
      <c r="W98" s="25">
        <v>1496.22</v>
      </c>
      <c r="X98" s="25">
        <v>1486.43</v>
      </c>
      <c r="Y98" s="26">
        <v>1421.4</v>
      </c>
    </row>
    <row r="99" spans="1:25" ht="15.75">
      <c r="A99" s="23" t="str">
        <f t="shared" si="1"/>
        <v>23.07.2015</v>
      </c>
      <c r="B99" s="24">
        <v>1287.76</v>
      </c>
      <c r="C99" s="25">
        <v>1266.18</v>
      </c>
      <c r="D99" s="25">
        <v>1211.75</v>
      </c>
      <c r="E99" s="25">
        <v>1145.81</v>
      </c>
      <c r="F99" s="25">
        <v>1130.11</v>
      </c>
      <c r="G99" s="25">
        <v>1113.58</v>
      </c>
      <c r="H99" s="25">
        <v>1100.77</v>
      </c>
      <c r="I99" s="25">
        <v>1167.14</v>
      </c>
      <c r="J99" s="25">
        <v>1232.58</v>
      </c>
      <c r="K99" s="25">
        <v>1279.37</v>
      </c>
      <c r="L99" s="25">
        <v>1381.78</v>
      </c>
      <c r="M99" s="25">
        <v>1425.71</v>
      </c>
      <c r="N99" s="25">
        <v>1441.84</v>
      </c>
      <c r="O99" s="25">
        <v>1452.89</v>
      </c>
      <c r="P99" s="25">
        <v>1445.65</v>
      </c>
      <c r="Q99" s="25">
        <v>1444.61</v>
      </c>
      <c r="R99" s="25">
        <v>1450.88</v>
      </c>
      <c r="S99" s="25">
        <v>1454.52</v>
      </c>
      <c r="T99" s="25">
        <v>1433.33</v>
      </c>
      <c r="U99" s="25">
        <v>1422.44</v>
      </c>
      <c r="V99" s="25">
        <v>1422.27</v>
      </c>
      <c r="W99" s="25">
        <v>1420.59</v>
      </c>
      <c r="X99" s="25">
        <v>1418.82</v>
      </c>
      <c r="Y99" s="26">
        <v>1294.83</v>
      </c>
    </row>
    <row r="100" spans="1:25" ht="15.75">
      <c r="A100" s="23" t="str">
        <f t="shared" si="1"/>
        <v>24.07.2015</v>
      </c>
      <c r="B100" s="24">
        <v>1247.68</v>
      </c>
      <c r="C100" s="25">
        <v>1227.83</v>
      </c>
      <c r="D100" s="25">
        <v>1184.6</v>
      </c>
      <c r="E100" s="25">
        <v>1124</v>
      </c>
      <c r="F100" s="25">
        <v>1107.07</v>
      </c>
      <c r="G100" s="25">
        <v>1102.91</v>
      </c>
      <c r="H100" s="25">
        <v>1089.02</v>
      </c>
      <c r="I100" s="25">
        <v>1141.93</v>
      </c>
      <c r="J100" s="25">
        <v>1251.24</v>
      </c>
      <c r="K100" s="25">
        <v>1331.41</v>
      </c>
      <c r="L100" s="25">
        <v>1434.68</v>
      </c>
      <c r="M100" s="25">
        <v>1459.16</v>
      </c>
      <c r="N100" s="25">
        <v>1470.25</v>
      </c>
      <c r="O100" s="25">
        <v>1470.05</v>
      </c>
      <c r="P100" s="25">
        <v>1440.99</v>
      </c>
      <c r="Q100" s="25">
        <v>1443.48</v>
      </c>
      <c r="R100" s="25">
        <v>1442.8</v>
      </c>
      <c r="S100" s="25">
        <v>1424.53</v>
      </c>
      <c r="T100" s="25">
        <v>1419.51</v>
      </c>
      <c r="U100" s="25">
        <v>1423.35</v>
      </c>
      <c r="V100" s="25">
        <v>1423.73</v>
      </c>
      <c r="W100" s="25">
        <v>1404.81</v>
      </c>
      <c r="X100" s="25">
        <v>1392.36</v>
      </c>
      <c r="Y100" s="26">
        <v>1270.81</v>
      </c>
    </row>
    <row r="101" spans="1:25" ht="15.75">
      <c r="A101" s="23" t="str">
        <f t="shared" si="1"/>
        <v>25.07.2015</v>
      </c>
      <c r="B101" s="24">
        <v>1260.96</v>
      </c>
      <c r="C101" s="25">
        <v>1258.37</v>
      </c>
      <c r="D101" s="25">
        <v>1289.38</v>
      </c>
      <c r="E101" s="25">
        <v>1221.22</v>
      </c>
      <c r="F101" s="25">
        <v>1203.45</v>
      </c>
      <c r="G101" s="25">
        <v>1192.83</v>
      </c>
      <c r="H101" s="25">
        <v>1175.27</v>
      </c>
      <c r="I101" s="25">
        <v>1227.3</v>
      </c>
      <c r="J101" s="25">
        <v>1248.92</v>
      </c>
      <c r="K101" s="25">
        <v>1371.62</v>
      </c>
      <c r="L101" s="25">
        <v>1389.58</v>
      </c>
      <c r="M101" s="25">
        <v>1416</v>
      </c>
      <c r="N101" s="25">
        <v>1435.83</v>
      </c>
      <c r="O101" s="25">
        <v>1535.79</v>
      </c>
      <c r="P101" s="25">
        <v>1521.63</v>
      </c>
      <c r="Q101" s="25">
        <v>1513.62</v>
      </c>
      <c r="R101" s="25">
        <v>1521.07</v>
      </c>
      <c r="S101" s="25">
        <v>1540.15</v>
      </c>
      <c r="T101" s="25">
        <v>1516.26</v>
      </c>
      <c r="U101" s="25">
        <v>1455.43</v>
      </c>
      <c r="V101" s="25">
        <v>1443.43</v>
      </c>
      <c r="W101" s="25">
        <v>1424.84</v>
      </c>
      <c r="X101" s="25">
        <v>1507.17</v>
      </c>
      <c r="Y101" s="26">
        <v>1470.29</v>
      </c>
    </row>
    <row r="102" spans="1:25" ht="15.75">
      <c r="A102" s="23" t="str">
        <f t="shared" si="1"/>
        <v>26.07.2015</v>
      </c>
      <c r="B102" s="24">
        <v>1340.68</v>
      </c>
      <c r="C102" s="25">
        <v>1308.79</v>
      </c>
      <c r="D102" s="25">
        <v>1247.4</v>
      </c>
      <c r="E102" s="25">
        <v>1216.72</v>
      </c>
      <c r="F102" s="25">
        <v>1162.38</v>
      </c>
      <c r="G102" s="25">
        <v>1110.92</v>
      </c>
      <c r="H102" s="25">
        <v>1101.9</v>
      </c>
      <c r="I102" s="25">
        <v>1091.89</v>
      </c>
      <c r="J102" s="25">
        <v>1129.5</v>
      </c>
      <c r="K102" s="25">
        <v>1159.9</v>
      </c>
      <c r="L102" s="25">
        <v>1250.94</v>
      </c>
      <c r="M102" s="25">
        <v>1299.99</v>
      </c>
      <c r="N102" s="25">
        <v>1306.02</v>
      </c>
      <c r="O102" s="25">
        <v>1385.33</v>
      </c>
      <c r="P102" s="25">
        <v>1388.38</v>
      </c>
      <c r="Q102" s="25">
        <v>1384.01</v>
      </c>
      <c r="R102" s="25">
        <v>1340.69</v>
      </c>
      <c r="S102" s="25">
        <v>1408.32</v>
      </c>
      <c r="T102" s="25">
        <v>1402</v>
      </c>
      <c r="U102" s="25">
        <v>1397.53</v>
      </c>
      <c r="V102" s="25">
        <v>1417.02</v>
      </c>
      <c r="W102" s="25">
        <v>1406.91</v>
      </c>
      <c r="X102" s="25">
        <v>1422.78</v>
      </c>
      <c r="Y102" s="26">
        <v>1300.11</v>
      </c>
    </row>
    <row r="103" spans="1:25" ht="15.75">
      <c r="A103" s="23" t="str">
        <f t="shared" si="1"/>
        <v>27.07.2015</v>
      </c>
      <c r="B103" s="24">
        <v>1244.68</v>
      </c>
      <c r="C103" s="25">
        <v>1234.82</v>
      </c>
      <c r="D103" s="25">
        <v>1251.44</v>
      </c>
      <c r="E103" s="25">
        <v>1140.01</v>
      </c>
      <c r="F103" s="25">
        <v>1096.25</v>
      </c>
      <c r="G103" s="25">
        <v>1084.78</v>
      </c>
      <c r="H103" s="25">
        <v>1075.13</v>
      </c>
      <c r="I103" s="25">
        <v>1115.2</v>
      </c>
      <c r="J103" s="25">
        <v>1156.47</v>
      </c>
      <c r="K103" s="25">
        <v>1277.26</v>
      </c>
      <c r="L103" s="25">
        <v>1241.12</v>
      </c>
      <c r="M103" s="25">
        <v>1246.71</v>
      </c>
      <c r="N103" s="25">
        <v>1234.29</v>
      </c>
      <c r="O103" s="25">
        <v>1402.19</v>
      </c>
      <c r="P103" s="25">
        <v>1392.99</v>
      </c>
      <c r="Q103" s="25">
        <v>1364.23</v>
      </c>
      <c r="R103" s="25">
        <v>1231.86</v>
      </c>
      <c r="S103" s="25">
        <v>1228.55</v>
      </c>
      <c r="T103" s="25">
        <v>1225.37</v>
      </c>
      <c r="U103" s="25">
        <v>1221.84</v>
      </c>
      <c r="V103" s="25">
        <v>1405.95</v>
      </c>
      <c r="W103" s="25">
        <v>1346.82</v>
      </c>
      <c r="X103" s="25">
        <v>1353.63</v>
      </c>
      <c r="Y103" s="26">
        <v>1179.68</v>
      </c>
    </row>
    <row r="104" spans="1:25" ht="15.75">
      <c r="A104" s="23" t="str">
        <f t="shared" si="1"/>
        <v>28.07.2015</v>
      </c>
      <c r="B104" s="24">
        <v>1141.49</v>
      </c>
      <c r="C104" s="25">
        <v>1133.93</v>
      </c>
      <c r="D104" s="25">
        <v>1135.75</v>
      </c>
      <c r="E104" s="25">
        <v>1095.91</v>
      </c>
      <c r="F104" s="25">
        <v>1057.31</v>
      </c>
      <c r="G104" s="25">
        <v>966.82</v>
      </c>
      <c r="H104" s="25">
        <v>812.45</v>
      </c>
      <c r="I104" s="25">
        <v>1076.71</v>
      </c>
      <c r="J104" s="25">
        <v>1216.67</v>
      </c>
      <c r="K104" s="25">
        <v>1356.43</v>
      </c>
      <c r="L104" s="25">
        <v>1427.5</v>
      </c>
      <c r="M104" s="25">
        <v>1434.59</v>
      </c>
      <c r="N104" s="25">
        <v>1435.78</v>
      </c>
      <c r="O104" s="25">
        <v>1437.66</v>
      </c>
      <c r="P104" s="25">
        <v>1433.49</v>
      </c>
      <c r="Q104" s="25">
        <v>1431.15</v>
      </c>
      <c r="R104" s="25">
        <v>1426.84</v>
      </c>
      <c r="S104" s="25">
        <v>1459.16</v>
      </c>
      <c r="T104" s="25">
        <v>1436.52</v>
      </c>
      <c r="U104" s="25">
        <v>1434.88</v>
      </c>
      <c r="V104" s="25">
        <v>1437.46</v>
      </c>
      <c r="W104" s="25">
        <v>1438.81</v>
      </c>
      <c r="X104" s="25">
        <v>1425.37</v>
      </c>
      <c r="Y104" s="26">
        <v>1409.46</v>
      </c>
    </row>
    <row r="105" spans="1:25" ht="15.75">
      <c r="A105" s="23" t="str">
        <f t="shared" si="1"/>
        <v>29.07.2015</v>
      </c>
      <c r="B105" s="24">
        <v>1326.76</v>
      </c>
      <c r="C105" s="25">
        <v>1230.39</v>
      </c>
      <c r="D105" s="25">
        <v>898.44</v>
      </c>
      <c r="E105" s="25">
        <v>274.98</v>
      </c>
      <c r="F105" s="25">
        <v>274.98</v>
      </c>
      <c r="G105" s="25">
        <v>274.98</v>
      </c>
      <c r="H105" s="25">
        <v>274.98</v>
      </c>
      <c r="I105" s="25">
        <v>274.98</v>
      </c>
      <c r="J105" s="25">
        <v>625.35</v>
      </c>
      <c r="K105" s="25">
        <v>1169.08</v>
      </c>
      <c r="L105" s="25">
        <v>1275.18</v>
      </c>
      <c r="M105" s="25">
        <v>1263.09</v>
      </c>
      <c r="N105" s="25">
        <v>1264.46</v>
      </c>
      <c r="O105" s="25">
        <v>1273.62</v>
      </c>
      <c r="P105" s="25">
        <v>1265.99</v>
      </c>
      <c r="Q105" s="25">
        <v>1274.95</v>
      </c>
      <c r="R105" s="25">
        <v>1339.09</v>
      </c>
      <c r="S105" s="25">
        <v>1352.82</v>
      </c>
      <c r="T105" s="25">
        <v>1297.85</v>
      </c>
      <c r="U105" s="25">
        <v>1260.68</v>
      </c>
      <c r="V105" s="25">
        <v>1243.87</v>
      </c>
      <c r="W105" s="25">
        <v>1210.05</v>
      </c>
      <c r="X105" s="25">
        <v>1212.35</v>
      </c>
      <c r="Y105" s="26">
        <v>1228.59</v>
      </c>
    </row>
    <row r="106" spans="1:25" ht="15.75">
      <c r="A106" s="23" t="str">
        <f t="shared" si="1"/>
        <v>30.07.2015</v>
      </c>
      <c r="B106" s="24">
        <v>1136.72</v>
      </c>
      <c r="C106" s="25">
        <v>1077.87</v>
      </c>
      <c r="D106" s="25">
        <v>1072.96</v>
      </c>
      <c r="E106" s="25">
        <v>904.24</v>
      </c>
      <c r="F106" s="25">
        <v>751.4</v>
      </c>
      <c r="G106" s="25">
        <v>697.56</v>
      </c>
      <c r="H106" s="25">
        <v>651.08</v>
      </c>
      <c r="I106" s="25">
        <v>897.24</v>
      </c>
      <c r="J106" s="25">
        <v>1032.82</v>
      </c>
      <c r="K106" s="25">
        <v>1243.86</v>
      </c>
      <c r="L106" s="25">
        <v>1386.66</v>
      </c>
      <c r="M106" s="25">
        <v>1389.56</v>
      </c>
      <c r="N106" s="25">
        <v>1405.85</v>
      </c>
      <c r="O106" s="25">
        <v>1420.37</v>
      </c>
      <c r="P106" s="25">
        <v>1415.82</v>
      </c>
      <c r="Q106" s="25">
        <v>1421.68</v>
      </c>
      <c r="R106" s="25">
        <v>1420</v>
      </c>
      <c r="S106" s="25">
        <v>1419.51</v>
      </c>
      <c r="T106" s="25">
        <v>1416.96</v>
      </c>
      <c r="U106" s="25">
        <v>1388.53</v>
      </c>
      <c r="V106" s="25">
        <v>1382.47</v>
      </c>
      <c r="W106" s="25">
        <v>1370.58</v>
      </c>
      <c r="X106" s="25">
        <v>1360.17</v>
      </c>
      <c r="Y106" s="26">
        <v>1340.18</v>
      </c>
    </row>
    <row r="107" spans="1:25" ht="16.5" thickBot="1">
      <c r="A107" s="27" t="str">
        <f t="shared" si="1"/>
        <v>31.07.2015</v>
      </c>
      <c r="B107" s="28">
        <v>1222.9</v>
      </c>
      <c r="C107" s="29">
        <v>1177.78</v>
      </c>
      <c r="D107" s="29">
        <v>1098.76</v>
      </c>
      <c r="E107" s="29">
        <v>1068</v>
      </c>
      <c r="F107" s="29">
        <v>1016.97</v>
      </c>
      <c r="G107" s="29">
        <v>1015.31</v>
      </c>
      <c r="H107" s="29">
        <v>1002.13</v>
      </c>
      <c r="I107" s="29">
        <v>1058.08</v>
      </c>
      <c r="J107" s="29">
        <v>1141.29</v>
      </c>
      <c r="K107" s="29">
        <v>1303.49</v>
      </c>
      <c r="L107" s="29">
        <v>1393.72</v>
      </c>
      <c r="M107" s="29">
        <v>1425.01</v>
      </c>
      <c r="N107" s="29">
        <v>1439.06</v>
      </c>
      <c r="O107" s="29">
        <v>1443.24</v>
      </c>
      <c r="P107" s="29">
        <v>1470.64</v>
      </c>
      <c r="Q107" s="29">
        <v>1510.49</v>
      </c>
      <c r="R107" s="29">
        <v>1510.55</v>
      </c>
      <c r="S107" s="29">
        <v>1512.84</v>
      </c>
      <c r="T107" s="29">
        <v>1516.99</v>
      </c>
      <c r="U107" s="29">
        <v>1471.19</v>
      </c>
      <c r="V107" s="29">
        <v>1505.51</v>
      </c>
      <c r="W107" s="29">
        <v>1509.36</v>
      </c>
      <c r="X107" s="29">
        <v>1527.61</v>
      </c>
      <c r="Y107" s="30">
        <v>1501.19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1611.64</v>
      </c>
      <c r="C111" s="20">
        <v>1502.76</v>
      </c>
      <c r="D111" s="20">
        <v>1472.07</v>
      </c>
      <c r="E111" s="20">
        <v>1422.86</v>
      </c>
      <c r="F111" s="20">
        <v>1378.79</v>
      </c>
      <c r="G111" s="20">
        <v>1347.96</v>
      </c>
      <c r="H111" s="20">
        <v>1348.67</v>
      </c>
      <c r="I111" s="20">
        <v>1434.39</v>
      </c>
      <c r="J111" s="20">
        <v>1481.21</v>
      </c>
      <c r="K111" s="20">
        <v>1592.12</v>
      </c>
      <c r="L111" s="20">
        <v>1715.32</v>
      </c>
      <c r="M111" s="20">
        <v>1727.05</v>
      </c>
      <c r="N111" s="20">
        <v>1726.16</v>
      </c>
      <c r="O111" s="20">
        <v>1726.99</v>
      </c>
      <c r="P111" s="20">
        <v>1718.15</v>
      </c>
      <c r="Q111" s="20">
        <v>1716.87</v>
      </c>
      <c r="R111" s="20">
        <v>1713.7</v>
      </c>
      <c r="S111" s="20">
        <v>1711.87</v>
      </c>
      <c r="T111" s="20">
        <v>1703.28</v>
      </c>
      <c r="U111" s="20">
        <v>1679.31</v>
      </c>
      <c r="V111" s="20">
        <v>1697.16</v>
      </c>
      <c r="W111" s="20">
        <v>1667.33</v>
      </c>
      <c r="X111" s="20">
        <v>1674.71</v>
      </c>
      <c r="Y111" s="21">
        <v>1640.04</v>
      </c>
      <c r="Z111" s="22"/>
    </row>
    <row r="112" spans="1:25" ht="15.75">
      <c r="A112" s="23" t="str">
        <f t="shared" si="2"/>
        <v>02.07.2015</v>
      </c>
      <c r="B112" s="24">
        <v>1519.49</v>
      </c>
      <c r="C112" s="25">
        <v>1512.09</v>
      </c>
      <c r="D112" s="25">
        <v>1469.1</v>
      </c>
      <c r="E112" s="25">
        <v>1419.1</v>
      </c>
      <c r="F112" s="25">
        <v>1389.55</v>
      </c>
      <c r="G112" s="25">
        <v>1365.12</v>
      </c>
      <c r="H112" s="25">
        <v>1365.97</v>
      </c>
      <c r="I112" s="25">
        <v>1442.08</v>
      </c>
      <c r="J112" s="25">
        <v>1477.55</v>
      </c>
      <c r="K112" s="25">
        <v>1617</v>
      </c>
      <c r="L112" s="25">
        <v>1754.88</v>
      </c>
      <c r="M112" s="25">
        <v>1797.21</v>
      </c>
      <c r="N112" s="25">
        <v>1797.06</v>
      </c>
      <c r="O112" s="25">
        <v>1798.4</v>
      </c>
      <c r="P112" s="25">
        <v>1775.4</v>
      </c>
      <c r="Q112" s="25">
        <v>1770.64</v>
      </c>
      <c r="R112" s="25">
        <v>1757.45</v>
      </c>
      <c r="S112" s="25">
        <v>1798.37</v>
      </c>
      <c r="T112" s="25">
        <v>1778.33</v>
      </c>
      <c r="U112" s="25">
        <v>1762.32</v>
      </c>
      <c r="V112" s="25">
        <v>1723.57</v>
      </c>
      <c r="W112" s="25">
        <v>1729.04</v>
      </c>
      <c r="X112" s="25">
        <v>1714.39</v>
      </c>
      <c r="Y112" s="26">
        <v>1605.97</v>
      </c>
    </row>
    <row r="113" spans="1:25" ht="15.75">
      <c r="A113" s="23" t="str">
        <f t="shared" si="2"/>
        <v>03.07.2015</v>
      </c>
      <c r="B113" s="24">
        <v>1519.86</v>
      </c>
      <c r="C113" s="25">
        <v>1515.68</v>
      </c>
      <c r="D113" s="25">
        <v>1450.09</v>
      </c>
      <c r="E113" s="25">
        <v>1400.99</v>
      </c>
      <c r="F113" s="25">
        <v>1380.86</v>
      </c>
      <c r="G113" s="25">
        <v>1360.09</v>
      </c>
      <c r="H113" s="25">
        <v>1357.01</v>
      </c>
      <c r="I113" s="25">
        <v>1479.91</v>
      </c>
      <c r="J113" s="25">
        <v>1499.11</v>
      </c>
      <c r="K113" s="25">
        <v>1653.33</v>
      </c>
      <c r="L113" s="25">
        <v>1849.77</v>
      </c>
      <c r="M113" s="25">
        <v>1914.09</v>
      </c>
      <c r="N113" s="25">
        <v>1913.97</v>
      </c>
      <c r="O113" s="25">
        <v>1945.63</v>
      </c>
      <c r="P113" s="25">
        <v>1920</v>
      </c>
      <c r="Q113" s="25">
        <v>1903.2</v>
      </c>
      <c r="R113" s="25">
        <v>1889.17</v>
      </c>
      <c r="S113" s="25">
        <v>1919.27</v>
      </c>
      <c r="T113" s="25">
        <v>1890.2</v>
      </c>
      <c r="U113" s="25">
        <v>1848.84</v>
      </c>
      <c r="V113" s="25">
        <v>1836.63</v>
      </c>
      <c r="W113" s="25">
        <v>1829.39</v>
      </c>
      <c r="X113" s="25">
        <v>1833.1</v>
      </c>
      <c r="Y113" s="26">
        <v>1787.05</v>
      </c>
    </row>
    <row r="114" spans="1:25" ht="15.75">
      <c r="A114" s="23" t="str">
        <f t="shared" si="2"/>
        <v>04.07.2015</v>
      </c>
      <c r="B114" s="24">
        <v>1553.8</v>
      </c>
      <c r="C114" s="25">
        <v>1544.3</v>
      </c>
      <c r="D114" s="25">
        <v>1606.12</v>
      </c>
      <c r="E114" s="25">
        <v>1541.73</v>
      </c>
      <c r="F114" s="25">
        <v>1507.09</v>
      </c>
      <c r="G114" s="25">
        <v>1498.89</v>
      </c>
      <c r="H114" s="25">
        <v>1498.02</v>
      </c>
      <c r="I114" s="25">
        <v>1518.67</v>
      </c>
      <c r="J114" s="25">
        <v>1546.1</v>
      </c>
      <c r="K114" s="25">
        <v>1671.04</v>
      </c>
      <c r="L114" s="25">
        <v>1727.78</v>
      </c>
      <c r="M114" s="25">
        <v>1861.06</v>
      </c>
      <c r="N114" s="25">
        <v>1913.06</v>
      </c>
      <c r="O114" s="25">
        <v>1911.13</v>
      </c>
      <c r="P114" s="25">
        <v>1894.37</v>
      </c>
      <c r="Q114" s="25">
        <v>1866.36</v>
      </c>
      <c r="R114" s="25">
        <v>1848.88</v>
      </c>
      <c r="S114" s="25">
        <v>1873.4</v>
      </c>
      <c r="T114" s="25">
        <v>1839.49</v>
      </c>
      <c r="U114" s="25">
        <v>1836.97</v>
      </c>
      <c r="V114" s="25">
        <v>1840.25</v>
      </c>
      <c r="W114" s="25">
        <v>1854.34</v>
      </c>
      <c r="X114" s="25">
        <v>1912.63</v>
      </c>
      <c r="Y114" s="26">
        <v>1897.42</v>
      </c>
    </row>
    <row r="115" spans="1:25" ht="15.75">
      <c r="A115" s="23" t="str">
        <f t="shared" si="2"/>
        <v>05.07.2015</v>
      </c>
      <c r="B115" s="24">
        <v>1793.96</v>
      </c>
      <c r="C115" s="25">
        <v>1722.8</v>
      </c>
      <c r="D115" s="25">
        <v>1585.4</v>
      </c>
      <c r="E115" s="25">
        <v>1536.94</v>
      </c>
      <c r="F115" s="25">
        <v>1498.43</v>
      </c>
      <c r="G115" s="25">
        <v>1485.02</v>
      </c>
      <c r="H115" s="25">
        <v>1454.22</v>
      </c>
      <c r="I115" s="25">
        <v>1493.14</v>
      </c>
      <c r="J115" s="25">
        <v>1497.53</v>
      </c>
      <c r="K115" s="25">
        <v>1588.58</v>
      </c>
      <c r="L115" s="25">
        <v>1697.64</v>
      </c>
      <c r="M115" s="25">
        <v>1778.08</v>
      </c>
      <c r="N115" s="25">
        <v>1793.42</v>
      </c>
      <c r="O115" s="25">
        <v>1797.92</v>
      </c>
      <c r="P115" s="25">
        <v>1796.85</v>
      </c>
      <c r="Q115" s="25">
        <v>1793.74</v>
      </c>
      <c r="R115" s="25">
        <v>1797.77</v>
      </c>
      <c r="S115" s="25">
        <v>1823.42</v>
      </c>
      <c r="T115" s="25">
        <v>1812.78</v>
      </c>
      <c r="U115" s="25">
        <v>1804.75</v>
      </c>
      <c r="V115" s="25">
        <v>1799.4</v>
      </c>
      <c r="W115" s="25">
        <v>1796.43</v>
      </c>
      <c r="X115" s="25">
        <v>1818.5</v>
      </c>
      <c r="Y115" s="26">
        <v>1769.82</v>
      </c>
    </row>
    <row r="116" spans="1:25" ht="15.75">
      <c r="A116" s="23" t="str">
        <f t="shared" si="2"/>
        <v>06.07.2015</v>
      </c>
      <c r="B116" s="24">
        <v>1704.56</v>
      </c>
      <c r="C116" s="25">
        <v>1616.88</v>
      </c>
      <c r="D116" s="25">
        <v>1607.93</v>
      </c>
      <c r="E116" s="25">
        <v>1496.36</v>
      </c>
      <c r="F116" s="25">
        <v>1451.07</v>
      </c>
      <c r="G116" s="25">
        <v>1380.96</v>
      </c>
      <c r="H116" s="25">
        <v>1375.17</v>
      </c>
      <c r="I116" s="25">
        <v>1502.57</v>
      </c>
      <c r="J116" s="25">
        <v>1591.79</v>
      </c>
      <c r="K116" s="25">
        <v>1695.76</v>
      </c>
      <c r="L116" s="25">
        <v>1766.2</v>
      </c>
      <c r="M116" s="25">
        <v>1807.5</v>
      </c>
      <c r="N116" s="25">
        <v>1814.89</v>
      </c>
      <c r="O116" s="25">
        <v>1806.44</v>
      </c>
      <c r="P116" s="25">
        <v>1791.62</v>
      </c>
      <c r="Q116" s="25">
        <v>1788.91</v>
      </c>
      <c r="R116" s="25">
        <v>1778.78</v>
      </c>
      <c r="S116" s="25">
        <v>1775.72</v>
      </c>
      <c r="T116" s="25">
        <v>1739.69</v>
      </c>
      <c r="U116" s="25">
        <v>1739.43</v>
      </c>
      <c r="V116" s="25">
        <v>1717.37</v>
      </c>
      <c r="W116" s="25">
        <v>1714.11</v>
      </c>
      <c r="X116" s="25">
        <v>1713.8</v>
      </c>
      <c r="Y116" s="26">
        <v>1709.1</v>
      </c>
    </row>
    <row r="117" spans="1:25" ht="15.75">
      <c r="A117" s="23" t="str">
        <f t="shared" si="2"/>
        <v>07.07.2015</v>
      </c>
      <c r="B117" s="24">
        <v>1648.13</v>
      </c>
      <c r="C117" s="25">
        <v>1586.26</v>
      </c>
      <c r="D117" s="25">
        <v>1425.79</v>
      </c>
      <c r="E117" s="25">
        <v>1426.44</v>
      </c>
      <c r="F117" s="25">
        <v>1420.99</v>
      </c>
      <c r="G117" s="25">
        <v>1390.13</v>
      </c>
      <c r="H117" s="25">
        <v>1374.52</v>
      </c>
      <c r="I117" s="25">
        <v>1479.03</v>
      </c>
      <c r="J117" s="25">
        <v>1493.33</v>
      </c>
      <c r="K117" s="25">
        <v>1708.59</v>
      </c>
      <c r="L117" s="25">
        <v>1709.55</v>
      </c>
      <c r="M117" s="25">
        <v>1801.15</v>
      </c>
      <c r="N117" s="25">
        <v>1813.32</v>
      </c>
      <c r="O117" s="25">
        <v>1788.72</v>
      </c>
      <c r="P117" s="25">
        <v>1739.78</v>
      </c>
      <c r="Q117" s="25">
        <v>1760.72</v>
      </c>
      <c r="R117" s="25">
        <v>1723.59</v>
      </c>
      <c r="S117" s="25">
        <v>1721.84</v>
      </c>
      <c r="T117" s="25">
        <v>1705.87</v>
      </c>
      <c r="U117" s="25">
        <v>1705.5</v>
      </c>
      <c r="V117" s="25">
        <v>1706.05</v>
      </c>
      <c r="W117" s="25">
        <v>1706.8</v>
      </c>
      <c r="X117" s="25">
        <v>1705.45</v>
      </c>
      <c r="Y117" s="26">
        <v>1702.62</v>
      </c>
    </row>
    <row r="118" spans="1:25" ht="15.75">
      <c r="A118" s="23" t="str">
        <f t="shared" si="2"/>
        <v>08.07.2015</v>
      </c>
      <c r="B118" s="24">
        <v>1700.75</v>
      </c>
      <c r="C118" s="25">
        <v>1698.99</v>
      </c>
      <c r="D118" s="25">
        <v>1405.26</v>
      </c>
      <c r="E118" s="25">
        <v>1390.78</v>
      </c>
      <c r="F118" s="25">
        <v>1362.43</v>
      </c>
      <c r="G118" s="25">
        <v>1314.02</v>
      </c>
      <c r="H118" s="25">
        <v>1315.34</v>
      </c>
      <c r="I118" s="25">
        <v>1410.28</v>
      </c>
      <c r="J118" s="25">
        <v>1458.08</v>
      </c>
      <c r="K118" s="25">
        <v>1597.03</v>
      </c>
      <c r="L118" s="25">
        <v>2046.96</v>
      </c>
      <c r="M118" s="25">
        <v>2230.2</v>
      </c>
      <c r="N118" s="25">
        <v>2691.22</v>
      </c>
      <c r="O118" s="25">
        <v>2691.76</v>
      </c>
      <c r="P118" s="25">
        <v>2173.15</v>
      </c>
      <c r="Q118" s="25">
        <v>2172.61</v>
      </c>
      <c r="R118" s="25">
        <v>2038.08</v>
      </c>
      <c r="S118" s="25">
        <v>2053.33</v>
      </c>
      <c r="T118" s="25">
        <v>1812.74</v>
      </c>
      <c r="U118" s="25">
        <v>1810.65</v>
      </c>
      <c r="V118" s="25">
        <v>1751.74</v>
      </c>
      <c r="W118" s="25">
        <v>1725.36</v>
      </c>
      <c r="X118" s="25">
        <v>1717.61</v>
      </c>
      <c r="Y118" s="26">
        <v>1703.67</v>
      </c>
    </row>
    <row r="119" spans="1:25" ht="15.75">
      <c r="A119" s="23" t="str">
        <f t="shared" si="2"/>
        <v>09.07.2015</v>
      </c>
      <c r="B119" s="24">
        <v>1611.62</v>
      </c>
      <c r="C119" s="25">
        <v>1555.53</v>
      </c>
      <c r="D119" s="25">
        <v>1436.18</v>
      </c>
      <c r="E119" s="25">
        <v>1414.55</v>
      </c>
      <c r="F119" s="25">
        <v>1373.17</v>
      </c>
      <c r="G119" s="25">
        <v>1363.89</v>
      </c>
      <c r="H119" s="25">
        <v>1372.73</v>
      </c>
      <c r="I119" s="25">
        <v>1455.53</v>
      </c>
      <c r="J119" s="25">
        <v>1525.87</v>
      </c>
      <c r="K119" s="25">
        <v>1704.99</v>
      </c>
      <c r="L119" s="25">
        <v>2173.37</v>
      </c>
      <c r="M119" s="25">
        <v>2692.58</v>
      </c>
      <c r="N119" s="25">
        <v>2691.31</v>
      </c>
      <c r="O119" s="25">
        <v>2693.29</v>
      </c>
      <c r="P119" s="25">
        <v>2692.47</v>
      </c>
      <c r="Q119" s="25">
        <v>2692.57</v>
      </c>
      <c r="R119" s="25">
        <v>2692.71</v>
      </c>
      <c r="S119" s="25">
        <v>2691.94</v>
      </c>
      <c r="T119" s="25">
        <v>2689.44</v>
      </c>
      <c r="U119" s="25">
        <v>2688.09</v>
      </c>
      <c r="V119" s="25">
        <v>2067.97</v>
      </c>
      <c r="W119" s="25">
        <v>2154.38</v>
      </c>
      <c r="X119" s="25">
        <v>2160.55</v>
      </c>
      <c r="Y119" s="26">
        <v>2106.12</v>
      </c>
    </row>
    <row r="120" spans="1:25" ht="15.75">
      <c r="A120" s="23" t="str">
        <f t="shared" si="2"/>
        <v>10.07.2015</v>
      </c>
      <c r="B120" s="24">
        <v>1845.46</v>
      </c>
      <c r="C120" s="25">
        <v>1541.76</v>
      </c>
      <c r="D120" s="25">
        <v>1403.14</v>
      </c>
      <c r="E120" s="25">
        <v>1385.45</v>
      </c>
      <c r="F120" s="25">
        <v>1317.08</v>
      </c>
      <c r="G120" s="25">
        <v>1314.49</v>
      </c>
      <c r="H120" s="25">
        <v>1314.35</v>
      </c>
      <c r="I120" s="25">
        <v>1364.35</v>
      </c>
      <c r="J120" s="25">
        <v>1416.9</v>
      </c>
      <c r="K120" s="25">
        <v>2048.34</v>
      </c>
      <c r="L120" s="25">
        <v>2692.71</v>
      </c>
      <c r="M120" s="25">
        <v>2693.27</v>
      </c>
      <c r="N120" s="25">
        <v>2692.28</v>
      </c>
      <c r="O120" s="25">
        <v>2693.76</v>
      </c>
      <c r="P120" s="25">
        <v>2692.49</v>
      </c>
      <c r="Q120" s="25">
        <v>2691.8</v>
      </c>
      <c r="R120" s="25">
        <v>2691.05</v>
      </c>
      <c r="S120" s="25">
        <v>2692.91</v>
      </c>
      <c r="T120" s="25">
        <v>2693.15</v>
      </c>
      <c r="U120" s="25">
        <v>2694.81</v>
      </c>
      <c r="V120" s="25">
        <v>2692.35</v>
      </c>
      <c r="W120" s="25">
        <v>2693.47</v>
      </c>
      <c r="X120" s="25">
        <v>2688.56</v>
      </c>
      <c r="Y120" s="26">
        <v>2685.99</v>
      </c>
    </row>
    <row r="121" spans="1:25" ht="15.75">
      <c r="A121" s="23" t="str">
        <f t="shared" si="2"/>
        <v>11.07.2015</v>
      </c>
      <c r="B121" s="24">
        <v>2021.93</v>
      </c>
      <c r="C121" s="25">
        <v>1563.07</v>
      </c>
      <c r="D121" s="25">
        <v>1583.73</v>
      </c>
      <c r="E121" s="25">
        <v>1508.58</v>
      </c>
      <c r="F121" s="25">
        <v>1435.96</v>
      </c>
      <c r="G121" s="25">
        <v>1407.63</v>
      </c>
      <c r="H121" s="25">
        <v>1411.48</v>
      </c>
      <c r="I121" s="25">
        <v>1438.85</v>
      </c>
      <c r="J121" s="25">
        <v>1439.5</v>
      </c>
      <c r="K121" s="25">
        <v>1544.62</v>
      </c>
      <c r="L121" s="25">
        <v>1699.9</v>
      </c>
      <c r="M121" s="25">
        <v>1707.44</v>
      </c>
      <c r="N121" s="25">
        <v>1712.51</v>
      </c>
      <c r="O121" s="25">
        <v>1727.07</v>
      </c>
      <c r="P121" s="25">
        <v>1725.6</v>
      </c>
      <c r="Q121" s="25">
        <v>1716.58</v>
      </c>
      <c r="R121" s="25">
        <v>1723.99</v>
      </c>
      <c r="S121" s="25">
        <v>1718.62</v>
      </c>
      <c r="T121" s="25">
        <v>1710.47</v>
      </c>
      <c r="U121" s="25">
        <v>1708.66</v>
      </c>
      <c r="V121" s="25">
        <v>1708.42</v>
      </c>
      <c r="W121" s="25">
        <v>1706.06</v>
      </c>
      <c r="X121" s="25">
        <v>1706.91</v>
      </c>
      <c r="Y121" s="26">
        <v>1704.32</v>
      </c>
    </row>
    <row r="122" spans="1:25" ht="15.75">
      <c r="A122" s="23" t="str">
        <f t="shared" si="2"/>
        <v>12.07.2015</v>
      </c>
      <c r="B122" s="24">
        <v>1698.96</v>
      </c>
      <c r="C122" s="25">
        <v>1580.37</v>
      </c>
      <c r="D122" s="25">
        <v>1547.57</v>
      </c>
      <c r="E122" s="25">
        <v>1526.8</v>
      </c>
      <c r="F122" s="25">
        <v>1483.94</v>
      </c>
      <c r="G122" s="25">
        <v>1427.07</v>
      </c>
      <c r="H122" s="25">
        <v>1423.57</v>
      </c>
      <c r="I122" s="25">
        <v>1439.62</v>
      </c>
      <c r="J122" s="25">
        <v>1386.5</v>
      </c>
      <c r="K122" s="25">
        <v>1448.15</v>
      </c>
      <c r="L122" s="25">
        <v>1525.86</v>
      </c>
      <c r="M122" s="25">
        <v>1702.28</v>
      </c>
      <c r="N122" s="25">
        <v>1702.41</v>
      </c>
      <c r="O122" s="25">
        <v>1703.61</v>
      </c>
      <c r="P122" s="25">
        <v>1703.44</v>
      </c>
      <c r="Q122" s="25">
        <v>1703.27</v>
      </c>
      <c r="R122" s="25">
        <v>1703.35</v>
      </c>
      <c r="S122" s="25">
        <v>1703.28</v>
      </c>
      <c r="T122" s="25">
        <v>1704.24</v>
      </c>
      <c r="U122" s="25">
        <v>1704.79</v>
      </c>
      <c r="V122" s="25">
        <v>1706.09</v>
      </c>
      <c r="W122" s="25">
        <v>1707.82</v>
      </c>
      <c r="X122" s="25">
        <v>1705.7</v>
      </c>
      <c r="Y122" s="26">
        <v>1705.18</v>
      </c>
    </row>
    <row r="123" spans="1:25" ht="15.75">
      <c r="A123" s="23" t="str">
        <f t="shared" si="2"/>
        <v>13.07.2015</v>
      </c>
      <c r="B123" s="24">
        <v>1703.74</v>
      </c>
      <c r="C123" s="25">
        <v>1695.8</v>
      </c>
      <c r="D123" s="25">
        <v>1702.97</v>
      </c>
      <c r="E123" s="25">
        <v>1470.01</v>
      </c>
      <c r="F123" s="25">
        <v>1415.22</v>
      </c>
      <c r="G123" s="25">
        <v>1388.42</v>
      </c>
      <c r="H123" s="25">
        <v>1370.22</v>
      </c>
      <c r="I123" s="25">
        <v>1611.02</v>
      </c>
      <c r="J123" s="25">
        <v>1711.63</v>
      </c>
      <c r="K123" s="25">
        <v>1890.85</v>
      </c>
      <c r="L123" s="25">
        <v>2191.74</v>
      </c>
      <c r="M123" s="25">
        <v>2222.2</v>
      </c>
      <c r="N123" s="25">
        <v>2220.6</v>
      </c>
      <c r="O123" s="25">
        <v>2220.61</v>
      </c>
      <c r="P123" s="25">
        <v>2218.81</v>
      </c>
      <c r="Q123" s="25">
        <v>2213.77</v>
      </c>
      <c r="R123" s="25">
        <v>2207.88</v>
      </c>
      <c r="S123" s="25">
        <v>2209.4</v>
      </c>
      <c r="T123" s="25">
        <v>2194.71</v>
      </c>
      <c r="U123" s="25">
        <v>2091.95</v>
      </c>
      <c r="V123" s="25">
        <v>2091.29</v>
      </c>
      <c r="W123" s="25">
        <v>2088.31</v>
      </c>
      <c r="X123" s="25">
        <v>2090.34</v>
      </c>
      <c r="Y123" s="26">
        <v>1642.16</v>
      </c>
    </row>
    <row r="124" spans="1:25" ht="15.75">
      <c r="A124" s="23" t="str">
        <f t="shared" si="2"/>
        <v>14.07.2015</v>
      </c>
      <c r="B124" s="24">
        <v>1558.5</v>
      </c>
      <c r="C124" s="25">
        <v>1536.4</v>
      </c>
      <c r="D124" s="25">
        <v>1400.7</v>
      </c>
      <c r="E124" s="25">
        <v>1397.4</v>
      </c>
      <c r="F124" s="25">
        <v>1375.42</v>
      </c>
      <c r="G124" s="25">
        <v>1364.78</v>
      </c>
      <c r="H124" s="25">
        <v>1361.6</v>
      </c>
      <c r="I124" s="25">
        <v>1422.48</v>
      </c>
      <c r="J124" s="25">
        <v>1479.45</v>
      </c>
      <c r="K124" s="25">
        <v>1613.64</v>
      </c>
      <c r="L124" s="25">
        <v>1795.29</v>
      </c>
      <c r="M124" s="25">
        <v>1939.82</v>
      </c>
      <c r="N124" s="25">
        <v>1936.01</v>
      </c>
      <c r="O124" s="25">
        <v>1930.68</v>
      </c>
      <c r="P124" s="25">
        <v>1907.64</v>
      </c>
      <c r="Q124" s="25">
        <v>1897.12</v>
      </c>
      <c r="R124" s="25">
        <v>1900.51</v>
      </c>
      <c r="S124" s="25">
        <v>1873.37</v>
      </c>
      <c r="T124" s="25">
        <v>1880.53</v>
      </c>
      <c r="U124" s="25">
        <v>1874.94</v>
      </c>
      <c r="V124" s="25">
        <v>1886.09</v>
      </c>
      <c r="W124" s="25">
        <v>1869.11</v>
      </c>
      <c r="X124" s="25">
        <v>1810.65</v>
      </c>
      <c r="Y124" s="26">
        <v>1731.43</v>
      </c>
    </row>
    <row r="125" spans="1:25" ht="15.75">
      <c r="A125" s="23" t="str">
        <f t="shared" si="2"/>
        <v>15.07.2015</v>
      </c>
      <c r="B125" s="24">
        <v>1618.46</v>
      </c>
      <c r="C125" s="25">
        <v>1501.94</v>
      </c>
      <c r="D125" s="25">
        <v>1414.88</v>
      </c>
      <c r="E125" s="25">
        <v>1413.29</v>
      </c>
      <c r="F125" s="25">
        <v>1396.37</v>
      </c>
      <c r="G125" s="25">
        <v>1370.73</v>
      </c>
      <c r="H125" s="25">
        <v>1342.79</v>
      </c>
      <c r="I125" s="25">
        <v>1474.68</v>
      </c>
      <c r="J125" s="25">
        <v>1504.93</v>
      </c>
      <c r="K125" s="25">
        <v>1684.79</v>
      </c>
      <c r="L125" s="25">
        <v>1740.41</v>
      </c>
      <c r="M125" s="25">
        <v>1811.8</v>
      </c>
      <c r="N125" s="25">
        <v>1807.06</v>
      </c>
      <c r="O125" s="25">
        <v>1828.47</v>
      </c>
      <c r="P125" s="25">
        <v>1828.98</v>
      </c>
      <c r="Q125" s="25">
        <v>1837.8</v>
      </c>
      <c r="R125" s="25">
        <v>1815.56</v>
      </c>
      <c r="S125" s="25">
        <v>1812.16</v>
      </c>
      <c r="T125" s="25">
        <v>1807.14</v>
      </c>
      <c r="U125" s="25">
        <v>1787.01</v>
      </c>
      <c r="V125" s="25">
        <v>1791.98</v>
      </c>
      <c r="W125" s="25">
        <v>1752.31</v>
      </c>
      <c r="X125" s="25">
        <v>1735.37</v>
      </c>
      <c r="Y125" s="26">
        <v>1709.5</v>
      </c>
    </row>
    <row r="126" spans="1:25" ht="15.75">
      <c r="A126" s="23" t="str">
        <f t="shared" si="2"/>
        <v>16.07.2015</v>
      </c>
      <c r="B126" s="24">
        <v>1591.33</v>
      </c>
      <c r="C126" s="25">
        <v>1525.38</v>
      </c>
      <c r="D126" s="25">
        <v>1405.23</v>
      </c>
      <c r="E126" s="25">
        <v>1391.88</v>
      </c>
      <c r="F126" s="25">
        <v>1377.68</v>
      </c>
      <c r="G126" s="25">
        <v>1368.86</v>
      </c>
      <c r="H126" s="25">
        <v>1365.99</v>
      </c>
      <c r="I126" s="25">
        <v>1474.19</v>
      </c>
      <c r="J126" s="25">
        <v>1485.99</v>
      </c>
      <c r="K126" s="25">
        <v>1658.68</v>
      </c>
      <c r="L126" s="25">
        <v>1713.95</v>
      </c>
      <c r="M126" s="25">
        <v>1749.51</v>
      </c>
      <c r="N126" s="25">
        <v>1746.5</v>
      </c>
      <c r="O126" s="25">
        <v>1770.59</v>
      </c>
      <c r="P126" s="25">
        <v>1742.73</v>
      </c>
      <c r="Q126" s="25">
        <v>1724.31</v>
      </c>
      <c r="R126" s="25">
        <v>1739.82</v>
      </c>
      <c r="S126" s="25">
        <v>1754.04</v>
      </c>
      <c r="T126" s="25">
        <v>1718.47</v>
      </c>
      <c r="U126" s="25">
        <v>1721.72</v>
      </c>
      <c r="V126" s="25">
        <v>1714.69</v>
      </c>
      <c r="W126" s="25">
        <v>1687.04</v>
      </c>
      <c r="X126" s="25">
        <v>1692.09</v>
      </c>
      <c r="Y126" s="26">
        <v>1643.58</v>
      </c>
    </row>
    <row r="127" spans="1:25" ht="15.75">
      <c r="A127" s="23" t="str">
        <f t="shared" si="2"/>
        <v>17.07.2015</v>
      </c>
      <c r="B127" s="24">
        <v>1530.16</v>
      </c>
      <c r="C127" s="25">
        <v>1470.28</v>
      </c>
      <c r="D127" s="25">
        <v>1422.02</v>
      </c>
      <c r="E127" s="25">
        <v>1379.74</v>
      </c>
      <c r="F127" s="25">
        <v>1364.42</v>
      </c>
      <c r="G127" s="25">
        <v>1332.5</v>
      </c>
      <c r="H127" s="25">
        <v>1329.64</v>
      </c>
      <c r="I127" s="25">
        <v>1367.8</v>
      </c>
      <c r="J127" s="25">
        <v>1416.52</v>
      </c>
      <c r="K127" s="25">
        <v>1544.48</v>
      </c>
      <c r="L127" s="25">
        <v>1620.43</v>
      </c>
      <c r="M127" s="25">
        <v>1717.23</v>
      </c>
      <c r="N127" s="25">
        <v>1715.62</v>
      </c>
      <c r="O127" s="25">
        <v>1714.73</v>
      </c>
      <c r="P127" s="25">
        <v>1712.5</v>
      </c>
      <c r="Q127" s="25">
        <v>1714.04</v>
      </c>
      <c r="R127" s="25">
        <v>1720.54</v>
      </c>
      <c r="S127" s="25">
        <v>1715.78</v>
      </c>
      <c r="T127" s="25">
        <v>1714.21</v>
      </c>
      <c r="U127" s="25">
        <v>1713.33</v>
      </c>
      <c r="V127" s="25">
        <v>1707.63</v>
      </c>
      <c r="W127" s="25">
        <v>1697.03</v>
      </c>
      <c r="X127" s="25">
        <v>1688.43</v>
      </c>
      <c r="Y127" s="26">
        <v>1650.96</v>
      </c>
    </row>
    <row r="128" spans="1:25" ht="15.75">
      <c r="A128" s="23" t="str">
        <f t="shared" si="2"/>
        <v>18.07.2015</v>
      </c>
      <c r="B128" s="24">
        <v>1513.4</v>
      </c>
      <c r="C128" s="25">
        <v>1473.85</v>
      </c>
      <c r="D128" s="25">
        <v>1552.77</v>
      </c>
      <c r="E128" s="25">
        <v>1438.84</v>
      </c>
      <c r="F128" s="25">
        <v>1403.04</v>
      </c>
      <c r="G128" s="25">
        <v>1417.34</v>
      </c>
      <c r="H128" s="25">
        <v>1402.15</v>
      </c>
      <c r="I128" s="25">
        <v>1436.04</v>
      </c>
      <c r="J128" s="25">
        <v>1440.13</v>
      </c>
      <c r="K128" s="25">
        <v>1576.01</v>
      </c>
      <c r="L128" s="25">
        <v>1713.3</v>
      </c>
      <c r="M128" s="25">
        <v>1804.24</v>
      </c>
      <c r="N128" s="25">
        <v>1816.77</v>
      </c>
      <c r="O128" s="25">
        <v>1863.93</v>
      </c>
      <c r="P128" s="25">
        <v>1861.93</v>
      </c>
      <c r="Q128" s="25">
        <v>1851.19</v>
      </c>
      <c r="R128" s="25">
        <v>1854.21</v>
      </c>
      <c r="S128" s="25">
        <v>1833.07</v>
      </c>
      <c r="T128" s="25">
        <v>1824.68</v>
      </c>
      <c r="U128" s="25">
        <v>1790.06</v>
      </c>
      <c r="V128" s="25">
        <v>1794.62</v>
      </c>
      <c r="W128" s="25">
        <v>1753.06</v>
      </c>
      <c r="X128" s="25">
        <v>1773.28</v>
      </c>
      <c r="Y128" s="26">
        <v>1714.03</v>
      </c>
    </row>
    <row r="129" spans="1:25" ht="15.75">
      <c r="A129" s="23" t="str">
        <f t="shared" si="2"/>
        <v>19.07.2015</v>
      </c>
      <c r="B129" s="24">
        <v>1675.19</v>
      </c>
      <c r="C129" s="25">
        <v>1540.11</v>
      </c>
      <c r="D129" s="25">
        <v>1552.95</v>
      </c>
      <c r="E129" s="25">
        <v>1475.54</v>
      </c>
      <c r="F129" s="25">
        <v>1388.77</v>
      </c>
      <c r="G129" s="25">
        <v>1386.66</v>
      </c>
      <c r="H129" s="25">
        <v>1385.74</v>
      </c>
      <c r="I129" s="25">
        <v>1386.18</v>
      </c>
      <c r="J129" s="25">
        <v>1390.86</v>
      </c>
      <c r="K129" s="25">
        <v>1438.11</v>
      </c>
      <c r="L129" s="25">
        <v>1463.78</v>
      </c>
      <c r="M129" s="25">
        <v>1568.33</v>
      </c>
      <c r="N129" s="25">
        <v>1723.61</v>
      </c>
      <c r="O129" s="25">
        <v>1761.95</v>
      </c>
      <c r="P129" s="25">
        <v>1760.47</v>
      </c>
      <c r="Q129" s="25">
        <v>1748.5</v>
      </c>
      <c r="R129" s="25">
        <v>1764.03</v>
      </c>
      <c r="S129" s="25">
        <v>1757.59</v>
      </c>
      <c r="T129" s="25">
        <v>1765.17</v>
      </c>
      <c r="U129" s="25">
        <v>1741.28</v>
      </c>
      <c r="V129" s="25">
        <v>1738.14</v>
      </c>
      <c r="W129" s="25">
        <v>1743.23</v>
      </c>
      <c r="X129" s="25">
        <v>1763.72</v>
      </c>
      <c r="Y129" s="26">
        <v>1742.82</v>
      </c>
    </row>
    <row r="130" spans="1:25" ht="15.75">
      <c r="A130" s="23" t="str">
        <f t="shared" si="2"/>
        <v>20.07.2015</v>
      </c>
      <c r="B130" s="24">
        <v>1732.08</v>
      </c>
      <c r="C130" s="25">
        <v>1613.73</v>
      </c>
      <c r="D130" s="25">
        <v>1569.65</v>
      </c>
      <c r="E130" s="25">
        <v>1510.28</v>
      </c>
      <c r="F130" s="25">
        <v>1486.29</v>
      </c>
      <c r="G130" s="25">
        <v>1480.53</v>
      </c>
      <c r="H130" s="25">
        <v>1498.49</v>
      </c>
      <c r="I130" s="25">
        <v>1528.87</v>
      </c>
      <c r="J130" s="25">
        <v>1537.93</v>
      </c>
      <c r="K130" s="25">
        <v>1661.68</v>
      </c>
      <c r="L130" s="25">
        <v>1783.94</v>
      </c>
      <c r="M130" s="25">
        <v>1876.93</v>
      </c>
      <c r="N130" s="25">
        <v>1881.92</v>
      </c>
      <c r="O130" s="25">
        <v>1902.91</v>
      </c>
      <c r="P130" s="25">
        <v>1882.16</v>
      </c>
      <c r="Q130" s="25">
        <v>1870.4</v>
      </c>
      <c r="R130" s="25">
        <v>1851.19</v>
      </c>
      <c r="S130" s="25">
        <v>1875.84</v>
      </c>
      <c r="T130" s="25">
        <v>1840.6</v>
      </c>
      <c r="U130" s="25">
        <v>1828.54</v>
      </c>
      <c r="V130" s="25">
        <v>1796.49</v>
      </c>
      <c r="W130" s="25">
        <v>1768.12</v>
      </c>
      <c r="X130" s="25">
        <v>1759.63</v>
      </c>
      <c r="Y130" s="26">
        <v>1713.65</v>
      </c>
    </row>
    <row r="131" spans="1:25" ht="15.75">
      <c r="A131" s="23" t="str">
        <f t="shared" si="2"/>
        <v>21.07.2015</v>
      </c>
      <c r="B131" s="24">
        <v>1655.97</v>
      </c>
      <c r="C131" s="25">
        <v>1554.16</v>
      </c>
      <c r="D131" s="25">
        <v>1500.37</v>
      </c>
      <c r="E131" s="25">
        <v>1480.37</v>
      </c>
      <c r="F131" s="25">
        <v>1468.42</v>
      </c>
      <c r="G131" s="25">
        <v>1470.83</v>
      </c>
      <c r="H131" s="25">
        <v>1444.76</v>
      </c>
      <c r="I131" s="25">
        <v>1501.73</v>
      </c>
      <c r="J131" s="25">
        <v>1516.75</v>
      </c>
      <c r="K131" s="25">
        <v>1762.56</v>
      </c>
      <c r="L131" s="25">
        <v>1887.03</v>
      </c>
      <c r="M131" s="25">
        <v>1977.13</v>
      </c>
      <c r="N131" s="25">
        <v>1920.65</v>
      </c>
      <c r="O131" s="25">
        <v>1938.53</v>
      </c>
      <c r="P131" s="25">
        <v>1936.03</v>
      </c>
      <c r="Q131" s="25">
        <v>1799.76</v>
      </c>
      <c r="R131" s="25">
        <v>1933.32</v>
      </c>
      <c r="S131" s="25">
        <v>1929.33</v>
      </c>
      <c r="T131" s="25">
        <v>1855.19</v>
      </c>
      <c r="U131" s="25">
        <v>1909.92</v>
      </c>
      <c r="V131" s="25">
        <v>1895.37</v>
      </c>
      <c r="W131" s="25">
        <v>1898.27</v>
      </c>
      <c r="X131" s="25">
        <v>1916.18</v>
      </c>
      <c r="Y131" s="26">
        <v>1740</v>
      </c>
    </row>
    <row r="132" spans="1:25" ht="15.75">
      <c r="A132" s="23" t="str">
        <f t="shared" si="2"/>
        <v>22.07.2015</v>
      </c>
      <c r="B132" s="24">
        <v>1622.73</v>
      </c>
      <c r="C132" s="25">
        <v>1571.66</v>
      </c>
      <c r="D132" s="25">
        <v>1452.98</v>
      </c>
      <c r="E132" s="25">
        <v>1415.97</v>
      </c>
      <c r="F132" s="25">
        <v>1404.41</v>
      </c>
      <c r="G132" s="25">
        <v>1411.67</v>
      </c>
      <c r="H132" s="25">
        <v>1417.49</v>
      </c>
      <c r="I132" s="25">
        <v>1468.78</v>
      </c>
      <c r="J132" s="25">
        <v>1545.23</v>
      </c>
      <c r="K132" s="25">
        <v>1659.08</v>
      </c>
      <c r="L132" s="25">
        <v>1732.83</v>
      </c>
      <c r="M132" s="25">
        <v>1857.74</v>
      </c>
      <c r="N132" s="25">
        <v>1842.01</v>
      </c>
      <c r="O132" s="25">
        <v>1853.21</v>
      </c>
      <c r="P132" s="25">
        <v>1841.81</v>
      </c>
      <c r="Q132" s="25">
        <v>1833.87</v>
      </c>
      <c r="R132" s="25">
        <v>1812.72</v>
      </c>
      <c r="S132" s="25">
        <v>1806.28</v>
      </c>
      <c r="T132" s="25">
        <v>1786.75</v>
      </c>
      <c r="U132" s="25">
        <v>1791.12</v>
      </c>
      <c r="V132" s="25">
        <v>1786.93</v>
      </c>
      <c r="W132" s="25">
        <v>1784.75</v>
      </c>
      <c r="X132" s="25">
        <v>1774.96</v>
      </c>
      <c r="Y132" s="26">
        <v>1709.93</v>
      </c>
    </row>
    <row r="133" spans="1:25" ht="15.75">
      <c r="A133" s="23" t="str">
        <f t="shared" si="2"/>
        <v>23.07.2015</v>
      </c>
      <c r="B133" s="24">
        <v>1576.29</v>
      </c>
      <c r="C133" s="25">
        <v>1554.71</v>
      </c>
      <c r="D133" s="25">
        <v>1500.28</v>
      </c>
      <c r="E133" s="25">
        <v>1434.34</v>
      </c>
      <c r="F133" s="25">
        <v>1418.64</v>
      </c>
      <c r="G133" s="25">
        <v>1402.11</v>
      </c>
      <c r="H133" s="25">
        <v>1389.3</v>
      </c>
      <c r="I133" s="25">
        <v>1455.67</v>
      </c>
      <c r="J133" s="25">
        <v>1521.11</v>
      </c>
      <c r="K133" s="25">
        <v>1567.9</v>
      </c>
      <c r="L133" s="25">
        <v>1670.31</v>
      </c>
      <c r="M133" s="25">
        <v>1714.24</v>
      </c>
      <c r="N133" s="25">
        <v>1730.37</v>
      </c>
      <c r="O133" s="25">
        <v>1741.42</v>
      </c>
      <c r="P133" s="25">
        <v>1734.18</v>
      </c>
      <c r="Q133" s="25">
        <v>1733.14</v>
      </c>
      <c r="R133" s="25">
        <v>1739.41</v>
      </c>
      <c r="S133" s="25">
        <v>1743.05</v>
      </c>
      <c r="T133" s="25">
        <v>1721.86</v>
      </c>
      <c r="U133" s="25">
        <v>1710.97</v>
      </c>
      <c r="V133" s="25">
        <v>1710.8</v>
      </c>
      <c r="W133" s="25">
        <v>1709.12</v>
      </c>
      <c r="X133" s="25">
        <v>1707.35</v>
      </c>
      <c r="Y133" s="26">
        <v>1583.36</v>
      </c>
    </row>
    <row r="134" spans="1:25" ht="15.75">
      <c r="A134" s="23" t="str">
        <f t="shared" si="2"/>
        <v>24.07.2015</v>
      </c>
      <c r="B134" s="24">
        <v>1536.21</v>
      </c>
      <c r="C134" s="25">
        <v>1516.36</v>
      </c>
      <c r="D134" s="25">
        <v>1473.13</v>
      </c>
      <c r="E134" s="25">
        <v>1412.53</v>
      </c>
      <c r="F134" s="25">
        <v>1395.6</v>
      </c>
      <c r="G134" s="25">
        <v>1391.44</v>
      </c>
      <c r="H134" s="25">
        <v>1377.55</v>
      </c>
      <c r="I134" s="25">
        <v>1430.46</v>
      </c>
      <c r="J134" s="25">
        <v>1539.77</v>
      </c>
      <c r="K134" s="25">
        <v>1619.94</v>
      </c>
      <c r="L134" s="25">
        <v>1723.21</v>
      </c>
      <c r="M134" s="25">
        <v>1747.69</v>
      </c>
      <c r="N134" s="25">
        <v>1758.78</v>
      </c>
      <c r="O134" s="25">
        <v>1758.58</v>
      </c>
      <c r="P134" s="25">
        <v>1729.52</v>
      </c>
      <c r="Q134" s="25">
        <v>1732.01</v>
      </c>
      <c r="R134" s="25">
        <v>1731.33</v>
      </c>
      <c r="S134" s="25">
        <v>1713.06</v>
      </c>
      <c r="T134" s="25">
        <v>1708.04</v>
      </c>
      <c r="U134" s="25">
        <v>1711.88</v>
      </c>
      <c r="V134" s="25">
        <v>1712.26</v>
      </c>
      <c r="W134" s="25">
        <v>1693.34</v>
      </c>
      <c r="X134" s="25">
        <v>1680.89</v>
      </c>
      <c r="Y134" s="26">
        <v>1559.34</v>
      </c>
    </row>
    <row r="135" spans="1:25" ht="15.75">
      <c r="A135" s="23" t="str">
        <f t="shared" si="2"/>
        <v>25.07.2015</v>
      </c>
      <c r="B135" s="24">
        <v>1549.49</v>
      </c>
      <c r="C135" s="25">
        <v>1546.9</v>
      </c>
      <c r="D135" s="25">
        <v>1577.91</v>
      </c>
      <c r="E135" s="25">
        <v>1509.75</v>
      </c>
      <c r="F135" s="25">
        <v>1491.98</v>
      </c>
      <c r="G135" s="25">
        <v>1481.36</v>
      </c>
      <c r="H135" s="25">
        <v>1463.8</v>
      </c>
      <c r="I135" s="25">
        <v>1515.83</v>
      </c>
      <c r="J135" s="25">
        <v>1537.45</v>
      </c>
      <c r="K135" s="25">
        <v>1660.15</v>
      </c>
      <c r="L135" s="25">
        <v>1678.11</v>
      </c>
      <c r="M135" s="25">
        <v>1704.53</v>
      </c>
      <c r="N135" s="25">
        <v>1724.36</v>
      </c>
      <c r="O135" s="25">
        <v>1824.32</v>
      </c>
      <c r="P135" s="25">
        <v>1810.16</v>
      </c>
      <c r="Q135" s="25">
        <v>1802.15</v>
      </c>
      <c r="R135" s="25">
        <v>1809.6</v>
      </c>
      <c r="S135" s="25">
        <v>1828.68</v>
      </c>
      <c r="T135" s="25">
        <v>1804.79</v>
      </c>
      <c r="U135" s="25">
        <v>1743.96</v>
      </c>
      <c r="V135" s="25">
        <v>1731.96</v>
      </c>
      <c r="W135" s="25">
        <v>1713.37</v>
      </c>
      <c r="X135" s="25">
        <v>1795.7</v>
      </c>
      <c r="Y135" s="26">
        <v>1758.82</v>
      </c>
    </row>
    <row r="136" spans="1:25" ht="15.75">
      <c r="A136" s="23" t="str">
        <f t="shared" si="2"/>
        <v>26.07.2015</v>
      </c>
      <c r="B136" s="24">
        <v>1629.21</v>
      </c>
      <c r="C136" s="25">
        <v>1597.32</v>
      </c>
      <c r="D136" s="25">
        <v>1535.93</v>
      </c>
      <c r="E136" s="25">
        <v>1505.25</v>
      </c>
      <c r="F136" s="25">
        <v>1450.91</v>
      </c>
      <c r="G136" s="25">
        <v>1399.45</v>
      </c>
      <c r="H136" s="25">
        <v>1390.43</v>
      </c>
      <c r="I136" s="25">
        <v>1380.42</v>
      </c>
      <c r="J136" s="25">
        <v>1418.03</v>
      </c>
      <c r="K136" s="25">
        <v>1448.43</v>
      </c>
      <c r="L136" s="25">
        <v>1539.47</v>
      </c>
      <c r="M136" s="25">
        <v>1588.52</v>
      </c>
      <c r="N136" s="25">
        <v>1594.55</v>
      </c>
      <c r="O136" s="25">
        <v>1673.86</v>
      </c>
      <c r="P136" s="25">
        <v>1676.91</v>
      </c>
      <c r="Q136" s="25">
        <v>1672.54</v>
      </c>
      <c r="R136" s="25">
        <v>1629.22</v>
      </c>
      <c r="S136" s="25">
        <v>1696.85</v>
      </c>
      <c r="T136" s="25">
        <v>1690.53</v>
      </c>
      <c r="U136" s="25">
        <v>1686.06</v>
      </c>
      <c r="V136" s="25">
        <v>1705.55</v>
      </c>
      <c r="W136" s="25">
        <v>1695.44</v>
      </c>
      <c r="X136" s="25">
        <v>1711.31</v>
      </c>
      <c r="Y136" s="26">
        <v>1588.64</v>
      </c>
    </row>
    <row r="137" spans="1:25" ht="15.75">
      <c r="A137" s="23" t="str">
        <f t="shared" si="2"/>
        <v>27.07.2015</v>
      </c>
      <c r="B137" s="24">
        <v>1533.21</v>
      </c>
      <c r="C137" s="25">
        <v>1523.35</v>
      </c>
      <c r="D137" s="25">
        <v>1539.97</v>
      </c>
      <c r="E137" s="25">
        <v>1428.54</v>
      </c>
      <c r="F137" s="25">
        <v>1384.78</v>
      </c>
      <c r="G137" s="25">
        <v>1373.31</v>
      </c>
      <c r="H137" s="25">
        <v>1363.66</v>
      </c>
      <c r="I137" s="25">
        <v>1403.73</v>
      </c>
      <c r="J137" s="25">
        <v>1445</v>
      </c>
      <c r="K137" s="25">
        <v>1565.79</v>
      </c>
      <c r="L137" s="25">
        <v>1529.65</v>
      </c>
      <c r="M137" s="25">
        <v>1535.24</v>
      </c>
      <c r="N137" s="25">
        <v>1522.82</v>
      </c>
      <c r="O137" s="25">
        <v>1690.72</v>
      </c>
      <c r="P137" s="25">
        <v>1681.52</v>
      </c>
      <c r="Q137" s="25">
        <v>1652.76</v>
      </c>
      <c r="R137" s="25">
        <v>1520.39</v>
      </c>
      <c r="S137" s="25">
        <v>1517.08</v>
      </c>
      <c r="T137" s="25">
        <v>1513.9</v>
      </c>
      <c r="U137" s="25">
        <v>1510.37</v>
      </c>
      <c r="V137" s="25">
        <v>1694.48</v>
      </c>
      <c r="W137" s="25">
        <v>1635.35</v>
      </c>
      <c r="X137" s="25">
        <v>1642.16</v>
      </c>
      <c r="Y137" s="26">
        <v>1468.21</v>
      </c>
    </row>
    <row r="138" spans="1:25" ht="15.75">
      <c r="A138" s="23" t="str">
        <f t="shared" si="2"/>
        <v>28.07.2015</v>
      </c>
      <c r="B138" s="24">
        <v>1430.02</v>
      </c>
      <c r="C138" s="25">
        <v>1422.46</v>
      </c>
      <c r="D138" s="25">
        <v>1424.28</v>
      </c>
      <c r="E138" s="25">
        <v>1384.44</v>
      </c>
      <c r="F138" s="25">
        <v>1345.84</v>
      </c>
      <c r="G138" s="25">
        <v>1255.35</v>
      </c>
      <c r="H138" s="25">
        <v>1100.98</v>
      </c>
      <c r="I138" s="25">
        <v>1365.24</v>
      </c>
      <c r="J138" s="25">
        <v>1505.2</v>
      </c>
      <c r="K138" s="25">
        <v>1644.96</v>
      </c>
      <c r="L138" s="25">
        <v>1716.03</v>
      </c>
      <c r="M138" s="25">
        <v>1723.12</v>
      </c>
      <c r="N138" s="25">
        <v>1724.31</v>
      </c>
      <c r="O138" s="25">
        <v>1726.19</v>
      </c>
      <c r="P138" s="25">
        <v>1722.02</v>
      </c>
      <c r="Q138" s="25">
        <v>1719.68</v>
      </c>
      <c r="R138" s="25">
        <v>1715.37</v>
      </c>
      <c r="S138" s="25">
        <v>1747.69</v>
      </c>
      <c r="T138" s="25">
        <v>1725.05</v>
      </c>
      <c r="U138" s="25">
        <v>1723.41</v>
      </c>
      <c r="V138" s="25">
        <v>1725.99</v>
      </c>
      <c r="W138" s="25">
        <v>1727.34</v>
      </c>
      <c r="X138" s="25">
        <v>1713.9</v>
      </c>
      <c r="Y138" s="26">
        <v>1697.99</v>
      </c>
    </row>
    <row r="139" spans="1:25" ht="15.75">
      <c r="A139" s="23" t="str">
        <f t="shared" si="2"/>
        <v>29.07.2015</v>
      </c>
      <c r="B139" s="24">
        <v>1615.29</v>
      </c>
      <c r="C139" s="25">
        <v>1518.92</v>
      </c>
      <c r="D139" s="25">
        <v>1186.97</v>
      </c>
      <c r="E139" s="25">
        <v>563.51</v>
      </c>
      <c r="F139" s="25">
        <v>563.51</v>
      </c>
      <c r="G139" s="25">
        <v>563.51</v>
      </c>
      <c r="H139" s="25">
        <v>563.51</v>
      </c>
      <c r="I139" s="25">
        <v>563.51</v>
      </c>
      <c r="J139" s="25">
        <v>913.88</v>
      </c>
      <c r="K139" s="25">
        <v>1457.61</v>
      </c>
      <c r="L139" s="25">
        <v>1563.71</v>
      </c>
      <c r="M139" s="25">
        <v>1551.62</v>
      </c>
      <c r="N139" s="25">
        <v>1552.99</v>
      </c>
      <c r="O139" s="25">
        <v>1562.15</v>
      </c>
      <c r="P139" s="25">
        <v>1554.52</v>
      </c>
      <c r="Q139" s="25">
        <v>1563.48</v>
      </c>
      <c r="R139" s="25">
        <v>1627.62</v>
      </c>
      <c r="S139" s="25">
        <v>1641.35</v>
      </c>
      <c r="T139" s="25">
        <v>1586.38</v>
      </c>
      <c r="U139" s="25">
        <v>1549.21</v>
      </c>
      <c r="V139" s="25">
        <v>1532.4</v>
      </c>
      <c r="W139" s="25">
        <v>1498.58</v>
      </c>
      <c r="X139" s="25">
        <v>1500.88</v>
      </c>
      <c r="Y139" s="26">
        <v>1517.12</v>
      </c>
    </row>
    <row r="140" spans="1:25" ht="15.75">
      <c r="A140" s="23" t="str">
        <f t="shared" si="2"/>
        <v>30.07.2015</v>
      </c>
      <c r="B140" s="24">
        <v>1425.25</v>
      </c>
      <c r="C140" s="25">
        <v>1366.4</v>
      </c>
      <c r="D140" s="25">
        <v>1361.49</v>
      </c>
      <c r="E140" s="25">
        <v>1192.77</v>
      </c>
      <c r="F140" s="25">
        <v>1039.93</v>
      </c>
      <c r="G140" s="25">
        <v>986.09</v>
      </c>
      <c r="H140" s="25">
        <v>939.61</v>
      </c>
      <c r="I140" s="25">
        <v>1185.77</v>
      </c>
      <c r="J140" s="25">
        <v>1321.35</v>
      </c>
      <c r="K140" s="25">
        <v>1532.39</v>
      </c>
      <c r="L140" s="25">
        <v>1675.19</v>
      </c>
      <c r="M140" s="25">
        <v>1678.09</v>
      </c>
      <c r="N140" s="25">
        <v>1694.38</v>
      </c>
      <c r="O140" s="25">
        <v>1708.9</v>
      </c>
      <c r="P140" s="25">
        <v>1704.35</v>
      </c>
      <c r="Q140" s="25">
        <v>1710.21</v>
      </c>
      <c r="R140" s="25">
        <v>1708.53</v>
      </c>
      <c r="S140" s="25">
        <v>1708.04</v>
      </c>
      <c r="T140" s="25">
        <v>1705.49</v>
      </c>
      <c r="U140" s="25">
        <v>1677.06</v>
      </c>
      <c r="V140" s="25">
        <v>1671</v>
      </c>
      <c r="W140" s="25">
        <v>1659.11</v>
      </c>
      <c r="X140" s="25">
        <v>1648.7</v>
      </c>
      <c r="Y140" s="26">
        <v>1628.71</v>
      </c>
    </row>
    <row r="141" spans="1:25" ht="16.5" thickBot="1">
      <c r="A141" s="27" t="str">
        <f t="shared" si="2"/>
        <v>31.07.2015</v>
      </c>
      <c r="B141" s="28">
        <v>1511.43</v>
      </c>
      <c r="C141" s="29">
        <v>1466.31</v>
      </c>
      <c r="D141" s="29">
        <v>1387.29</v>
      </c>
      <c r="E141" s="29">
        <v>1356.53</v>
      </c>
      <c r="F141" s="29">
        <v>1305.5</v>
      </c>
      <c r="G141" s="29">
        <v>1303.84</v>
      </c>
      <c r="H141" s="29">
        <v>1290.66</v>
      </c>
      <c r="I141" s="29">
        <v>1346.61</v>
      </c>
      <c r="J141" s="29">
        <v>1429.82</v>
      </c>
      <c r="K141" s="29">
        <v>1592.02</v>
      </c>
      <c r="L141" s="29">
        <v>1682.25</v>
      </c>
      <c r="M141" s="29">
        <v>1713.54</v>
      </c>
      <c r="N141" s="29">
        <v>1727.59</v>
      </c>
      <c r="O141" s="29">
        <v>1731.77</v>
      </c>
      <c r="P141" s="29">
        <v>1759.17</v>
      </c>
      <c r="Q141" s="29">
        <v>1799.02</v>
      </c>
      <c r="R141" s="29">
        <v>1799.08</v>
      </c>
      <c r="S141" s="29">
        <v>1801.37</v>
      </c>
      <c r="T141" s="29">
        <v>1805.52</v>
      </c>
      <c r="U141" s="29">
        <v>1759.72</v>
      </c>
      <c r="V141" s="29">
        <v>1794.04</v>
      </c>
      <c r="W141" s="29">
        <v>1797.89</v>
      </c>
      <c r="X141" s="29">
        <v>1816.14</v>
      </c>
      <c r="Y141" s="29">
        <v>1789.72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377481.63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1166.72</v>
      </c>
      <c r="C9" s="20">
        <v>1059.07</v>
      </c>
      <c r="D9" s="20">
        <v>1028.72</v>
      </c>
      <c r="E9" s="20">
        <v>980.07</v>
      </c>
      <c r="F9" s="20">
        <v>936.49</v>
      </c>
      <c r="G9" s="20">
        <v>906</v>
      </c>
      <c r="H9" s="20">
        <v>906.7</v>
      </c>
      <c r="I9" s="20">
        <v>991.46</v>
      </c>
      <c r="J9" s="20">
        <v>1037.76</v>
      </c>
      <c r="K9" s="20">
        <v>1147.43</v>
      </c>
      <c r="L9" s="20">
        <v>1269.24</v>
      </c>
      <c r="M9" s="20">
        <v>1280.84</v>
      </c>
      <c r="N9" s="20">
        <v>1279.96</v>
      </c>
      <c r="O9" s="20">
        <v>1280.78</v>
      </c>
      <c r="P9" s="20">
        <v>1272.04</v>
      </c>
      <c r="Q9" s="20">
        <v>1270.78</v>
      </c>
      <c r="R9" s="20">
        <v>1267.64</v>
      </c>
      <c r="S9" s="20">
        <v>1265.83</v>
      </c>
      <c r="T9" s="20">
        <v>1257.34</v>
      </c>
      <c r="U9" s="20">
        <v>1233.64</v>
      </c>
      <c r="V9" s="20">
        <v>1251.29</v>
      </c>
      <c r="W9" s="20">
        <v>1221.79</v>
      </c>
      <c r="X9" s="20">
        <v>1229.09</v>
      </c>
      <c r="Y9" s="21">
        <v>1194.8</v>
      </c>
      <c r="Z9" s="22"/>
    </row>
    <row r="10" spans="1:25" ht="15.75">
      <c r="A10" s="23" t="s">
        <v>52</v>
      </c>
      <c r="B10" s="24">
        <v>1075.61</v>
      </c>
      <c r="C10" s="25">
        <v>1068.29</v>
      </c>
      <c r="D10" s="25">
        <v>1025.78</v>
      </c>
      <c r="E10" s="25">
        <v>976.34</v>
      </c>
      <c r="F10" s="25">
        <v>947.13</v>
      </c>
      <c r="G10" s="25">
        <v>922.97</v>
      </c>
      <c r="H10" s="25">
        <v>923.81</v>
      </c>
      <c r="I10" s="25">
        <v>999.07</v>
      </c>
      <c r="J10" s="25">
        <v>1034.14</v>
      </c>
      <c r="K10" s="25">
        <v>1172.02</v>
      </c>
      <c r="L10" s="25">
        <v>1308.36</v>
      </c>
      <c r="M10" s="25">
        <v>1350.21</v>
      </c>
      <c r="N10" s="25">
        <v>1350.07</v>
      </c>
      <c r="O10" s="25">
        <v>1351.39</v>
      </c>
      <c r="P10" s="25">
        <v>1328.65</v>
      </c>
      <c r="Q10" s="25">
        <v>1323.94</v>
      </c>
      <c r="R10" s="25">
        <v>1310.9</v>
      </c>
      <c r="S10" s="25">
        <v>1351.36</v>
      </c>
      <c r="T10" s="25">
        <v>1331.55</v>
      </c>
      <c r="U10" s="25">
        <v>1315.72</v>
      </c>
      <c r="V10" s="25">
        <v>1277.4</v>
      </c>
      <c r="W10" s="25">
        <v>1282.81</v>
      </c>
      <c r="X10" s="25">
        <v>1268.32</v>
      </c>
      <c r="Y10" s="26">
        <v>1161.12</v>
      </c>
    </row>
    <row r="11" spans="1:25" ht="15.75">
      <c r="A11" s="23" t="s">
        <v>53</v>
      </c>
      <c r="B11" s="24">
        <v>1075.98</v>
      </c>
      <c r="C11" s="25">
        <v>1071.84</v>
      </c>
      <c r="D11" s="25">
        <v>1006.99</v>
      </c>
      <c r="E11" s="25">
        <v>958.44</v>
      </c>
      <c r="F11" s="25">
        <v>938.53</v>
      </c>
      <c r="G11" s="25">
        <v>918</v>
      </c>
      <c r="H11" s="25">
        <v>914.95</v>
      </c>
      <c r="I11" s="25">
        <v>1036.47</v>
      </c>
      <c r="J11" s="25">
        <v>1055.46</v>
      </c>
      <c r="K11" s="25">
        <v>1207.95</v>
      </c>
      <c r="L11" s="25">
        <v>1402.18</v>
      </c>
      <c r="M11" s="25">
        <v>1465.78</v>
      </c>
      <c r="N11" s="25">
        <v>1465.66</v>
      </c>
      <c r="O11" s="25">
        <v>1496.97</v>
      </c>
      <c r="P11" s="25">
        <v>1471.63</v>
      </c>
      <c r="Q11" s="25">
        <v>1455.02</v>
      </c>
      <c r="R11" s="25">
        <v>1441.14</v>
      </c>
      <c r="S11" s="25">
        <v>1470.91</v>
      </c>
      <c r="T11" s="25">
        <v>1442.16</v>
      </c>
      <c r="U11" s="25">
        <v>1401.27</v>
      </c>
      <c r="V11" s="25">
        <v>1389.19</v>
      </c>
      <c r="W11" s="25">
        <v>1382.03</v>
      </c>
      <c r="X11" s="25">
        <v>1385.7</v>
      </c>
      <c r="Y11" s="26">
        <v>1340.17</v>
      </c>
    </row>
    <row r="12" spans="1:25" ht="15.75">
      <c r="A12" s="23" t="s">
        <v>54</v>
      </c>
      <c r="B12" s="24">
        <v>1109.54</v>
      </c>
      <c r="C12" s="25">
        <v>1100.14</v>
      </c>
      <c r="D12" s="25">
        <v>1161.26</v>
      </c>
      <c r="E12" s="25">
        <v>1097.6</v>
      </c>
      <c r="F12" s="25">
        <v>1063.35</v>
      </c>
      <c r="G12" s="25">
        <v>1055.24</v>
      </c>
      <c r="H12" s="25">
        <v>1054.38</v>
      </c>
      <c r="I12" s="25">
        <v>1074.8</v>
      </c>
      <c r="J12" s="25">
        <v>1101.92</v>
      </c>
      <c r="K12" s="25">
        <v>1225.46</v>
      </c>
      <c r="L12" s="25">
        <v>1281.57</v>
      </c>
      <c r="M12" s="25">
        <v>1413.35</v>
      </c>
      <c r="N12" s="25">
        <v>1464.77</v>
      </c>
      <c r="O12" s="25">
        <v>1462.86</v>
      </c>
      <c r="P12" s="25">
        <v>1446.29</v>
      </c>
      <c r="Q12" s="25">
        <v>1418.59</v>
      </c>
      <c r="R12" s="25">
        <v>1401.31</v>
      </c>
      <c r="S12" s="25">
        <v>1425.55</v>
      </c>
      <c r="T12" s="25">
        <v>1392.02</v>
      </c>
      <c r="U12" s="25">
        <v>1389.53</v>
      </c>
      <c r="V12" s="25">
        <v>1392.77</v>
      </c>
      <c r="W12" s="25">
        <v>1406.71</v>
      </c>
      <c r="X12" s="25">
        <v>1464.34</v>
      </c>
      <c r="Y12" s="26">
        <v>1449.29</v>
      </c>
    </row>
    <row r="13" spans="1:25" ht="15.75">
      <c r="A13" s="23" t="s">
        <v>55</v>
      </c>
      <c r="B13" s="24">
        <v>1347</v>
      </c>
      <c r="C13" s="25">
        <v>1276.64</v>
      </c>
      <c r="D13" s="25">
        <v>1140.78</v>
      </c>
      <c r="E13" s="25">
        <v>1092.86</v>
      </c>
      <c r="F13" s="25">
        <v>1054.79</v>
      </c>
      <c r="G13" s="25">
        <v>1041.52</v>
      </c>
      <c r="H13" s="25">
        <v>1011.07</v>
      </c>
      <c r="I13" s="25">
        <v>1049.55</v>
      </c>
      <c r="J13" s="25">
        <v>1053.9</v>
      </c>
      <c r="K13" s="25">
        <v>1143.92</v>
      </c>
      <c r="L13" s="25">
        <v>1251.76</v>
      </c>
      <c r="M13" s="25">
        <v>1331.3</v>
      </c>
      <c r="N13" s="25">
        <v>1346.47</v>
      </c>
      <c r="O13" s="25">
        <v>1350.91</v>
      </c>
      <c r="P13" s="25">
        <v>1349.86</v>
      </c>
      <c r="Q13" s="25">
        <v>1346.78</v>
      </c>
      <c r="R13" s="25">
        <v>1350.77</v>
      </c>
      <c r="S13" s="25">
        <v>1376.13</v>
      </c>
      <c r="T13" s="25">
        <v>1365.61</v>
      </c>
      <c r="U13" s="25">
        <v>1357.67</v>
      </c>
      <c r="V13" s="25">
        <v>1352.38</v>
      </c>
      <c r="W13" s="25">
        <v>1349.44</v>
      </c>
      <c r="X13" s="25">
        <v>1371.27</v>
      </c>
      <c r="Y13" s="26">
        <v>1323.13</v>
      </c>
    </row>
    <row r="14" spans="1:25" ht="15.75">
      <c r="A14" s="23" t="s">
        <v>56</v>
      </c>
      <c r="B14" s="24">
        <v>1258.6</v>
      </c>
      <c r="C14" s="25">
        <v>1171.91</v>
      </c>
      <c r="D14" s="25">
        <v>1163.05</v>
      </c>
      <c r="E14" s="25">
        <v>1052.74</v>
      </c>
      <c r="F14" s="25">
        <v>1007.95</v>
      </c>
      <c r="G14" s="25">
        <v>938.64</v>
      </c>
      <c r="H14" s="25">
        <v>932.91</v>
      </c>
      <c r="I14" s="25">
        <v>1058.88</v>
      </c>
      <c r="J14" s="25">
        <v>1147.1</v>
      </c>
      <c r="K14" s="25">
        <v>1249.9</v>
      </c>
      <c r="L14" s="25">
        <v>1319.55</v>
      </c>
      <c r="M14" s="25">
        <v>1360.39</v>
      </c>
      <c r="N14" s="25">
        <v>1367.7</v>
      </c>
      <c r="O14" s="25">
        <v>1359.34</v>
      </c>
      <c r="P14" s="25">
        <v>1344.69</v>
      </c>
      <c r="Q14" s="25">
        <v>1342.01</v>
      </c>
      <c r="R14" s="25">
        <v>1331.99</v>
      </c>
      <c r="S14" s="25">
        <v>1328.96</v>
      </c>
      <c r="T14" s="25">
        <v>1293.34</v>
      </c>
      <c r="U14" s="25">
        <v>1293.08</v>
      </c>
      <c r="V14" s="25">
        <v>1271.27</v>
      </c>
      <c r="W14" s="25">
        <v>1268.04</v>
      </c>
      <c r="X14" s="25">
        <v>1267.74</v>
      </c>
      <c r="Y14" s="26">
        <v>1263.09</v>
      </c>
    </row>
    <row r="15" spans="1:25" ht="15.75">
      <c r="A15" s="23" t="s">
        <v>57</v>
      </c>
      <c r="B15" s="24">
        <v>1202.81</v>
      </c>
      <c r="C15" s="25">
        <v>1141.63</v>
      </c>
      <c r="D15" s="25">
        <v>982.96</v>
      </c>
      <c r="E15" s="25">
        <v>983.6</v>
      </c>
      <c r="F15" s="25">
        <v>978.22</v>
      </c>
      <c r="G15" s="25">
        <v>947.71</v>
      </c>
      <c r="H15" s="25">
        <v>932.26</v>
      </c>
      <c r="I15" s="25">
        <v>1035.61</v>
      </c>
      <c r="J15" s="25">
        <v>1049.75</v>
      </c>
      <c r="K15" s="25">
        <v>1262.59</v>
      </c>
      <c r="L15" s="25">
        <v>1263.54</v>
      </c>
      <c r="M15" s="25">
        <v>1354.1</v>
      </c>
      <c r="N15" s="25">
        <v>1366.14</v>
      </c>
      <c r="O15" s="25">
        <v>1341.82</v>
      </c>
      <c r="P15" s="25">
        <v>1293.43</v>
      </c>
      <c r="Q15" s="25">
        <v>1314.13</v>
      </c>
      <c r="R15" s="25">
        <v>1277.42</v>
      </c>
      <c r="S15" s="25">
        <v>1275.69</v>
      </c>
      <c r="T15" s="25">
        <v>1259.9</v>
      </c>
      <c r="U15" s="25">
        <v>1259.54</v>
      </c>
      <c r="V15" s="25">
        <v>1260.07</v>
      </c>
      <c r="W15" s="25">
        <v>1260.82</v>
      </c>
      <c r="X15" s="25">
        <v>1259.48</v>
      </c>
      <c r="Y15" s="26">
        <v>1256.69</v>
      </c>
    </row>
    <row r="16" spans="1:25" ht="15.75">
      <c r="A16" s="23" t="s">
        <v>58</v>
      </c>
      <c r="B16" s="24">
        <v>1254.84</v>
      </c>
      <c r="C16" s="25">
        <v>1253.1</v>
      </c>
      <c r="D16" s="25">
        <v>962.66</v>
      </c>
      <c r="E16" s="25">
        <v>948.35</v>
      </c>
      <c r="F16" s="25">
        <v>920.32</v>
      </c>
      <c r="G16" s="25">
        <v>872.44</v>
      </c>
      <c r="H16" s="25">
        <v>873.75</v>
      </c>
      <c r="I16" s="25">
        <v>967.62</v>
      </c>
      <c r="J16" s="25">
        <v>1014.89</v>
      </c>
      <c r="K16" s="25">
        <v>1152.28</v>
      </c>
      <c r="L16" s="25">
        <v>1597.16</v>
      </c>
      <c r="M16" s="25">
        <v>1778.35</v>
      </c>
      <c r="N16" s="25">
        <v>2234.2</v>
      </c>
      <c r="O16" s="25">
        <v>2234.73</v>
      </c>
      <c r="P16" s="25">
        <v>1721.93</v>
      </c>
      <c r="Q16" s="25">
        <v>1721.4</v>
      </c>
      <c r="R16" s="25">
        <v>1588.38</v>
      </c>
      <c r="S16" s="25">
        <v>1603.46</v>
      </c>
      <c r="T16" s="25">
        <v>1365.57</v>
      </c>
      <c r="U16" s="25">
        <v>1363.5</v>
      </c>
      <c r="V16" s="25">
        <v>1305.25</v>
      </c>
      <c r="W16" s="25">
        <v>1279.17</v>
      </c>
      <c r="X16" s="25">
        <v>1271.51</v>
      </c>
      <c r="Y16" s="26">
        <v>1257.73</v>
      </c>
    </row>
    <row r="17" spans="1:25" ht="15.75">
      <c r="A17" s="23" t="s">
        <v>59</v>
      </c>
      <c r="B17" s="24">
        <v>1166.7</v>
      </c>
      <c r="C17" s="25">
        <v>1111.25</v>
      </c>
      <c r="D17" s="25">
        <v>993.23</v>
      </c>
      <c r="E17" s="25">
        <v>971.85</v>
      </c>
      <c r="F17" s="25">
        <v>930.93</v>
      </c>
      <c r="G17" s="25">
        <v>921.76</v>
      </c>
      <c r="H17" s="25">
        <v>930.49</v>
      </c>
      <c r="I17" s="25">
        <v>1012.36</v>
      </c>
      <c r="J17" s="25">
        <v>1081.91</v>
      </c>
      <c r="K17" s="25">
        <v>1259.03</v>
      </c>
      <c r="L17" s="25">
        <v>1722.16</v>
      </c>
      <c r="M17" s="25">
        <v>2235.54</v>
      </c>
      <c r="N17" s="25">
        <v>2234.28</v>
      </c>
      <c r="O17" s="25">
        <v>2236.24</v>
      </c>
      <c r="P17" s="25">
        <v>2235.43</v>
      </c>
      <c r="Q17" s="25">
        <v>2235.53</v>
      </c>
      <c r="R17" s="25">
        <v>2235.67</v>
      </c>
      <c r="S17" s="25">
        <v>2234.91</v>
      </c>
      <c r="T17" s="25">
        <v>2232.44</v>
      </c>
      <c r="U17" s="25">
        <v>2231.1</v>
      </c>
      <c r="V17" s="25">
        <v>1617.94</v>
      </c>
      <c r="W17" s="25">
        <v>1703.38</v>
      </c>
      <c r="X17" s="25">
        <v>1709.48</v>
      </c>
      <c r="Y17" s="26">
        <v>1655.66</v>
      </c>
    </row>
    <row r="18" spans="1:25" ht="15.75">
      <c r="A18" s="23" t="s">
        <v>60</v>
      </c>
      <c r="B18" s="24">
        <v>1397.92</v>
      </c>
      <c r="C18" s="25">
        <v>1097.63</v>
      </c>
      <c r="D18" s="25">
        <v>960.57</v>
      </c>
      <c r="E18" s="25">
        <v>943.07</v>
      </c>
      <c r="F18" s="25">
        <v>875.47</v>
      </c>
      <c r="G18" s="25">
        <v>872.91</v>
      </c>
      <c r="H18" s="25">
        <v>872.77</v>
      </c>
      <c r="I18" s="25">
        <v>922.21</v>
      </c>
      <c r="J18" s="25">
        <v>974.17</v>
      </c>
      <c r="K18" s="25">
        <v>1598.53</v>
      </c>
      <c r="L18" s="25">
        <v>2235.67</v>
      </c>
      <c r="M18" s="25">
        <v>2236.22</v>
      </c>
      <c r="N18" s="25">
        <v>2235.24</v>
      </c>
      <c r="O18" s="25">
        <v>2236.71</v>
      </c>
      <c r="P18" s="25">
        <v>2235.45</v>
      </c>
      <c r="Q18" s="25">
        <v>2234.77</v>
      </c>
      <c r="R18" s="25">
        <v>2234.02</v>
      </c>
      <c r="S18" s="25">
        <v>2235.86</v>
      </c>
      <c r="T18" s="25">
        <v>2236.1</v>
      </c>
      <c r="U18" s="25">
        <v>2237.74</v>
      </c>
      <c r="V18" s="25">
        <v>2235.32</v>
      </c>
      <c r="W18" s="25">
        <v>2236.41</v>
      </c>
      <c r="X18" s="25">
        <v>2231.56</v>
      </c>
      <c r="Y18" s="26">
        <v>2229.02</v>
      </c>
    </row>
    <row r="19" spans="1:25" ht="15.75">
      <c r="A19" s="23" t="s">
        <v>61</v>
      </c>
      <c r="B19" s="24">
        <v>1572.41</v>
      </c>
      <c r="C19" s="25">
        <v>1118.7</v>
      </c>
      <c r="D19" s="25">
        <v>1139.13</v>
      </c>
      <c r="E19" s="25">
        <v>1064.82</v>
      </c>
      <c r="F19" s="25">
        <v>993.02</v>
      </c>
      <c r="G19" s="25">
        <v>965.01</v>
      </c>
      <c r="H19" s="25">
        <v>968.81</v>
      </c>
      <c r="I19" s="25">
        <v>995.87</v>
      </c>
      <c r="J19" s="25">
        <v>996.51</v>
      </c>
      <c r="K19" s="25">
        <v>1100.46</v>
      </c>
      <c r="L19" s="25">
        <v>1253.99</v>
      </c>
      <c r="M19" s="25">
        <v>1261.45</v>
      </c>
      <c r="N19" s="25">
        <v>1266.47</v>
      </c>
      <c r="O19" s="25">
        <v>1280.86</v>
      </c>
      <c r="P19" s="25">
        <v>1279.41</v>
      </c>
      <c r="Q19" s="25">
        <v>1270.48</v>
      </c>
      <c r="R19" s="25">
        <v>1277.81</v>
      </c>
      <c r="S19" s="25">
        <v>1272.51</v>
      </c>
      <c r="T19" s="25">
        <v>1264.45</v>
      </c>
      <c r="U19" s="25">
        <v>1262.66</v>
      </c>
      <c r="V19" s="25">
        <v>1262.42</v>
      </c>
      <c r="W19" s="25">
        <v>1260.08</v>
      </c>
      <c r="X19" s="25">
        <v>1260.93</v>
      </c>
      <c r="Y19" s="26">
        <v>1258.37</v>
      </c>
    </row>
    <row r="20" spans="1:25" ht="15.75">
      <c r="A20" s="23" t="s">
        <v>62</v>
      </c>
      <c r="B20" s="24">
        <v>1253.07</v>
      </c>
      <c r="C20" s="25">
        <v>1135.81</v>
      </c>
      <c r="D20" s="25">
        <v>1103.38</v>
      </c>
      <c r="E20" s="25">
        <v>1082.84</v>
      </c>
      <c r="F20" s="25">
        <v>1040.45</v>
      </c>
      <c r="G20" s="25">
        <v>984.22</v>
      </c>
      <c r="H20" s="25">
        <v>980.77</v>
      </c>
      <c r="I20" s="25">
        <v>996.64</v>
      </c>
      <c r="J20" s="25">
        <v>944.12</v>
      </c>
      <c r="K20" s="25">
        <v>1005.07</v>
      </c>
      <c r="L20" s="25">
        <v>1081.9</v>
      </c>
      <c r="M20" s="25">
        <v>1256.35</v>
      </c>
      <c r="N20" s="25">
        <v>1256.47</v>
      </c>
      <c r="O20" s="25">
        <v>1257.66</v>
      </c>
      <c r="P20" s="25">
        <v>1257.49</v>
      </c>
      <c r="Q20" s="25">
        <v>1257.33</v>
      </c>
      <c r="R20" s="25">
        <v>1257.41</v>
      </c>
      <c r="S20" s="25">
        <v>1257.34</v>
      </c>
      <c r="T20" s="25">
        <v>1258.28</v>
      </c>
      <c r="U20" s="25">
        <v>1258.83</v>
      </c>
      <c r="V20" s="25">
        <v>1260.11</v>
      </c>
      <c r="W20" s="25">
        <v>1261.82</v>
      </c>
      <c r="X20" s="25">
        <v>1259.73</v>
      </c>
      <c r="Y20" s="26">
        <v>1259.22</v>
      </c>
    </row>
    <row r="21" spans="1:25" ht="15.75">
      <c r="A21" s="23" t="s">
        <v>63</v>
      </c>
      <c r="B21" s="24">
        <v>1257.8</v>
      </c>
      <c r="C21" s="25">
        <v>1249.94</v>
      </c>
      <c r="D21" s="25">
        <v>1257.03</v>
      </c>
      <c r="E21" s="25">
        <v>1026.69</v>
      </c>
      <c r="F21" s="25">
        <v>972.51</v>
      </c>
      <c r="G21" s="25">
        <v>946.01</v>
      </c>
      <c r="H21" s="25">
        <v>928.01</v>
      </c>
      <c r="I21" s="25">
        <v>1166.11</v>
      </c>
      <c r="J21" s="25">
        <v>1265.59</v>
      </c>
      <c r="K21" s="25">
        <v>1442.8</v>
      </c>
      <c r="L21" s="25">
        <v>1740.31</v>
      </c>
      <c r="M21" s="25">
        <v>1770.44</v>
      </c>
      <c r="N21" s="25">
        <v>1768.85</v>
      </c>
      <c r="O21" s="25">
        <v>1768.86</v>
      </c>
      <c r="P21" s="25">
        <v>1767.08</v>
      </c>
      <c r="Q21" s="25">
        <v>1762.1</v>
      </c>
      <c r="R21" s="25">
        <v>1756.28</v>
      </c>
      <c r="S21" s="25">
        <v>1757.78</v>
      </c>
      <c r="T21" s="25">
        <v>1743.25</v>
      </c>
      <c r="U21" s="25">
        <v>1641.65</v>
      </c>
      <c r="V21" s="25">
        <v>1641</v>
      </c>
      <c r="W21" s="25">
        <v>1638.05</v>
      </c>
      <c r="X21" s="25">
        <v>1640.05</v>
      </c>
      <c r="Y21" s="26">
        <v>1196.9</v>
      </c>
    </row>
    <row r="22" spans="1:25" ht="15.75">
      <c r="A22" s="23" t="s">
        <v>64</v>
      </c>
      <c r="B22" s="24">
        <v>1114.18</v>
      </c>
      <c r="C22" s="25">
        <v>1092.32</v>
      </c>
      <c r="D22" s="25">
        <v>958.16</v>
      </c>
      <c r="E22" s="25">
        <v>954.89</v>
      </c>
      <c r="F22" s="25">
        <v>933.16</v>
      </c>
      <c r="G22" s="25">
        <v>922.63</v>
      </c>
      <c r="H22" s="25">
        <v>919.49</v>
      </c>
      <c r="I22" s="25">
        <v>979.69</v>
      </c>
      <c r="J22" s="25">
        <v>1036.02</v>
      </c>
      <c r="K22" s="25">
        <v>1168.71</v>
      </c>
      <c r="L22" s="25">
        <v>1348.32</v>
      </c>
      <c r="M22" s="25">
        <v>1491.22</v>
      </c>
      <c r="N22" s="25">
        <v>1487.46</v>
      </c>
      <c r="O22" s="25">
        <v>1482.18</v>
      </c>
      <c r="P22" s="25">
        <v>1459.4</v>
      </c>
      <c r="Q22" s="25">
        <v>1449</v>
      </c>
      <c r="R22" s="25">
        <v>1452.35</v>
      </c>
      <c r="S22" s="25">
        <v>1425.51</v>
      </c>
      <c r="T22" s="25">
        <v>1432.6</v>
      </c>
      <c r="U22" s="25">
        <v>1427.07</v>
      </c>
      <c r="V22" s="25">
        <v>1438.1</v>
      </c>
      <c r="W22" s="25">
        <v>1421.31</v>
      </c>
      <c r="X22" s="25">
        <v>1363.5</v>
      </c>
      <c r="Y22" s="26">
        <v>1285.18</v>
      </c>
    </row>
    <row r="23" spans="1:25" ht="15.75">
      <c r="A23" s="23" t="s">
        <v>65</v>
      </c>
      <c r="B23" s="24">
        <v>1173.46</v>
      </c>
      <c r="C23" s="25">
        <v>1058.26</v>
      </c>
      <c r="D23" s="25">
        <v>972.18</v>
      </c>
      <c r="E23" s="25">
        <v>970.6</v>
      </c>
      <c r="F23" s="25">
        <v>953.87</v>
      </c>
      <c r="G23" s="25">
        <v>928.52</v>
      </c>
      <c r="H23" s="25">
        <v>900.89</v>
      </c>
      <c r="I23" s="25">
        <v>1031.31</v>
      </c>
      <c r="J23" s="25">
        <v>1061.22</v>
      </c>
      <c r="K23" s="25">
        <v>1239.06</v>
      </c>
      <c r="L23" s="25">
        <v>1294.05</v>
      </c>
      <c r="M23" s="25">
        <v>1364.64</v>
      </c>
      <c r="N23" s="25">
        <v>1359.95</v>
      </c>
      <c r="O23" s="25">
        <v>1381.13</v>
      </c>
      <c r="P23" s="25">
        <v>1381.63</v>
      </c>
      <c r="Q23" s="25">
        <v>1390.35</v>
      </c>
      <c r="R23" s="25">
        <v>1368.36</v>
      </c>
      <c r="S23" s="25">
        <v>1364.99</v>
      </c>
      <c r="T23" s="25">
        <v>1360.03</v>
      </c>
      <c r="U23" s="25">
        <v>1340.13</v>
      </c>
      <c r="V23" s="25">
        <v>1345.05</v>
      </c>
      <c r="W23" s="25">
        <v>1305.81</v>
      </c>
      <c r="X23" s="25">
        <v>1289.07</v>
      </c>
      <c r="Y23" s="26">
        <v>1263.49</v>
      </c>
    </row>
    <row r="24" spans="1:25" ht="15.75">
      <c r="A24" s="23" t="s">
        <v>66</v>
      </c>
      <c r="B24" s="24">
        <v>1146.65</v>
      </c>
      <c r="C24" s="25">
        <v>1081.44</v>
      </c>
      <c r="D24" s="25">
        <v>962.63</v>
      </c>
      <c r="E24" s="25">
        <v>949.43</v>
      </c>
      <c r="F24" s="25">
        <v>935.39</v>
      </c>
      <c r="G24" s="25">
        <v>926.67</v>
      </c>
      <c r="H24" s="25">
        <v>923.83</v>
      </c>
      <c r="I24" s="25">
        <v>1030.82</v>
      </c>
      <c r="J24" s="25">
        <v>1042.49</v>
      </c>
      <c r="K24" s="25">
        <v>1213.24</v>
      </c>
      <c r="L24" s="25">
        <v>1267.89</v>
      </c>
      <c r="M24" s="25">
        <v>1303.05</v>
      </c>
      <c r="N24" s="25">
        <v>1300.07</v>
      </c>
      <c r="O24" s="25">
        <v>1323.89</v>
      </c>
      <c r="P24" s="25">
        <v>1296.35</v>
      </c>
      <c r="Q24" s="25">
        <v>1278.13</v>
      </c>
      <c r="R24" s="25">
        <v>1293.47</v>
      </c>
      <c r="S24" s="25">
        <v>1307.53</v>
      </c>
      <c r="T24" s="25">
        <v>1272.36</v>
      </c>
      <c r="U24" s="25">
        <v>1275.57</v>
      </c>
      <c r="V24" s="25">
        <v>1268.62</v>
      </c>
      <c r="W24" s="25">
        <v>1241.28</v>
      </c>
      <c r="X24" s="25">
        <v>1246.28</v>
      </c>
      <c r="Y24" s="26">
        <v>1198.31</v>
      </c>
    </row>
    <row r="25" spans="1:25" ht="15.75">
      <c r="A25" s="23" t="s">
        <v>67</v>
      </c>
      <c r="B25" s="24">
        <v>1086.16</v>
      </c>
      <c r="C25" s="25">
        <v>1026.95</v>
      </c>
      <c r="D25" s="25">
        <v>979.23</v>
      </c>
      <c r="E25" s="25">
        <v>937.43</v>
      </c>
      <c r="F25" s="25">
        <v>922.28</v>
      </c>
      <c r="G25" s="25">
        <v>890.72</v>
      </c>
      <c r="H25" s="25">
        <v>887.88</v>
      </c>
      <c r="I25" s="25">
        <v>925.62</v>
      </c>
      <c r="J25" s="25">
        <v>973.79</v>
      </c>
      <c r="K25" s="25">
        <v>1100.32</v>
      </c>
      <c r="L25" s="25">
        <v>1175.42</v>
      </c>
      <c r="M25" s="25">
        <v>1271.14</v>
      </c>
      <c r="N25" s="25">
        <v>1269.54</v>
      </c>
      <c r="O25" s="25">
        <v>1268.65</v>
      </c>
      <c r="P25" s="25">
        <v>1266.46</v>
      </c>
      <c r="Q25" s="25">
        <v>1267.97</v>
      </c>
      <c r="R25" s="25">
        <v>1274.41</v>
      </c>
      <c r="S25" s="25">
        <v>1269.7</v>
      </c>
      <c r="T25" s="25">
        <v>1268.15</v>
      </c>
      <c r="U25" s="25">
        <v>1267.27</v>
      </c>
      <c r="V25" s="25">
        <v>1261.64</v>
      </c>
      <c r="W25" s="25">
        <v>1251.16</v>
      </c>
      <c r="X25" s="25">
        <v>1242.66</v>
      </c>
      <c r="Y25" s="26">
        <v>1205.6</v>
      </c>
    </row>
    <row r="26" spans="1:25" ht="15.75">
      <c r="A26" s="23" t="s">
        <v>68</v>
      </c>
      <c r="B26" s="24">
        <v>1069.59</v>
      </c>
      <c r="C26" s="25">
        <v>1030.48</v>
      </c>
      <c r="D26" s="25">
        <v>1108.52</v>
      </c>
      <c r="E26" s="25">
        <v>995.86</v>
      </c>
      <c r="F26" s="25">
        <v>960.46</v>
      </c>
      <c r="G26" s="25">
        <v>974.61</v>
      </c>
      <c r="H26" s="25">
        <v>959.59</v>
      </c>
      <c r="I26" s="25">
        <v>993.1</v>
      </c>
      <c r="J26" s="25">
        <v>997.14</v>
      </c>
      <c r="K26" s="25">
        <v>1131.5</v>
      </c>
      <c r="L26" s="25">
        <v>1267.24</v>
      </c>
      <c r="M26" s="25">
        <v>1357.16</v>
      </c>
      <c r="N26" s="25">
        <v>1369.56</v>
      </c>
      <c r="O26" s="25">
        <v>1416.18</v>
      </c>
      <c r="P26" s="25">
        <v>1414.21</v>
      </c>
      <c r="Q26" s="25">
        <v>1403.59</v>
      </c>
      <c r="R26" s="25">
        <v>1406.57</v>
      </c>
      <c r="S26" s="25">
        <v>1385.67</v>
      </c>
      <c r="T26" s="25">
        <v>1377.38</v>
      </c>
      <c r="U26" s="25">
        <v>1343.15</v>
      </c>
      <c r="V26" s="25">
        <v>1347.65</v>
      </c>
      <c r="W26" s="25">
        <v>1306.56</v>
      </c>
      <c r="X26" s="25">
        <v>1326.55</v>
      </c>
      <c r="Y26" s="26">
        <v>1267.96</v>
      </c>
    </row>
    <row r="27" spans="1:25" ht="15.75">
      <c r="A27" s="23" t="s">
        <v>69</v>
      </c>
      <c r="B27" s="24">
        <v>1229.56</v>
      </c>
      <c r="C27" s="25">
        <v>1096</v>
      </c>
      <c r="D27" s="25">
        <v>1108.69</v>
      </c>
      <c r="E27" s="25">
        <v>1032.15</v>
      </c>
      <c r="F27" s="25">
        <v>946.35</v>
      </c>
      <c r="G27" s="25">
        <v>944.27</v>
      </c>
      <c r="H27" s="25">
        <v>943.36</v>
      </c>
      <c r="I27" s="25">
        <v>943.79</v>
      </c>
      <c r="J27" s="25">
        <v>948.43</v>
      </c>
      <c r="K27" s="25">
        <v>995.14</v>
      </c>
      <c r="L27" s="25">
        <v>1020.53</v>
      </c>
      <c r="M27" s="25">
        <v>1123.9</v>
      </c>
      <c r="N27" s="25">
        <v>1277.44</v>
      </c>
      <c r="O27" s="25">
        <v>1315.35</v>
      </c>
      <c r="P27" s="25">
        <v>1313.89</v>
      </c>
      <c r="Q27" s="25">
        <v>1302.05</v>
      </c>
      <c r="R27" s="25">
        <v>1317.4</v>
      </c>
      <c r="S27" s="25">
        <v>1311.04</v>
      </c>
      <c r="T27" s="25">
        <v>1318.53</v>
      </c>
      <c r="U27" s="25">
        <v>1294.91</v>
      </c>
      <c r="V27" s="25">
        <v>1291.8</v>
      </c>
      <c r="W27" s="25">
        <v>1296.84</v>
      </c>
      <c r="X27" s="25">
        <v>1317.1</v>
      </c>
      <c r="Y27" s="26">
        <v>1296.43</v>
      </c>
    </row>
    <row r="28" spans="1:25" ht="15.75">
      <c r="A28" s="23" t="s">
        <v>70</v>
      </c>
      <c r="B28" s="24">
        <v>1285.82</v>
      </c>
      <c r="C28" s="25">
        <v>1168.79</v>
      </c>
      <c r="D28" s="25">
        <v>1125.2</v>
      </c>
      <c r="E28" s="25">
        <v>1066.5</v>
      </c>
      <c r="F28" s="25">
        <v>1042.78</v>
      </c>
      <c r="G28" s="25">
        <v>1037.09</v>
      </c>
      <c r="H28" s="25">
        <v>1054.84</v>
      </c>
      <c r="I28" s="25">
        <v>1084.88</v>
      </c>
      <c r="J28" s="25">
        <v>1093.84</v>
      </c>
      <c r="K28" s="25">
        <v>1216.2</v>
      </c>
      <c r="L28" s="25">
        <v>1337.1</v>
      </c>
      <c r="M28" s="25">
        <v>1429.04</v>
      </c>
      <c r="N28" s="25">
        <v>1433.97</v>
      </c>
      <c r="O28" s="25">
        <v>1454.72</v>
      </c>
      <c r="P28" s="25">
        <v>1434.21</v>
      </c>
      <c r="Q28" s="25">
        <v>1422.59</v>
      </c>
      <c r="R28" s="25">
        <v>1403.59</v>
      </c>
      <c r="S28" s="25">
        <v>1427.97</v>
      </c>
      <c r="T28" s="25">
        <v>1393.11</v>
      </c>
      <c r="U28" s="25">
        <v>1381.19</v>
      </c>
      <c r="V28" s="25">
        <v>1349.5</v>
      </c>
      <c r="W28" s="25">
        <v>1321.45</v>
      </c>
      <c r="X28" s="25">
        <v>1313.05</v>
      </c>
      <c r="Y28" s="26">
        <v>1267.59</v>
      </c>
    </row>
    <row r="29" spans="1:25" ht="15.75">
      <c r="A29" s="23" t="s">
        <v>71</v>
      </c>
      <c r="B29" s="24">
        <v>1210.56</v>
      </c>
      <c r="C29" s="25">
        <v>1109.89</v>
      </c>
      <c r="D29" s="25">
        <v>1056.7</v>
      </c>
      <c r="E29" s="25">
        <v>1036.93</v>
      </c>
      <c r="F29" s="25">
        <v>1025.11</v>
      </c>
      <c r="G29" s="25">
        <v>1027.49</v>
      </c>
      <c r="H29" s="25">
        <v>1001.72</v>
      </c>
      <c r="I29" s="25">
        <v>1058.05</v>
      </c>
      <c r="J29" s="25">
        <v>1072.9</v>
      </c>
      <c r="K29" s="25">
        <v>1315.95</v>
      </c>
      <c r="L29" s="25">
        <v>1439.03</v>
      </c>
      <c r="M29" s="25">
        <v>1528.12</v>
      </c>
      <c r="N29" s="25">
        <v>1472.27</v>
      </c>
      <c r="O29" s="25">
        <v>1489.95</v>
      </c>
      <c r="P29" s="25">
        <v>1487.48</v>
      </c>
      <c r="Q29" s="25">
        <v>1352.73</v>
      </c>
      <c r="R29" s="25">
        <v>1484.8</v>
      </c>
      <c r="S29" s="25">
        <v>1480.85</v>
      </c>
      <c r="T29" s="25">
        <v>1407.54</v>
      </c>
      <c r="U29" s="25">
        <v>1461.66</v>
      </c>
      <c r="V29" s="25">
        <v>1447.27</v>
      </c>
      <c r="W29" s="25">
        <v>1450.14</v>
      </c>
      <c r="X29" s="25">
        <v>1467.85</v>
      </c>
      <c r="Y29" s="26">
        <v>1293.64</v>
      </c>
    </row>
    <row r="30" spans="1:25" ht="15.75">
      <c r="A30" s="23" t="s">
        <v>72</v>
      </c>
      <c r="B30" s="24">
        <v>1177.69</v>
      </c>
      <c r="C30" s="25">
        <v>1127.2</v>
      </c>
      <c r="D30" s="25">
        <v>1009.84</v>
      </c>
      <c r="E30" s="25">
        <v>973.25</v>
      </c>
      <c r="F30" s="25">
        <v>961.82</v>
      </c>
      <c r="G30" s="25">
        <v>969</v>
      </c>
      <c r="H30" s="25">
        <v>974.76</v>
      </c>
      <c r="I30" s="25">
        <v>1025.47</v>
      </c>
      <c r="J30" s="25">
        <v>1101.06</v>
      </c>
      <c r="K30" s="25">
        <v>1213.63</v>
      </c>
      <c r="L30" s="25">
        <v>1286.56</v>
      </c>
      <c r="M30" s="25">
        <v>1410.06</v>
      </c>
      <c r="N30" s="25">
        <v>1394.51</v>
      </c>
      <c r="O30" s="25">
        <v>1405.59</v>
      </c>
      <c r="P30" s="25">
        <v>1394.31</v>
      </c>
      <c r="Q30" s="25">
        <v>1386.47</v>
      </c>
      <c r="R30" s="25">
        <v>1365.55</v>
      </c>
      <c r="S30" s="25">
        <v>1359.18</v>
      </c>
      <c r="T30" s="25">
        <v>1339.87</v>
      </c>
      <c r="U30" s="25">
        <v>1344.19</v>
      </c>
      <c r="V30" s="25">
        <v>1340.04</v>
      </c>
      <c r="W30" s="25">
        <v>1337.89</v>
      </c>
      <c r="X30" s="25">
        <v>1328.21</v>
      </c>
      <c r="Y30" s="26">
        <v>1263.92</v>
      </c>
    </row>
    <row r="31" spans="1:25" ht="15.75">
      <c r="A31" s="23" t="s">
        <v>73</v>
      </c>
      <c r="B31" s="24">
        <v>1131.77</v>
      </c>
      <c r="C31" s="25">
        <v>1110.43</v>
      </c>
      <c r="D31" s="25">
        <v>1056.62</v>
      </c>
      <c r="E31" s="25">
        <v>991.41</v>
      </c>
      <c r="F31" s="25">
        <v>975.89</v>
      </c>
      <c r="G31" s="25">
        <v>959.55</v>
      </c>
      <c r="H31" s="25">
        <v>946.88</v>
      </c>
      <c r="I31" s="25">
        <v>1012.51</v>
      </c>
      <c r="J31" s="25">
        <v>1077.21</v>
      </c>
      <c r="K31" s="25">
        <v>1123.48</v>
      </c>
      <c r="L31" s="25">
        <v>1224.73</v>
      </c>
      <c r="M31" s="25">
        <v>1268.18</v>
      </c>
      <c r="N31" s="25">
        <v>1284.13</v>
      </c>
      <c r="O31" s="25">
        <v>1295.05</v>
      </c>
      <c r="P31" s="25">
        <v>1287.89</v>
      </c>
      <c r="Q31" s="25">
        <v>1286.86</v>
      </c>
      <c r="R31" s="25">
        <v>1293.06</v>
      </c>
      <c r="S31" s="25">
        <v>1296.66</v>
      </c>
      <c r="T31" s="25">
        <v>1275.71</v>
      </c>
      <c r="U31" s="25">
        <v>1264.94</v>
      </c>
      <c r="V31" s="25">
        <v>1264.77</v>
      </c>
      <c r="W31" s="25">
        <v>1263.11</v>
      </c>
      <c r="X31" s="25">
        <v>1261.37</v>
      </c>
      <c r="Y31" s="26">
        <v>1138.77</v>
      </c>
    </row>
    <row r="32" spans="1:25" ht="15.75">
      <c r="A32" s="23" t="s">
        <v>74</v>
      </c>
      <c r="B32" s="24">
        <v>1092.14</v>
      </c>
      <c r="C32" s="25">
        <v>1072.51</v>
      </c>
      <c r="D32" s="25">
        <v>1029.77</v>
      </c>
      <c r="E32" s="25">
        <v>969.85</v>
      </c>
      <c r="F32" s="25">
        <v>953.11</v>
      </c>
      <c r="G32" s="25">
        <v>949</v>
      </c>
      <c r="H32" s="25">
        <v>935.26</v>
      </c>
      <c r="I32" s="25">
        <v>987.58</v>
      </c>
      <c r="J32" s="25">
        <v>1095.66</v>
      </c>
      <c r="K32" s="25">
        <v>1174.93</v>
      </c>
      <c r="L32" s="25">
        <v>1277.04</v>
      </c>
      <c r="M32" s="25">
        <v>1301.25</v>
      </c>
      <c r="N32" s="25">
        <v>1312.22</v>
      </c>
      <c r="O32" s="25">
        <v>1312.02</v>
      </c>
      <c r="P32" s="25">
        <v>1283.28</v>
      </c>
      <c r="Q32" s="25">
        <v>1285.74</v>
      </c>
      <c r="R32" s="25">
        <v>1285.07</v>
      </c>
      <c r="S32" s="25">
        <v>1267.01</v>
      </c>
      <c r="T32" s="25">
        <v>1262.05</v>
      </c>
      <c r="U32" s="25">
        <v>1265.84</v>
      </c>
      <c r="V32" s="25">
        <v>1266.21</v>
      </c>
      <c r="W32" s="25">
        <v>1247.51</v>
      </c>
      <c r="X32" s="25">
        <v>1235.2</v>
      </c>
      <c r="Y32" s="26">
        <v>1115.02</v>
      </c>
    </row>
    <row r="33" spans="1:25" ht="15.75">
      <c r="A33" s="23" t="s">
        <v>75</v>
      </c>
      <c r="B33" s="24">
        <v>1105.28</v>
      </c>
      <c r="C33" s="25">
        <v>1102.72</v>
      </c>
      <c r="D33" s="25">
        <v>1133.38</v>
      </c>
      <c r="E33" s="25">
        <v>1065.98</v>
      </c>
      <c r="F33" s="25">
        <v>1048.41</v>
      </c>
      <c r="G33" s="25">
        <v>1037.9</v>
      </c>
      <c r="H33" s="25">
        <v>1020.55</v>
      </c>
      <c r="I33" s="25">
        <v>1071.99</v>
      </c>
      <c r="J33" s="25">
        <v>1093.37</v>
      </c>
      <c r="K33" s="25">
        <v>1214.69</v>
      </c>
      <c r="L33" s="25">
        <v>1232.45</v>
      </c>
      <c r="M33" s="25">
        <v>1258.57</v>
      </c>
      <c r="N33" s="25">
        <v>1278.18</v>
      </c>
      <c r="O33" s="25">
        <v>1377.02</v>
      </c>
      <c r="P33" s="25">
        <v>1363.02</v>
      </c>
      <c r="Q33" s="25">
        <v>1355.1</v>
      </c>
      <c r="R33" s="25">
        <v>1362.46</v>
      </c>
      <c r="S33" s="25">
        <v>1381.33</v>
      </c>
      <c r="T33" s="25">
        <v>1357.7</v>
      </c>
      <c r="U33" s="25">
        <v>1297.56</v>
      </c>
      <c r="V33" s="25">
        <v>1285.69</v>
      </c>
      <c r="W33" s="25">
        <v>1267.31</v>
      </c>
      <c r="X33" s="25">
        <v>1348.72</v>
      </c>
      <c r="Y33" s="26">
        <v>1312.26</v>
      </c>
    </row>
    <row r="34" spans="1:25" ht="15.75">
      <c r="A34" s="23" t="s">
        <v>76</v>
      </c>
      <c r="B34" s="24">
        <v>1184.1</v>
      </c>
      <c r="C34" s="25">
        <v>1152.56</v>
      </c>
      <c r="D34" s="25">
        <v>1091.87</v>
      </c>
      <c r="E34" s="25">
        <v>1061.53</v>
      </c>
      <c r="F34" s="25">
        <v>1007.8</v>
      </c>
      <c r="G34" s="25">
        <v>956.92</v>
      </c>
      <c r="H34" s="25">
        <v>948</v>
      </c>
      <c r="I34" s="25">
        <v>938.1</v>
      </c>
      <c r="J34" s="25">
        <v>975.29</v>
      </c>
      <c r="K34" s="25">
        <v>1005.35</v>
      </c>
      <c r="L34" s="25">
        <v>1095.36</v>
      </c>
      <c r="M34" s="25">
        <v>1143.87</v>
      </c>
      <c r="N34" s="25">
        <v>1149.83</v>
      </c>
      <c r="O34" s="25">
        <v>1228.25</v>
      </c>
      <c r="P34" s="25">
        <v>1231.26</v>
      </c>
      <c r="Q34" s="25">
        <v>1226.94</v>
      </c>
      <c r="R34" s="25">
        <v>1184.11</v>
      </c>
      <c r="S34" s="25">
        <v>1250.97</v>
      </c>
      <c r="T34" s="25">
        <v>1244.73</v>
      </c>
      <c r="U34" s="25">
        <v>1240.31</v>
      </c>
      <c r="V34" s="25">
        <v>1259.59</v>
      </c>
      <c r="W34" s="25">
        <v>1249.58</v>
      </c>
      <c r="X34" s="25">
        <v>1265.28</v>
      </c>
      <c r="Y34" s="26">
        <v>1143.98</v>
      </c>
    </row>
    <row r="35" spans="1:25" ht="15.75">
      <c r="A35" s="23" t="s">
        <v>77</v>
      </c>
      <c r="B35" s="24">
        <v>1089.17</v>
      </c>
      <c r="C35" s="25">
        <v>1079.42</v>
      </c>
      <c r="D35" s="25">
        <v>1095.86</v>
      </c>
      <c r="E35" s="25">
        <v>985.68</v>
      </c>
      <c r="F35" s="25">
        <v>942.41</v>
      </c>
      <c r="G35" s="25">
        <v>931.07</v>
      </c>
      <c r="H35" s="25">
        <v>921.53</v>
      </c>
      <c r="I35" s="25">
        <v>961.15</v>
      </c>
      <c r="J35" s="25">
        <v>1001.95</v>
      </c>
      <c r="K35" s="25">
        <v>1121.39</v>
      </c>
      <c r="L35" s="25">
        <v>1085.66</v>
      </c>
      <c r="M35" s="25">
        <v>1091.19</v>
      </c>
      <c r="N35" s="25">
        <v>1078.91</v>
      </c>
      <c r="O35" s="25">
        <v>1244.92</v>
      </c>
      <c r="P35" s="25">
        <v>1235.83</v>
      </c>
      <c r="Q35" s="25">
        <v>1207.38</v>
      </c>
      <c r="R35" s="25">
        <v>1076.5</v>
      </c>
      <c r="S35" s="25">
        <v>1073.22</v>
      </c>
      <c r="T35" s="25">
        <v>1070.08</v>
      </c>
      <c r="U35" s="25">
        <v>1066.59</v>
      </c>
      <c r="V35" s="25">
        <v>1248.64</v>
      </c>
      <c r="W35" s="25">
        <v>1190.17</v>
      </c>
      <c r="X35" s="25">
        <v>1196.9</v>
      </c>
      <c r="Y35" s="26">
        <v>1024.9</v>
      </c>
    </row>
    <row r="36" spans="1:25" ht="15.75">
      <c r="A36" s="23" t="s">
        <v>78</v>
      </c>
      <c r="B36" s="24">
        <v>987.14</v>
      </c>
      <c r="C36" s="25">
        <v>979.67</v>
      </c>
      <c r="D36" s="25">
        <v>981.47</v>
      </c>
      <c r="E36" s="25">
        <v>942.07</v>
      </c>
      <c r="F36" s="25">
        <v>903.91</v>
      </c>
      <c r="G36" s="25">
        <v>814.43</v>
      </c>
      <c r="H36" s="25">
        <v>661.8</v>
      </c>
      <c r="I36" s="25">
        <v>923.09</v>
      </c>
      <c r="J36" s="25">
        <v>1061.48</v>
      </c>
      <c r="K36" s="25">
        <v>1199.67</v>
      </c>
      <c r="L36" s="25">
        <v>1269.95</v>
      </c>
      <c r="M36" s="25">
        <v>1276.95</v>
      </c>
      <c r="N36" s="25">
        <v>1278.13</v>
      </c>
      <c r="O36" s="25">
        <v>1279.99</v>
      </c>
      <c r="P36" s="25">
        <v>1275.86</v>
      </c>
      <c r="Q36" s="25">
        <v>1273.55</v>
      </c>
      <c r="R36" s="25">
        <v>1269.29</v>
      </c>
      <c r="S36" s="25">
        <v>1301.25</v>
      </c>
      <c r="T36" s="25">
        <v>1278.86</v>
      </c>
      <c r="U36" s="25">
        <v>1277.25</v>
      </c>
      <c r="V36" s="25">
        <v>1279.8</v>
      </c>
      <c r="W36" s="25">
        <v>1281.13</v>
      </c>
      <c r="X36" s="25">
        <v>1267.84</v>
      </c>
      <c r="Y36" s="26">
        <v>1252.1</v>
      </c>
    </row>
    <row r="37" spans="1:25" ht="15.75">
      <c r="A37" s="23" t="s">
        <v>79</v>
      </c>
      <c r="B37" s="24">
        <v>1170.33</v>
      </c>
      <c r="C37" s="25">
        <v>1075.04</v>
      </c>
      <c r="D37" s="25">
        <v>746.82</v>
      </c>
      <c r="E37" s="25">
        <v>130.35</v>
      </c>
      <c r="F37" s="25">
        <v>130.35</v>
      </c>
      <c r="G37" s="25">
        <v>130.35</v>
      </c>
      <c r="H37" s="25">
        <v>130.35</v>
      </c>
      <c r="I37" s="25">
        <v>130.35</v>
      </c>
      <c r="J37" s="25">
        <v>476.8</v>
      </c>
      <c r="K37" s="25">
        <v>1014.43</v>
      </c>
      <c r="L37" s="25">
        <v>1119.34</v>
      </c>
      <c r="M37" s="25">
        <v>1107.38</v>
      </c>
      <c r="N37" s="25">
        <v>1108.73</v>
      </c>
      <c r="O37" s="25">
        <v>1117.79</v>
      </c>
      <c r="P37" s="25">
        <v>1110.25</v>
      </c>
      <c r="Q37" s="25">
        <v>1119.1</v>
      </c>
      <c r="R37" s="25">
        <v>1182.52</v>
      </c>
      <c r="S37" s="25">
        <v>1196.11</v>
      </c>
      <c r="T37" s="25">
        <v>1141.74</v>
      </c>
      <c r="U37" s="25">
        <v>1104.99</v>
      </c>
      <c r="V37" s="25">
        <v>1088.37</v>
      </c>
      <c r="W37" s="25">
        <v>1054.93</v>
      </c>
      <c r="X37" s="25">
        <v>1057.21</v>
      </c>
      <c r="Y37" s="26">
        <v>1073.26</v>
      </c>
    </row>
    <row r="38" spans="1:25" ht="15.75">
      <c r="A38" s="23" t="s">
        <v>80</v>
      </c>
      <c r="B38" s="24">
        <v>982.42</v>
      </c>
      <c r="C38" s="25">
        <v>924.24</v>
      </c>
      <c r="D38" s="25">
        <v>919.38</v>
      </c>
      <c r="E38" s="25">
        <v>752.56</v>
      </c>
      <c r="F38" s="25">
        <v>601.43</v>
      </c>
      <c r="G38" s="25">
        <v>548.2</v>
      </c>
      <c r="H38" s="25">
        <v>502.24</v>
      </c>
      <c r="I38" s="25">
        <v>745.63</v>
      </c>
      <c r="J38" s="25">
        <v>879.69</v>
      </c>
      <c r="K38" s="25">
        <v>1088.36</v>
      </c>
      <c r="L38" s="25">
        <v>1229.56</v>
      </c>
      <c r="M38" s="25">
        <v>1232.43</v>
      </c>
      <c r="N38" s="25">
        <v>1248.53</v>
      </c>
      <c r="O38" s="25">
        <v>1262.89</v>
      </c>
      <c r="P38" s="25">
        <v>1258.4</v>
      </c>
      <c r="Q38" s="25">
        <v>1264.19</v>
      </c>
      <c r="R38" s="25">
        <v>1262.52</v>
      </c>
      <c r="S38" s="25">
        <v>1262.05</v>
      </c>
      <c r="T38" s="25">
        <v>1259.52</v>
      </c>
      <c r="U38" s="25">
        <v>1231.41</v>
      </c>
      <c r="V38" s="25">
        <v>1225.42</v>
      </c>
      <c r="W38" s="25">
        <v>1213.66</v>
      </c>
      <c r="X38" s="25">
        <v>1203.37</v>
      </c>
      <c r="Y38" s="26">
        <v>1183.6</v>
      </c>
    </row>
    <row r="39" spans="1:26" ht="16.5" thickBot="1">
      <c r="A39" s="27" t="s">
        <v>81</v>
      </c>
      <c r="B39" s="28">
        <v>1067.64</v>
      </c>
      <c r="C39" s="29">
        <v>1023.03</v>
      </c>
      <c r="D39" s="29">
        <v>944.89</v>
      </c>
      <c r="E39" s="29">
        <v>914.48</v>
      </c>
      <c r="F39" s="29">
        <v>864.02</v>
      </c>
      <c r="G39" s="29">
        <v>862.38</v>
      </c>
      <c r="H39" s="29">
        <v>849.34</v>
      </c>
      <c r="I39" s="29">
        <v>904.67</v>
      </c>
      <c r="J39" s="29">
        <v>986.95</v>
      </c>
      <c r="K39" s="29">
        <v>1147.33</v>
      </c>
      <c r="L39" s="29">
        <v>1236.55</v>
      </c>
      <c r="M39" s="29">
        <v>1267.49</v>
      </c>
      <c r="N39" s="29">
        <v>1281.37</v>
      </c>
      <c r="O39" s="29">
        <v>1285.51</v>
      </c>
      <c r="P39" s="29">
        <v>1312.6</v>
      </c>
      <c r="Q39" s="29">
        <v>1352</v>
      </c>
      <c r="R39" s="29">
        <v>1352.06</v>
      </c>
      <c r="S39" s="29">
        <v>1354.33</v>
      </c>
      <c r="T39" s="29">
        <v>1358.43</v>
      </c>
      <c r="U39" s="29">
        <v>1313.14</v>
      </c>
      <c r="V39" s="29">
        <v>1347.08</v>
      </c>
      <c r="W39" s="29">
        <v>1350.88</v>
      </c>
      <c r="X39" s="29">
        <v>1368.93</v>
      </c>
      <c r="Y39" s="30">
        <v>1342.81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1247.42</v>
      </c>
      <c r="C43" s="20">
        <v>1139.77</v>
      </c>
      <c r="D43" s="20">
        <v>1109.42</v>
      </c>
      <c r="E43" s="20">
        <v>1060.77</v>
      </c>
      <c r="F43" s="20">
        <v>1017.19</v>
      </c>
      <c r="G43" s="20">
        <v>986.7</v>
      </c>
      <c r="H43" s="20">
        <v>987.4</v>
      </c>
      <c r="I43" s="20">
        <v>1072.16</v>
      </c>
      <c r="J43" s="20">
        <v>1118.46</v>
      </c>
      <c r="K43" s="20">
        <v>1228.13</v>
      </c>
      <c r="L43" s="20">
        <v>1349.94</v>
      </c>
      <c r="M43" s="20">
        <v>1361.54</v>
      </c>
      <c r="N43" s="20">
        <v>1360.66</v>
      </c>
      <c r="O43" s="20">
        <v>1361.48</v>
      </c>
      <c r="P43" s="20">
        <v>1352.74</v>
      </c>
      <c r="Q43" s="20">
        <v>1351.48</v>
      </c>
      <c r="R43" s="20">
        <v>1348.34</v>
      </c>
      <c r="S43" s="20">
        <v>1346.53</v>
      </c>
      <c r="T43" s="20">
        <v>1338.04</v>
      </c>
      <c r="U43" s="20">
        <v>1314.34</v>
      </c>
      <c r="V43" s="20">
        <v>1331.99</v>
      </c>
      <c r="W43" s="20">
        <v>1302.49</v>
      </c>
      <c r="X43" s="20">
        <v>1309.79</v>
      </c>
      <c r="Y43" s="21">
        <v>1275.5</v>
      </c>
      <c r="Z43" s="22"/>
    </row>
    <row r="44" spans="1:25" ht="15.75">
      <c r="A44" s="23" t="str">
        <f t="shared" si="0"/>
        <v>02.07.2015</v>
      </c>
      <c r="B44" s="24">
        <v>1156.31</v>
      </c>
      <c r="C44" s="25">
        <v>1148.99</v>
      </c>
      <c r="D44" s="25">
        <v>1106.48</v>
      </c>
      <c r="E44" s="25">
        <v>1057.04</v>
      </c>
      <c r="F44" s="25">
        <v>1027.83</v>
      </c>
      <c r="G44" s="25">
        <v>1003.67</v>
      </c>
      <c r="H44" s="25">
        <v>1004.51</v>
      </c>
      <c r="I44" s="25">
        <v>1079.77</v>
      </c>
      <c r="J44" s="25">
        <v>1114.84</v>
      </c>
      <c r="K44" s="25">
        <v>1252.72</v>
      </c>
      <c r="L44" s="25">
        <v>1389.06</v>
      </c>
      <c r="M44" s="25">
        <v>1430.91</v>
      </c>
      <c r="N44" s="25">
        <v>1430.77</v>
      </c>
      <c r="O44" s="25">
        <v>1432.09</v>
      </c>
      <c r="P44" s="25">
        <v>1409.35</v>
      </c>
      <c r="Q44" s="25">
        <v>1404.64</v>
      </c>
      <c r="R44" s="25">
        <v>1391.6</v>
      </c>
      <c r="S44" s="25">
        <v>1432.06</v>
      </c>
      <c r="T44" s="25">
        <v>1412.25</v>
      </c>
      <c r="U44" s="25">
        <v>1396.42</v>
      </c>
      <c r="V44" s="25">
        <v>1358.1</v>
      </c>
      <c r="W44" s="25">
        <v>1363.51</v>
      </c>
      <c r="X44" s="25">
        <v>1349.02</v>
      </c>
      <c r="Y44" s="26">
        <v>1241.82</v>
      </c>
    </row>
    <row r="45" spans="1:25" ht="15.75">
      <c r="A45" s="23" t="str">
        <f t="shared" si="0"/>
        <v>03.07.2015</v>
      </c>
      <c r="B45" s="24">
        <v>1156.68</v>
      </c>
      <c r="C45" s="25">
        <v>1152.54</v>
      </c>
      <c r="D45" s="25">
        <v>1087.69</v>
      </c>
      <c r="E45" s="25">
        <v>1039.14</v>
      </c>
      <c r="F45" s="25">
        <v>1019.23</v>
      </c>
      <c r="G45" s="25">
        <v>998.7</v>
      </c>
      <c r="H45" s="25">
        <v>995.65</v>
      </c>
      <c r="I45" s="25">
        <v>1117.17</v>
      </c>
      <c r="J45" s="25">
        <v>1136.16</v>
      </c>
      <c r="K45" s="25">
        <v>1288.65</v>
      </c>
      <c r="L45" s="25">
        <v>1482.88</v>
      </c>
      <c r="M45" s="25">
        <v>1546.48</v>
      </c>
      <c r="N45" s="25">
        <v>1546.36</v>
      </c>
      <c r="O45" s="25">
        <v>1577.67</v>
      </c>
      <c r="P45" s="25">
        <v>1552.33</v>
      </c>
      <c r="Q45" s="25">
        <v>1535.72</v>
      </c>
      <c r="R45" s="25">
        <v>1521.84</v>
      </c>
      <c r="S45" s="25">
        <v>1551.61</v>
      </c>
      <c r="T45" s="25">
        <v>1522.86</v>
      </c>
      <c r="U45" s="25">
        <v>1481.97</v>
      </c>
      <c r="V45" s="25">
        <v>1469.89</v>
      </c>
      <c r="W45" s="25">
        <v>1462.73</v>
      </c>
      <c r="X45" s="25">
        <v>1466.4</v>
      </c>
      <c r="Y45" s="26">
        <v>1420.87</v>
      </c>
    </row>
    <row r="46" spans="1:25" ht="15.75">
      <c r="A46" s="23" t="str">
        <f t="shared" si="0"/>
        <v>04.07.2015</v>
      </c>
      <c r="B46" s="24">
        <v>1190.24</v>
      </c>
      <c r="C46" s="25">
        <v>1180.84</v>
      </c>
      <c r="D46" s="25">
        <v>1241.96</v>
      </c>
      <c r="E46" s="25">
        <v>1178.3</v>
      </c>
      <c r="F46" s="25">
        <v>1144.05</v>
      </c>
      <c r="G46" s="25">
        <v>1135.94</v>
      </c>
      <c r="H46" s="25">
        <v>1135.08</v>
      </c>
      <c r="I46" s="25">
        <v>1155.5</v>
      </c>
      <c r="J46" s="25">
        <v>1182.62</v>
      </c>
      <c r="K46" s="25">
        <v>1306.16</v>
      </c>
      <c r="L46" s="25">
        <v>1362.27</v>
      </c>
      <c r="M46" s="25">
        <v>1494.05</v>
      </c>
      <c r="N46" s="25">
        <v>1545.47</v>
      </c>
      <c r="O46" s="25">
        <v>1543.56</v>
      </c>
      <c r="P46" s="25">
        <v>1526.99</v>
      </c>
      <c r="Q46" s="25">
        <v>1499.29</v>
      </c>
      <c r="R46" s="25">
        <v>1482.01</v>
      </c>
      <c r="S46" s="25">
        <v>1506.25</v>
      </c>
      <c r="T46" s="25">
        <v>1472.72</v>
      </c>
      <c r="U46" s="25">
        <v>1470.23</v>
      </c>
      <c r="V46" s="25">
        <v>1473.47</v>
      </c>
      <c r="W46" s="25">
        <v>1487.41</v>
      </c>
      <c r="X46" s="25">
        <v>1545.04</v>
      </c>
      <c r="Y46" s="26">
        <v>1529.99</v>
      </c>
    </row>
    <row r="47" spans="1:25" ht="15.75">
      <c r="A47" s="23" t="str">
        <f t="shared" si="0"/>
        <v>05.07.2015</v>
      </c>
      <c r="B47" s="24">
        <v>1427.7</v>
      </c>
      <c r="C47" s="25">
        <v>1357.34</v>
      </c>
      <c r="D47" s="25">
        <v>1221.48</v>
      </c>
      <c r="E47" s="25">
        <v>1173.56</v>
      </c>
      <c r="F47" s="25">
        <v>1135.49</v>
      </c>
      <c r="G47" s="25">
        <v>1122.22</v>
      </c>
      <c r="H47" s="25">
        <v>1091.77</v>
      </c>
      <c r="I47" s="25">
        <v>1130.25</v>
      </c>
      <c r="J47" s="25">
        <v>1134.6</v>
      </c>
      <c r="K47" s="25">
        <v>1224.62</v>
      </c>
      <c r="L47" s="25">
        <v>1332.46</v>
      </c>
      <c r="M47" s="25">
        <v>1412</v>
      </c>
      <c r="N47" s="25">
        <v>1427.17</v>
      </c>
      <c r="O47" s="25">
        <v>1431.61</v>
      </c>
      <c r="P47" s="25">
        <v>1430.56</v>
      </c>
      <c r="Q47" s="25">
        <v>1427.48</v>
      </c>
      <c r="R47" s="25">
        <v>1431.47</v>
      </c>
      <c r="S47" s="25">
        <v>1456.83</v>
      </c>
      <c r="T47" s="25">
        <v>1446.31</v>
      </c>
      <c r="U47" s="25">
        <v>1438.37</v>
      </c>
      <c r="V47" s="25">
        <v>1433.08</v>
      </c>
      <c r="W47" s="25">
        <v>1430.14</v>
      </c>
      <c r="X47" s="25">
        <v>1451.97</v>
      </c>
      <c r="Y47" s="26">
        <v>1403.83</v>
      </c>
    </row>
    <row r="48" spans="1:25" ht="15.75">
      <c r="A48" s="23" t="str">
        <f t="shared" si="0"/>
        <v>06.07.2015</v>
      </c>
      <c r="B48" s="24">
        <v>1339.3</v>
      </c>
      <c r="C48" s="25">
        <v>1252.61</v>
      </c>
      <c r="D48" s="25">
        <v>1243.75</v>
      </c>
      <c r="E48" s="25">
        <v>1133.44</v>
      </c>
      <c r="F48" s="25">
        <v>1088.65</v>
      </c>
      <c r="G48" s="25">
        <v>1019.34</v>
      </c>
      <c r="H48" s="25">
        <v>1013.61</v>
      </c>
      <c r="I48" s="25">
        <v>1139.58</v>
      </c>
      <c r="J48" s="25">
        <v>1227.8</v>
      </c>
      <c r="K48" s="25">
        <v>1330.6</v>
      </c>
      <c r="L48" s="25">
        <v>1400.25</v>
      </c>
      <c r="M48" s="25">
        <v>1441.09</v>
      </c>
      <c r="N48" s="25">
        <v>1448.4</v>
      </c>
      <c r="O48" s="25">
        <v>1440.04</v>
      </c>
      <c r="P48" s="25">
        <v>1425.39</v>
      </c>
      <c r="Q48" s="25">
        <v>1422.71</v>
      </c>
      <c r="R48" s="25">
        <v>1412.69</v>
      </c>
      <c r="S48" s="25">
        <v>1409.66</v>
      </c>
      <c r="T48" s="25">
        <v>1374.04</v>
      </c>
      <c r="U48" s="25">
        <v>1373.78</v>
      </c>
      <c r="V48" s="25">
        <v>1351.97</v>
      </c>
      <c r="W48" s="25">
        <v>1348.74</v>
      </c>
      <c r="X48" s="25">
        <v>1348.44</v>
      </c>
      <c r="Y48" s="26">
        <v>1343.79</v>
      </c>
    </row>
    <row r="49" spans="1:25" ht="15.75">
      <c r="A49" s="23" t="str">
        <f t="shared" si="0"/>
        <v>07.07.2015</v>
      </c>
      <c r="B49" s="24">
        <v>1283.51</v>
      </c>
      <c r="C49" s="25">
        <v>1222.33</v>
      </c>
      <c r="D49" s="25">
        <v>1063.66</v>
      </c>
      <c r="E49" s="25">
        <v>1064.3</v>
      </c>
      <c r="F49" s="25">
        <v>1058.92</v>
      </c>
      <c r="G49" s="25">
        <v>1028.41</v>
      </c>
      <c r="H49" s="25">
        <v>1012.96</v>
      </c>
      <c r="I49" s="25">
        <v>1116.31</v>
      </c>
      <c r="J49" s="25">
        <v>1130.45</v>
      </c>
      <c r="K49" s="25">
        <v>1343.29</v>
      </c>
      <c r="L49" s="25">
        <v>1344.24</v>
      </c>
      <c r="M49" s="25">
        <v>1434.8</v>
      </c>
      <c r="N49" s="25">
        <v>1446.84</v>
      </c>
      <c r="O49" s="25">
        <v>1422.52</v>
      </c>
      <c r="P49" s="25">
        <v>1374.13</v>
      </c>
      <c r="Q49" s="25">
        <v>1394.83</v>
      </c>
      <c r="R49" s="25">
        <v>1358.12</v>
      </c>
      <c r="S49" s="25">
        <v>1356.39</v>
      </c>
      <c r="T49" s="25">
        <v>1340.6</v>
      </c>
      <c r="U49" s="25">
        <v>1340.24</v>
      </c>
      <c r="V49" s="25">
        <v>1340.77</v>
      </c>
      <c r="W49" s="25">
        <v>1341.52</v>
      </c>
      <c r="X49" s="25">
        <v>1340.18</v>
      </c>
      <c r="Y49" s="26">
        <v>1337.39</v>
      </c>
    </row>
    <row r="50" spans="1:25" ht="15.75">
      <c r="A50" s="23" t="str">
        <f t="shared" si="0"/>
        <v>08.07.2015</v>
      </c>
      <c r="B50" s="24">
        <v>1335.54</v>
      </c>
      <c r="C50" s="25">
        <v>1333.8</v>
      </c>
      <c r="D50" s="25">
        <v>1043.36</v>
      </c>
      <c r="E50" s="25">
        <v>1029.05</v>
      </c>
      <c r="F50" s="25">
        <v>1001.02</v>
      </c>
      <c r="G50" s="25">
        <v>953.14</v>
      </c>
      <c r="H50" s="25">
        <v>954.45</v>
      </c>
      <c r="I50" s="25">
        <v>1048.32</v>
      </c>
      <c r="J50" s="25">
        <v>1095.59</v>
      </c>
      <c r="K50" s="25">
        <v>1232.98</v>
      </c>
      <c r="L50" s="25">
        <v>1677.86</v>
      </c>
      <c r="M50" s="25">
        <v>1859.05</v>
      </c>
      <c r="N50" s="25">
        <v>2314.9</v>
      </c>
      <c r="O50" s="25">
        <v>2315.43</v>
      </c>
      <c r="P50" s="25">
        <v>1802.63</v>
      </c>
      <c r="Q50" s="25">
        <v>1802.1</v>
      </c>
      <c r="R50" s="25">
        <v>1669.08</v>
      </c>
      <c r="S50" s="25">
        <v>1684.16</v>
      </c>
      <c r="T50" s="25">
        <v>1446.27</v>
      </c>
      <c r="U50" s="25">
        <v>1444.2</v>
      </c>
      <c r="V50" s="25">
        <v>1385.95</v>
      </c>
      <c r="W50" s="25">
        <v>1359.87</v>
      </c>
      <c r="X50" s="25">
        <v>1352.21</v>
      </c>
      <c r="Y50" s="26">
        <v>1338.43</v>
      </c>
    </row>
    <row r="51" spans="1:25" ht="15.75">
      <c r="A51" s="23" t="str">
        <f t="shared" si="0"/>
        <v>09.07.2015</v>
      </c>
      <c r="B51" s="24">
        <v>1247.4</v>
      </c>
      <c r="C51" s="25">
        <v>1191.95</v>
      </c>
      <c r="D51" s="25">
        <v>1073.93</v>
      </c>
      <c r="E51" s="25">
        <v>1052.55</v>
      </c>
      <c r="F51" s="25">
        <v>1011.63</v>
      </c>
      <c r="G51" s="25">
        <v>1002.46</v>
      </c>
      <c r="H51" s="25">
        <v>1011.19</v>
      </c>
      <c r="I51" s="25">
        <v>1093.06</v>
      </c>
      <c r="J51" s="25">
        <v>1162.61</v>
      </c>
      <c r="K51" s="25">
        <v>1339.73</v>
      </c>
      <c r="L51" s="25">
        <v>1802.86</v>
      </c>
      <c r="M51" s="25">
        <v>2316.24</v>
      </c>
      <c r="N51" s="25">
        <v>2314.98</v>
      </c>
      <c r="O51" s="25">
        <v>2316.94</v>
      </c>
      <c r="P51" s="25">
        <v>2316.13</v>
      </c>
      <c r="Q51" s="25">
        <v>2316.23</v>
      </c>
      <c r="R51" s="25">
        <v>2316.37</v>
      </c>
      <c r="S51" s="25">
        <v>2315.61</v>
      </c>
      <c r="T51" s="25">
        <v>2313.14</v>
      </c>
      <c r="U51" s="25">
        <v>2311.8</v>
      </c>
      <c r="V51" s="25">
        <v>1698.64</v>
      </c>
      <c r="W51" s="25">
        <v>1784.08</v>
      </c>
      <c r="X51" s="25">
        <v>1790.18</v>
      </c>
      <c r="Y51" s="26">
        <v>1736.36</v>
      </c>
    </row>
    <row r="52" spans="1:25" ht="15.75">
      <c r="A52" s="23" t="str">
        <f t="shared" si="0"/>
        <v>10.07.2015</v>
      </c>
      <c r="B52" s="24">
        <v>1478.62</v>
      </c>
      <c r="C52" s="25">
        <v>1178.33</v>
      </c>
      <c r="D52" s="25">
        <v>1041.27</v>
      </c>
      <c r="E52" s="25">
        <v>1023.77</v>
      </c>
      <c r="F52" s="25">
        <v>956.17</v>
      </c>
      <c r="G52" s="25">
        <v>953.61</v>
      </c>
      <c r="H52" s="25">
        <v>953.47</v>
      </c>
      <c r="I52" s="25">
        <v>1002.91</v>
      </c>
      <c r="J52" s="25">
        <v>1054.87</v>
      </c>
      <c r="K52" s="25">
        <v>1679.23</v>
      </c>
      <c r="L52" s="25">
        <v>2316.37</v>
      </c>
      <c r="M52" s="25">
        <v>2316.92</v>
      </c>
      <c r="N52" s="25">
        <v>2315.94</v>
      </c>
      <c r="O52" s="25">
        <v>2317.41</v>
      </c>
      <c r="P52" s="25">
        <v>2316.15</v>
      </c>
      <c r="Q52" s="25">
        <v>2315.47</v>
      </c>
      <c r="R52" s="25">
        <v>2314.72</v>
      </c>
      <c r="S52" s="25">
        <v>2316.56</v>
      </c>
      <c r="T52" s="25">
        <v>2316.8</v>
      </c>
      <c r="U52" s="25">
        <v>2318.44</v>
      </c>
      <c r="V52" s="25">
        <v>2316.02</v>
      </c>
      <c r="W52" s="25">
        <v>2317.11</v>
      </c>
      <c r="X52" s="25">
        <v>2312.26</v>
      </c>
      <c r="Y52" s="26">
        <v>2309.72</v>
      </c>
    </row>
    <row r="53" spans="1:25" ht="15.75">
      <c r="A53" s="23" t="str">
        <f t="shared" si="0"/>
        <v>11.07.2015</v>
      </c>
      <c r="B53" s="24">
        <v>1653.11</v>
      </c>
      <c r="C53" s="25">
        <v>1199.4</v>
      </c>
      <c r="D53" s="25">
        <v>1219.83</v>
      </c>
      <c r="E53" s="25">
        <v>1145.52</v>
      </c>
      <c r="F53" s="25">
        <v>1073.72</v>
      </c>
      <c r="G53" s="25">
        <v>1045.71</v>
      </c>
      <c r="H53" s="25">
        <v>1049.51</v>
      </c>
      <c r="I53" s="25">
        <v>1076.57</v>
      </c>
      <c r="J53" s="25">
        <v>1077.21</v>
      </c>
      <c r="K53" s="25">
        <v>1181.16</v>
      </c>
      <c r="L53" s="25">
        <v>1334.69</v>
      </c>
      <c r="M53" s="25">
        <v>1342.15</v>
      </c>
      <c r="N53" s="25">
        <v>1347.17</v>
      </c>
      <c r="O53" s="25">
        <v>1361.56</v>
      </c>
      <c r="P53" s="25">
        <v>1360.11</v>
      </c>
      <c r="Q53" s="25">
        <v>1351.18</v>
      </c>
      <c r="R53" s="25">
        <v>1358.51</v>
      </c>
      <c r="S53" s="25">
        <v>1353.21</v>
      </c>
      <c r="T53" s="25">
        <v>1345.15</v>
      </c>
      <c r="U53" s="25">
        <v>1343.36</v>
      </c>
      <c r="V53" s="25">
        <v>1343.12</v>
      </c>
      <c r="W53" s="25">
        <v>1340.78</v>
      </c>
      <c r="X53" s="25">
        <v>1341.63</v>
      </c>
      <c r="Y53" s="26">
        <v>1339.07</v>
      </c>
    </row>
    <row r="54" spans="1:25" ht="15.75">
      <c r="A54" s="23" t="str">
        <f t="shared" si="0"/>
        <v>12.07.2015</v>
      </c>
      <c r="B54" s="24">
        <v>1333.77</v>
      </c>
      <c r="C54" s="25">
        <v>1216.51</v>
      </c>
      <c r="D54" s="25">
        <v>1184.08</v>
      </c>
      <c r="E54" s="25">
        <v>1163.54</v>
      </c>
      <c r="F54" s="25">
        <v>1121.15</v>
      </c>
      <c r="G54" s="25">
        <v>1064.92</v>
      </c>
      <c r="H54" s="25">
        <v>1061.47</v>
      </c>
      <c r="I54" s="25">
        <v>1077.34</v>
      </c>
      <c r="J54" s="25">
        <v>1024.82</v>
      </c>
      <c r="K54" s="25">
        <v>1085.77</v>
      </c>
      <c r="L54" s="25">
        <v>1162.6</v>
      </c>
      <c r="M54" s="25">
        <v>1337.05</v>
      </c>
      <c r="N54" s="25">
        <v>1337.17</v>
      </c>
      <c r="O54" s="25">
        <v>1338.36</v>
      </c>
      <c r="P54" s="25">
        <v>1338.19</v>
      </c>
      <c r="Q54" s="25">
        <v>1338.03</v>
      </c>
      <c r="R54" s="25">
        <v>1338.11</v>
      </c>
      <c r="S54" s="25">
        <v>1338.04</v>
      </c>
      <c r="T54" s="25">
        <v>1338.98</v>
      </c>
      <c r="U54" s="25">
        <v>1339.53</v>
      </c>
      <c r="V54" s="25">
        <v>1340.81</v>
      </c>
      <c r="W54" s="25">
        <v>1342.52</v>
      </c>
      <c r="X54" s="25">
        <v>1340.43</v>
      </c>
      <c r="Y54" s="26">
        <v>1339.92</v>
      </c>
    </row>
    <row r="55" spans="1:25" ht="15.75">
      <c r="A55" s="23" t="str">
        <f t="shared" si="0"/>
        <v>13.07.2015</v>
      </c>
      <c r="B55" s="24">
        <v>1338.5</v>
      </c>
      <c r="C55" s="25">
        <v>1330.64</v>
      </c>
      <c r="D55" s="25">
        <v>1337.73</v>
      </c>
      <c r="E55" s="25">
        <v>1107.39</v>
      </c>
      <c r="F55" s="25">
        <v>1053.21</v>
      </c>
      <c r="G55" s="25">
        <v>1026.71</v>
      </c>
      <c r="H55" s="25">
        <v>1008.71</v>
      </c>
      <c r="I55" s="25">
        <v>1246.81</v>
      </c>
      <c r="J55" s="25">
        <v>1346.29</v>
      </c>
      <c r="K55" s="25">
        <v>1523.5</v>
      </c>
      <c r="L55" s="25">
        <v>1821.01</v>
      </c>
      <c r="M55" s="25">
        <v>1851.14</v>
      </c>
      <c r="N55" s="25">
        <v>1849.55</v>
      </c>
      <c r="O55" s="25">
        <v>1849.56</v>
      </c>
      <c r="P55" s="25">
        <v>1847.78</v>
      </c>
      <c r="Q55" s="25">
        <v>1842.8</v>
      </c>
      <c r="R55" s="25">
        <v>1836.98</v>
      </c>
      <c r="S55" s="25">
        <v>1838.48</v>
      </c>
      <c r="T55" s="25">
        <v>1823.95</v>
      </c>
      <c r="U55" s="25">
        <v>1722.35</v>
      </c>
      <c r="V55" s="25">
        <v>1721.7</v>
      </c>
      <c r="W55" s="25">
        <v>1718.75</v>
      </c>
      <c r="X55" s="25">
        <v>1720.75</v>
      </c>
      <c r="Y55" s="26">
        <v>1277.6</v>
      </c>
    </row>
    <row r="56" spans="1:25" ht="15.75">
      <c r="A56" s="23" t="str">
        <f t="shared" si="0"/>
        <v>14.07.2015</v>
      </c>
      <c r="B56" s="24">
        <v>1194.88</v>
      </c>
      <c r="C56" s="25">
        <v>1173.02</v>
      </c>
      <c r="D56" s="25">
        <v>1038.86</v>
      </c>
      <c r="E56" s="25">
        <v>1035.59</v>
      </c>
      <c r="F56" s="25">
        <v>1013.86</v>
      </c>
      <c r="G56" s="25">
        <v>1003.33</v>
      </c>
      <c r="H56" s="25">
        <v>1000.19</v>
      </c>
      <c r="I56" s="25">
        <v>1060.39</v>
      </c>
      <c r="J56" s="25">
        <v>1116.72</v>
      </c>
      <c r="K56" s="25">
        <v>1249.41</v>
      </c>
      <c r="L56" s="25">
        <v>1429.02</v>
      </c>
      <c r="M56" s="25">
        <v>1571.92</v>
      </c>
      <c r="N56" s="25">
        <v>1568.16</v>
      </c>
      <c r="O56" s="25">
        <v>1562.88</v>
      </c>
      <c r="P56" s="25">
        <v>1540.1</v>
      </c>
      <c r="Q56" s="25">
        <v>1529.7</v>
      </c>
      <c r="R56" s="25">
        <v>1533.05</v>
      </c>
      <c r="S56" s="25">
        <v>1506.21</v>
      </c>
      <c r="T56" s="25">
        <v>1513.3</v>
      </c>
      <c r="U56" s="25">
        <v>1507.77</v>
      </c>
      <c r="V56" s="25">
        <v>1518.8</v>
      </c>
      <c r="W56" s="25">
        <v>1502.01</v>
      </c>
      <c r="X56" s="25">
        <v>1444.2</v>
      </c>
      <c r="Y56" s="26">
        <v>1365.88</v>
      </c>
    </row>
    <row r="57" spans="1:25" ht="15.75">
      <c r="A57" s="23" t="str">
        <f t="shared" si="0"/>
        <v>15.07.2015</v>
      </c>
      <c r="B57" s="24">
        <v>1254.16</v>
      </c>
      <c r="C57" s="25">
        <v>1138.96</v>
      </c>
      <c r="D57" s="25">
        <v>1052.88</v>
      </c>
      <c r="E57" s="25">
        <v>1051.3</v>
      </c>
      <c r="F57" s="25">
        <v>1034.57</v>
      </c>
      <c r="G57" s="25">
        <v>1009.22</v>
      </c>
      <c r="H57" s="25">
        <v>981.59</v>
      </c>
      <c r="I57" s="25">
        <v>1112.01</v>
      </c>
      <c r="J57" s="25">
        <v>1141.92</v>
      </c>
      <c r="K57" s="25">
        <v>1319.76</v>
      </c>
      <c r="L57" s="25">
        <v>1374.75</v>
      </c>
      <c r="M57" s="25">
        <v>1445.34</v>
      </c>
      <c r="N57" s="25">
        <v>1440.65</v>
      </c>
      <c r="O57" s="25">
        <v>1461.83</v>
      </c>
      <c r="P57" s="25">
        <v>1462.33</v>
      </c>
      <c r="Q57" s="25">
        <v>1471.05</v>
      </c>
      <c r="R57" s="25">
        <v>1449.06</v>
      </c>
      <c r="S57" s="25">
        <v>1445.69</v>
      </c>
      <c r="T57" s="25">
        <v>1440.73</v>
      </c>
      <c r="U57" s="25">
        <v>1420.83</v>
      </c>
      <c r="V57" s="25">
        <v>1425.75</v>
      </c>
      <c r="W57" s="25">
        <v>1386.51</v>
      </c>
      <c r="X57" s="25">
        <v>1369.77</v>
      </c>
      <c r="Y57" s="26">
        <v>1344.19</v>
      </c>
    </row>
    <row r="58" spans="1:25" ht="15.75">
      <c r="A58" s="23" t="str">
        <f t="shared" si="0"/>
        <v>16.07.2015</v>
      </c>
      <c r="B58" s="24">
        <v>1227.35</v>
      </c>
      <c r="C58" s="25">
        <v>1162.14</v>
      </c>
      <c r="D58" s="25">
        <v>1043.33</v>
      </c>
      <c r="E58" s="25">
        <v>1030.13</v>
      </c>
      <c r="F58" s="25">
        <v>1016.09</v>
      </c>
      <c r="G58" s="25">
        <v>1007.37</v>
      </c>
      <c r="H58" s="25">
        <v>1004.53</v>
      </c>
      <c r="I58" s="25">
        <v>1111.52</v>
      </c>
      <c r="J58" s="25">
        <v>1123.19</v>
      </c>
      <c r="K58" s="25">
        <v>1293.94</v>
      </c>
      <c r="L58" s="25">
        <v>1348.59</v>
      </c>
      <c r="M58" s="25">
        <v>1383.75</v>
      </c>
      <c r="N58" s="25">
        <v>1380.77</v>
      </c>
      <c r="O58" s="25">
        <v>1404.59</v>
      </c>
      <c r="P58" s="25">
        <v>1377.05</v>
      </c>
      <c r="Q58" s="25">
        <v>1358.83</v>
      </c>
      <c r="R58" s="25">
        <v>1374.17</v>
      </c>
      <c r="S58" s="25">
        <v>1388.23</v>
      </c>
      <c r="T58" s="25">
        <v>1353.06</v>
      </c>
      <c r="U58" s="25">
        <v>1356.27</v>
      </c>
      <c r="V58" s="25">
        <v>1349.32</v>
      </c>
      <c r="W58" s="25">
        <v>1321.98</v>
      </c>
      <c r="X58" s="25">
        <v>1326.98</v>
      </c>
      <c r="Y58" s="26">
        <v>1279.01</v>
      </c>
    </row>
    <row r="59" spans="1:25" ht="15.75">
      <c r="A59" s="23" t="str">
        <f t="shared" si="0"/>
        <v>17.07.2015</v>
      </c>
      <c r="B59" s="24">
        <v>1166.86</v>
      </c>
      <c r="C59" s="25">
        <v>1107.65</v>
      </c>
      <c r="D59" s="25">
        <v>1059.93</v>
      </c>
      <c r="E59" s="25">
        <v>1018.13</v>
      </c>
      <c r="F59" s="25">
        <v>1002.98</v>
      </c>
      <c r="G59" s="25">
        <v>971.42</v>
      </c>
      <c r="H59" s="25">
        <v>968.58</v>
      </c>
      <c r="I59" s="25">
        <v>1006.32</v>
      </c>
      <c r="J59" s="25">
        <v>1054.49</v>
      </c>
      <c r="K59" s="25">
        <v>1181.02</v>
      </c>
      <c r="L59" s="25">
        <v>1256.12</v>
      </c>
      <c r="M59" s="25">
        <v>1351.84</v>
      </c>
      <c r="N59" s="25">
        <v>1350.24</v>
      </c>
      <c r="O59" s="25">
        <v>1349.35</v>
      </c>
      <c r="P59" s="25">
        <v>1347.16</v>
      </c>
      <c r="Q59" s="25">
        <v>1348.67</v>
      </c>
      <c r="R59" s="25">
        <v>1355.11</v>
      </c>
      <c r="S59" s="25">
        <v>1350.4</v>
      </c>
      <c r="T59" s="25">
        <v>1348.85</v>
      </c>
      <c r="U59" s="25">
        <v>1347.97</v>
      </c>
      <c r="V59" s="25">
        <v>1342.34</v>
      </c>
      <c r="W59" s="25">
        <v>1331.86</v>
      </c>
      <c r="X59" s="25">
        <v>1323.36</v>
      </c>
      <c r="Y59" s="26">
        <v>1286.3</v>
      </c>
    </row>
    <row r="60" spans="1:25" ht="15.75">
      <c r="A60" s="23" t="str">
        <f t="shared" si="0"/>
        <v>18.07.2015</v>
      </c>
      <c r="B60" s="24">
        <v>1150.29</v>
      </c>
      <c r="C60" s="25">
        <v>1111.18</v>
      </c>
      <c r="D60" s="25">
        <v>1189.22</v>
      </c>
      <c r="E60" s="25">
        <v>1076.56</v>
      </c>
      <c r="F60" s="25">
        <v>1041.16</v>
      </c>
      <c r="G60" s="25">
        <v>1055.31</v>
      </c>
      <c r="H60" s="25">
        <v>1040.29</v>
      </c>
      <c r="I60" s="25">
        <v>1073.8</v>
      </c>
      <c r="J60" s="25">
        <v>1077.84</v>
      </c>
      <c r="K60" s="25">
        <v>1212.2</v>
      </c>
      <c r="L60" s="25">
        <v>1347.94</v>
      </c>
      <c r="M60" s="25">
        <v>1437.86</v>
      </c>
      <c r="N60" s="25">
        <v>1450.26</v>
      </c>
      <c r="O60" s="25">
        <v>1496.88</v>
      </c>
      <c r="P60" s="25">
        <v>1494.91</v>
      </c>
      <c r="Q60" s="25">
        <v>1484.29</v>
      </c>
      <c r="R60" s="25">
        <v>1487.27</v>
      </c>
      <c r="S60" s="25">
        <v>1466.37</v>
      </c>
      <c r="T60" s="25">
        <v>1458.08</v>
      </c>
      <c r="U60" s="25">
        <v>1423.85</v>
      </c>
      <c r="V60" s="25">
        <v>1428.35</v>
      </c>
      <c r="W60" s="25">
        <v>1387.26</v>
      </c>
      <c r="X60" s="25">
        <v>1407.25</v>
      </c>
      <c r="Y60" s="26">
        <v>1348.66</v>
      </c>
    </row>
    <row r="61" spans="1:25" ht="15.75">
      <c r="A61" s="23" t="str">
        <f t="shared" si="0"/>
        <v>19.07.2015</v>
      </c>
      <c r="B61" s="24">
        <v>1310.26</v>
      </c>
      <c r="C61" s="25">
        <v>1176.7</v>
      </c>
      <c r="D61" s="25">
        <v>1189.39</v>
      </c>
      <c r="E61" s="25">
        <v>1112.85</v>
      </c>
      <c r="F61" s="25">
        <v>1027.05</v>
      </c>
      <c r="G61" s="25">
        <v>1024.97</v>
      </c>
      <c r="H61" s="25">
        <v>1024.06</v>
      </c>
      <c r="I61" s="25">
        <v>1024.49</v>
      </c>
      <c r="J61" s="25">
        <v>1029.13</v>
      </c>
      <c r="K61" s="25">
        <v>1075.84</v>
      </c>
      <c r="L61" s="25">
        <v>1101.23</v>
      </c>
      <c r="M61" s="25">
        <v>1204.6</v>
      </c>
      <c r="N61" s="25">
        <v>1358.14</v>
      </c>
      <c r="O61" s="25">
        <v>1396.05</v>
      </c>
      <c r="P61" s="25">
        <v>1394.59</v>
      </c>
      <c r="Q61" s="25">
        <v>1382.75</v>
      </c>
      <c r="R61" s="25">
        <v>1398.1</v>
      </c>
      <c r="S61" s="25">
        <v>1391.74</v>
      </c>
      <c r="T61" s="25">
        <v>1399.23</v>
      </c>
      <c r="U61" s="25">
        <v>1375.61</v>
      </c>
      <c r="V61" s="25">
        <v>1372.5</v>
      </c>
      <c r="W61" s="25">
        <v>1377.54</v>
      </c>
      <c r="X61" s="25">
        <v>1397.8</v>
      </c>
      <c r="Y61" s="26">
        <v>1377.13</v>
      </c>
    </row>
    <row r="62" spans="1:25" ht="15.75">
      <c r="A62" s="23" t="str">
        <f t="shared" si="0"/>
        <v>20.07.2015</v>
      </c>
      <c r="B62" s="24">
        <v>1366.52</v>
      </c>
      <c r="C62" s="25">
        <v>1249.49</v>
      </c>
      <c r="D62" s="25">
        <v>1205.9</v>
      </c>
      <c r="E62" s="25">
        <v>1147.2</v>
      </c>
      <c r="F62" s="25">
        <v>1123.48</v>
      </c>
      <c r="G62" s="25">
        <v>1117.79</v>
      </c>
      <c r="H62" s="25">
        <v>1135.54</v>
      </c>
      <c r="I62" s="25">
        <v>1165.58</v>
      </c>
      <c r="J62" s="25">
        <v>1174.54</v>
      </c>
      <c r="K62" s="25">
        <v>1296.9</v>
      </c>
      <c r="L62" s="25">
        <v>1417.8</v>
      </c>
      <c r="M62" s="25">
        <v>1509.74</v>
      </c>
      <c r="N62" s="25">
        <v>1514.67</v>
      </c>
      <c r="O62" s="25">
        <v>1535.42</v>
      </c>
      <c r="P62" s="25">
        <v>1514.91</v>
      </c>
      <c r="Q62" s="25">
        <v>1503.29</v>
      </c>
      <c r="R62" s="25">
        <v>1484.29</v>
      </c>
      <c r="S62" s="25">
        <v>1508.67</v>
      </c>
      <c r="T62" s="25">
        <v>1473.81</v>
      </c>
      <c r="U62" s="25">
        <v>1461.89</v>
      </c>
      <c r="V62" s="25">
        <v>1430.2</v>
      </c>
      <c r="W62" s="25">
        <v>1402.15</v>
      </c>
      <c r="X62" s="25">
        <v>1393.75</v>
      </c>
      <c r="Y62" s="26">
        <v>1348.29</v>
      </c>
    </row>
    <row r="63" spans="1:25" ht="15.75">
      <c r="A63" s="23" t="str">
        <f t="shared" si="0"/>
        <v>21.07.2015</v>
      </c>
      <c r="B63" s="24">
        <v>1291.26</v>
      </c>
      <c r="C63" s="25">
        <v>1190.59</v>
      </c>
      <c r="D63" s="25">
        <v>1137.4</v>
      </c>
      <c r="E63" s="25">
        <v>1117.63</v>
      </c>
      <c r="F63" s="25">
        <v>1105.81</v>
      </c>
      <c r="G63" s="25">
        <v>1108.19</v>
      </c>
      <c r="H63" s="25">
        <v>1082.42</v>
      </c>
      <c r="I63" s="25">
        <v>1138.75</v>
      </c>
      <c r="J63" s="25">
        <v>1153.6</v>
      </c>
      <c r="K63" s="25">
        <v>1396.65</v>
      </c>
      <c r="L63" s="25">
        <v>1519.73</v>
      </c>
      <c r="M63" s="25">
        <v>1608.82</v>
      </c>
      <c r="N63" s="25">
        <v>1552.97</v>
      </c>
      <c r="O63" s="25">
        <v>1570.65</v>
      </c>
      <c r="P63" s="25">
        <v>1568.18</v>
      </c>
      <c r="Q63" s="25">
        <v>1433.43</v>
      </c>
      <c r="R63" s="25">
        <v>1565.5</v>
      </c>
      <c r="S63" s="25">
        <v>1561.55</v>
      </c>
      <c r="T63" s="25">
        <v>1488.24</v>
      </c>
      <c r="U63" s="25">
        <v>1542.36</v>
      </c>
      <c r="V63" s="25">
        <v>1527.97</v>
      </c>
      <c r="W63" s="25">
        <v>1530.84</v>
      </c>
      <c r="X63" s="25">
        <v>1548.55</v>
      </c>
      <c r="Y63" s="26">
        <v>1374.34</v>
      </c>
    </row>
    <row r="64" spans="1:25" ht="15.75">
      <c r="A64" s="23" t="str">
        <f t="shared" si="0"/>
        <v>22.07.2015</v>
      </c>
      <c r="B64" s="24">
        <v>1258.39</v>
      </c>
      <c r="C64" s="25">
        <v>1207.9</v>
      </c>
      <c r="D64" s="25">
        <v>1090.54</v>
      </c>
      <c r="E64" s="25">
        <v>1053.95</v>
      </c>
      <c r="F64" s="25">
        <v>1042.52</v>
      </c>
      <c r="G64" s="25">
        <v>1049.7</v>
      </c>
      <c r="H64" s="25">
        <v>1055.46</v>
      </c>
      <c r="I64" s="25">
        <v>1106.17</v>
      </c>
      <c r="J64" s="25">
        <v>1181.76</v>
      </c>
      <c r="K64" s="25">
        <v>1294.33</v>
      </c>
      <c r="L64" s="25">
        <v>1367.26</v>
      </c>
      <c r="M64" s="25">
        <v>1490.76</v>
      </c>
      <c r="N64" s="25">
        <v>1475.21</v>
      </c>
      <c r="O64" s="25">
        <v>1486.29</v>
      </c>
      <c r="P64" s="25">
        <v>1475.01</v>
      </c>
      <c r="Q64" s="25">
        <v>1467.17</v>
      </c>
      <c r="R64" s="25">
        <v>1446.25</v>
      </c>
      <c r="S64" s="25">
        <v>1439.88</v>
      </c>
      <c r="T64" s="25">
        <v>1420.57</v>
      </c>
      <c r="U64" s="25">
        <v>1424.89</v>
      </c>
      <c r="V64" s="25">
        <v>1420.74</v>
      </c>
      <c r="W64" s="25">
        <v>1418.59</v>
      </c>
      <c r="X64" s="25">
        <v>1408.91</v>
      </c>
      <c r="Y64" s="26">
        <v>1344.62</v>
      </c>
    </row>
    <row r="65" spans="1:25" ht="15.75">
      <c r="A65" s="23" t="str">
        <f t="shared" si="0"/>
        <v>23.07.2015</v>
      </c>
      <c r="B65" s="24">
        <v>1212.47</v>
      </c>
      <c r="C65" s="25">
        <v>1191.13</v>
      </c>
      <c r="D65" s="25">
        <v>1137.32</v>
      </c>
      <c r="E65" s="25">
        <v>1072.11</v>
      </c>
      <c r="F65" s="25">
        <v>1056.59</v>
      </c>
      <c r="G65" s="25">
        <v>1040.25</v>
      </c>
      <c r="H65" s="25">
        <v>1027.58</v>
      </c>
      <c r="I65" s="25">
        <v>1093.21</v>
      </c>
      <c r="J65" s="25">
        <v>1157.91</v>
      </c>
      <c r="K65" s="25">
        <v>1204.18</v>
      </c>
      <c r="L65" s="25">
        <v>1305.43</v>
      </c>
      <c r="M65" s="25">
        <v>1348.88</v>
      </c>
      <c r="N65" s="25">
        <v>1364.83</v>
      </c>
      <c r="O65" s="25">
        <v>1375.75</v>
      </c>
      <c r="P65" s="25">
        <v>1368.59</v>
      </c>
      <c r="Q65" s="25">
        <v>1367.56</v>
      </c>
      <c r="R65" s="25">
        <v>1373.76</v>
      </c>
      <c r="S65" s="25">
        <v>1377.36</v>
      </c>
      <c r="T65" s="25">
        <v>1356.41</v>
      </c>
      <c r="U65" s="25">
        <v>1345.64</v>
      </c>
      <c r="V65" s="25">
        <v>1345.47</v>
      </c>
      <c r="W65" s="25">
        <v>1343.81</v>
      </c>
      <c r="X65" s="25">
        <v>1342.07</v>
      </c>
      <c r="Y65" s="26">
        <v>1219.47</v>
      </c>
    </row>
    <row r="66" spans="1:25" ht="15.75">
      <c r="A66" s="23" t="str">
        <f t="shared" si="0"/>
        <v>24.07.2015</v>
      </c>
      <c r="B66" s="24">
        <v>1172.84</v>
      </c>
      <c r="C66" s="25">
        <v>1153.21</v>
      </c>
      <c r="D66" s="25">
        <v>1110.47</v>
      </c>
      <c r="E66" s="25">
        <v>1050.55</v>
      </c>
      <c r="F66" s="25">
        <v>1033.81</v>
      </c>
      <c r="G66" s="25">
        <v>1029.7</v>
      </c>
      <c r="H66" s="25">
        <v>1015.96</v>
      </c>
      <c r="I66" s="25">
        <v>1068.28</v>
      </c>
      <c r="J66" s="25">
        <v>1176.36</v>
      </c>
      <c r="K66" s="25">
        <v>1255.63</v>
      </c>
      <c r="L66" s="25">
        <v>1357.74</v>
      </c>
      <c r="M66" s="25">
        <v>1381.95</v>
      </c>
      <c r="N66" s="25">
        <v>1392.92</v>
      </c>
      <c r="O66" s="25">
        <v>1392.72</v>
      </c>
      <c r="P66" s="25">
        <v>1363.98</v>
      </c>
      <c r="Q66" s="25">
        <v>1366.44</v>
      </c>
      <c r="R66" s="25">
        <v>1365.77</v>
      </c>
      <c r="S66" s="25">
        <v>1347.71</v>
      </c>
      <c r="T66" s="25">
        <v>1342.75</v>
      </c>
      <c r="U66" s="25">
        <v>1346.54</v>
      </c>
      <c r="V66" s="25">
        <v>1346.91</v>
      </c>
      <c r="W66" s="25">
        <v>1328.21</v>
      </c>
      <c r="X66" s="25">
        <v>1315.9</v>
      </c>
      <c r="Y66" s="26">
        <v>1195.72</v>
      </c>
    </row>
    <row r="67" spans="1:25" ht="15.75">
      <c r="A67" s="23" t="str">
        <f t="shared" si="0"/>
        <v>25.07.2015</v>
      </c>
      <c r="B67" s="24">
        <v>1185.98</v>
      </c>
      <c r="C67" s="25">
        <v>1183.42</v>
      </c>
      <c r="D67" s="25">
        <v>1214.08</v>
      </c>
      <c r="E67" s="25">
        <v>1146.68</v>
      </c>
      <c r="F67" s="25">
        <v>1129.11</v>
      </c>
      <c r="G67" s="25">
        <v>1118.6</v>
      </c>
      <c r="H67" s="25">
        <v>1101.25</v>
      </c>
      <c r="I67" s="25">
        <v>1152.69</v>
      </c>
      <c r="J67" s="25">
        <v>1174.07</v>
      </c>
      <c r="K67" s="25">
        <v>1295.39</v>
      </c>
      <c r="L67" s="25">
        <v>1313.15</v>
      </c>
      <c r="M67" s="25">
        <v>1339.27</v>
      </c>
      <c r="N67" s="25">
        <v>1358.88</v>
      </c>
      <c r="O67" s="25">
        <v>1457.72</v>
      </c>
      <c r="P67" s="25">
        <v>1443.72</v>
      </c>
      <c r="Q67" s="25">
        <v>1435.8</v>
      </c>
      <c r="R67" s="25">
        <v>1443.16</v>
      </c>
      <c r="S67" s="25">
        <v>1462.03</v>
      </c>
      <c r="T67" s="25">
        <v>1438.4</v>
      </c>
      <c r="U67" s="25">
        <v>1378.26</v>
      </c>
      <c r="V67" s="25">
        <v>1366.39</v>
      </c>
      <c r="W67" s="25">
        <v>1348.01</v>
      </c>
      <c r="X67" s="25">
        <v>1429.42</v>
      </c>
      <c r="Y67" s="26">
        <v>1392.96</v>
      </c>
    </row>
    <row r="68" spans="1:25" ht="15.75">
      <c r="A68" s="23" t="str">
        <f t="shared" si="0"/>
        <v>26.07.2015</v>
      </c>
      <c r="B68" s="24">
        <v>1264.8</v>
      </c>
      <c r="C68" s="25">
        <v>1233.26</v>
      </c>
      <c r="D68" s="25">
        <v>1172.57</v>
      </c>
      <c r="E68" s="25">
        <v>1142.23</v>
      </c>
      <c r="F68" s="25">
        <v>1088.5</v>
      </c>
      <c r="G68" s="25">
        <v>1037.62</v>
      </c>
      <c r="H68" s="25">
        <v>1028.7</v>
      </c>
      <c r="I68" s="25">
        <v>1018.8</v>
      </c>
      <c r="J68" s="25">
        <v>1055.99</v>
      </c>
      <c r="K68" s="25">
        <v>1086.05</v>
      </c>
      <c r="L68" s="25">
        <v>1176.06</v>
      </c>
      <c r="M68" s="25">
        <v>1224.57</v>
      </c>
      <c r="N68" s="25">
        <v>1230.53</v>
      </c>
      <c r="O68" s="25">
        <v>1308.95</v>
      </c>
      <c r="P68" s="25">
        <v>1311.96</v>
      </c>
      <c r="Q68" s="25">
        <v>1307.64</v>
      </c>
      <c r="R68" s="25">
        <v>1264.81</v>
      </c>
      <c r="S68" s="25">
        <v>1331.67</v>
      </c>
      <c r="T68" s="25">
        <v>1325.43</v>
      </c>
      <c r="U68" s="25">
        <v>1321.01</v>
      </c>
      <c r="V68" s="25">
        <v>1340.29</v>
      </c>
      <c r="W68" s="25">
        <v>1330.28</v>
      </c>
      <c r="X68" s="25">
        <v>1345.98</v>
      </c>
      <c r="Y68" s="26">
        <v>1224.68</v>
      </c>
    </row>
    <row r="69" spans="1:25" ht="15.75">
      <c r="A69" s="23" t="str">
        <f t="shared" si="0"/>
        <v>27.07.2015</v>
      </c>
      <c r="B69" s="24">
        <v>1169.87</v>
      </c>
      <c r="C69" s="25">
        <v>1160.12</v>
      </c>
      <c r="D69" s="25">
        <v>1176.56</v>
      </c>
      <c r="E69" s="25">
        <v>1066.38</v>
      </c>
      <c r="F69" s="25">
        <v>1023.11</v>
      </c>
      <c r="G69" s="25">
        <v>1011.77</v>
      </c>
      <c r="H69" s="25">
        <v>1002.23</v>
      </c>
      <c r="I69" s="25">
        <v>1041.85</v>
      </c>
      <c r="J69" s="25">
        <v>1082.65</v>
      </c>
      <c r="K69" s="25">
        <v>1202.09</v>
      </c>
      <c r="L69" s="25">
        <v>1166.36</v>
      </c>
      <c r="M69" s="25">
        <v>1171.89</v>
      </c>
      <c r="N69" s="25">
        <v>1159.61</v>
      </c>
      <c r="O69" s="25">
        <v>1325.62</v>
      </c>
      <c r="P69" s="25">
        <v>1316.53</v>
      </c>
      <c r="Q69" s="25">
        <v>1288.08</v>
      </c>
      <c r="R69" s="25">
        <v>1157.2</v>
      </c>
      <c r="S69" s="25">
        <v>1153.92</v>
      </c>
      <c r="T69" s="25">
        <v>1150.78</v>
      </c>
      <c r="U69" s="25">
        <v>1147.29</v>
      </c>
      <c r="V69" s="25">
        <v>1329.34</v>
      </c>
      <c r="W69" s="25">
        <v>1270.87</v>
      </c>
      <c r="X69" s="25">
        <v>1277.6</v>
      </c>
      <c r="Y69" s="26">
        <v>1105.6</v>
      </c>
    </row>
    <row r="70" spans="1:25" ht="15.75">
      <c r="A70" s="23" t="str">
        <f t="shared" si="0"/>
        <v>28.07.2015</v>
      </c>
      <c r="B70" s="24">
        <v>1067.84</v>
      </c>
      <c r="C70" s="25">
        <v>1060.37</v>
      </c>
      <c r="D70" s="25">
        <v>1062.17</v>
      </c>
      <c r="E70" s="25">
        <v>1022.77</v>
      </c>
      <c r="F70" s="25">
        <v>984.61</v>
      </c>
      <c r="G70" s="25">
        <v>895.13</v>
      </c>
      <c r="H70" s="25">
        <v>742.5</v>
      </c>
      <c r="I70" s="25">
        <v>1003.79</v>
      </c>
      <c r="J70" s="25">
        <v>1142.18</v>
      </c>
      <c r="K70" s="25">
        <v>1280.37</v>
      </c>
      <c r="L70" s="25">
        <v>1350.65</v>
      </c>
      <c r="M70" s="25">
        <v>1357.65</v>
      </c>
      <c r="N70" s="25">
        <v>1358.83</v>
      </c>
      <c r="O70" s="25">
        <v>1360.69</v>
      </c>
      <c r="P70" s="25">
        <v>1356.56</v>
      </c>
      <c r="Q70" s="25">
        <v>1354.25</v>
      </c>
      <c r="R70" s="25">
        <v>1349.99</v>
      </c>
      <c r="S70" s="25">
        <v>1381.95</v>
      </c>
      <c r="T70" s="25">
        <v>1359.56</v>
      </c>
      <c r="U70" s="25">
        <v>1357.95</v>
      </c>
      <c r="V70" s="25">
        <v>1360.5</v>
      </c>
      <c r="W70" s="25">
        <v>1361.83</v>
      </c>
      <c r="X70" s="25">
        <v>1348.54</v>
      </c>
      <c r="Y70" s="26">
        <v>1332.8</v>
      </c>
    </row>
    <row r="71" spans="1:25" ht="15.75">
      <c r="A71" s="23" t="str">
        <f t="shared" si="0"/>
        <v>29.07.2015</v>
      </c>
      <c r="B71" s="24">
        <v>1251.03</v>
      </c>
      <c r="C71" s="25">
        <v>1155.74</v>
      </c>
      <c r="D71" s="25">
        <v>827.52</v>
      </c>
      <c r="E71" s="25">
        <v>211.05</v>
      </c>
      <c r="F71" s="25">
        <v>211.05</v>
      </c>
      <c r="G71" s="25">
        <v>211.05</v>
      </c>
      <c r="H71" s="25">
        <v>211.05</v>
      </c>
      <c r="I71" s="25">
        <v>211.05</v>
      </c>
      <c r="J71" s="25">
        <v>557.5</v>
      </c>
      <c r="K71" s="25">
        <v>1095.13</v>
      </c>
      <c r="L71" s="25">
        <v>1200.04</v>
      </c>
      <c r="M71" s="25">
        <v>1188.08</v>
      </c>
      <c r="N71" s="25">
        <v>1189.43</v>
      </c>
      <c r="O71" s="25">
        <v>1198.49</v>
      </c>
      <c r="P71" s="25">
        <v>1190.95</v>
      </c>
      <c r="Q71" s="25">
        <v>1199.8</v>
      </c>
      <c r="R71" s="25">
        <v>1263.22</v>
      </c>
      <c r="S71" s="25">
        <v>1276.81</v>
      </c>
      <c r="T71" s="25">
        <v>1222.44</v>
      </c>
      <c r="U71" s="25">
        <v>1185.69</v>
      </c>
      <c r="V71" s="25">
        <v>1169.07</v>
      </c>
      <c r="W71" s="25">
        <v>1135.63</v>
      </c>
      <c r="X71" s="25">
        <v>1137.91</v>
      </c>
      <c r="Y71" s="26">
        <v>1153.96</v>
      </c>
    </row>
    <row r="72" spans="1:25" ht="15.75">
      <c r="A72" s="23" t="str">
        <f t="shared" si="0"/>
        <v>30.07.2015</v>
      </c>
      <c r="B72" s="24">
        <v>1063.12</v>
      </c>
      <c r="C72" s="25">
        <v>1004.94</v>
      </c>
      <c r="D72" s="25">
        <v>1000.08</v>
      </c>
      <c r="E72" s="25">
        <v>833.26</v>
      </c>
      <c r="F72" s="25">
        <v>682.13</v>
      </c>
      <c r="G72" s="25">
        <v>628.9</v>
      </c>
      <c r="H72" s="25">
        <v>582.94</v>
      </c>
      <c r="I72" s="25">
        <v>826.33</v>
      </c>
      <c r="J72" s="25">
        <v>960.39</v>
      </c>
      <c r="K72" s="25">
        <v>1169.06</v>
      </c>
      <c r="L72" s="25">
        <v>1310.26</v>
      </c>
      <c r="M72" s="25">
        <v>1313.13</v>
      </c>
      <c r="N72" s="25">
        <v>1329.23</v>
      </c>
      <c r="O72" s="25">
        <v>1343.59</v>
      </c>
      <c r="P72" s="25">
        <v>1339.1</v>
      </c>
      <c r="Q72" s="25">
        <v>1344.89</v>
      </c>
      <c r="R72" s="25">
        <v>1343.22</v>
      </c>
      <c r="S72" s="25">
        <v>1342.75</v>
      </c>
      <c r="T72" s="25">
        <v>1340.22</v>
      </c>
      <c r="U72" s="25">
        <v>1312.11</v>
      </c>
      <c r="V72" s="25">
        <v>1306.12</v>
      </c>
      <c r="W72" s="25">
        <v>1294.36</v>
      </c>
      <c r="X72" s="25">
        <v>1284.07</v>
      </c>
      <c r="Y72" s="26">
        <v>1264.3</v>
      </c>
    </row>
    <row r="73" spans="1:25" ht="16.5" thickBot="1">
      <c r="A73" s="27" t="str">
        <f t="shared" si="0"/>
        <v>31.07.2015</v>
      </c>
      <c r="B73" s="28">
        <v>1148.34</v>
      </c>
      <c r="C73" s="29">
        <v>1103.73</v>
      </c>
      <c r="D73" s="29">
        <v>1025.59</v>
      </c>
      <c r="E73" s="29">
        <v>995.18</v>
      </c>
      <c r="F73" s="29">
        <v>944.72</v>
      </c>
      <c r="G73" s="29">
        <v>943.08</v>
      </c>
      <c r="H73" s="29">
        <v>930.04</v>
      </c>
      <c r="I73" s="29">
        <v>985.37</v>
      </c>
      <c r="J73" s="29">
        <v>1067.65</v>
      </c>
      <c r="K73" s="29">
        <v>1228.03</v>
      </c>
      <c r="L73" s="29">
        <v>1317.25</v>
      </c>
      <c r="M73" s="29">
        <v>1348.19</v>
      </c>
      <c r="N73" s="29">
        <v>1362.07</v>
      </c>
      <c r="O73" s="29">
        <v>1366.21</v>
      </c>
      <c r="P73" s="29">
        <v>1393.3</v>
      </c>
      <c r="Q73" s="29">
        <v>1432.7</v>
      </c>
      <c r="R73" s="29">
        <v>1432.76</v>
      </c>
      <c r="S73" s="29">
        <v>1435.03</v>
      </c>
      <c r="T73" s="29">
        <v>1439.13</v>
      </c>
      <c r="U73" s="29">
        <v>1393.84</v>
      </c>
      <c r="V73" s="29">
        <v>1427.78</v>
      </c>
      <c r="W73" s="29">
        <v>1431.58</v>
      </c>
      <c r="X73" s="29">
        <v>1449.63</v>
      </c>
      <c r="Y73" s="30">
        <v>1423.51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1311.24</v>
      </c>
      <c r="C77" s="20">
        <v>1203.59</v>
      </c>
      <c r="D77" s="20">
        <v>1173.24</v>
      </c>
      <c r="E77" s="20">
        <v>1124.59</v>
      </c>
      <c r="F77" s="20">
        <v>1081.01</v>
      </c>
      <c r="G77" s="20">
        <v>1050.52</v>
      </c>
      <c r="H77" s="20">
        <v>1051.22</v>
      </c>
      <c r="I77" s="20">
        <v>1135.98</v>
      </c>
      <c r="J77" s="20">
        <v>1182.28</v>
      </c>
      <c r="K77" s="20">
        <v>1291.95</v>
      </c>
      <c r="L77" s="20">
        <v>1413.76</v>
      </c>
      <c r="M77" s="20">
        <v>1425.36</v>
      </c>
      <c r="N77" s="20">
        <v>1424.48</v>
      </c>
      <c r="O77" s="20">
        <v>1425.3</v>
      </c>
      <c r="P77" s="20">
        <v>1416.56</v>
      </c>
      <c r="Q77" s="20">
        <v>1415.3</v>
      </c>
      <c r="R77" s="20">
        <v>1412.16</v>
      </c>
      <c r="S77" s="20">
        <v>1410.35</v>
      </c>
      <c r="T77" s="20">
        <v>1401.86</v>
      </c>
      <c r="U77" s="20">
        <v>1378.16</v>
      </c>
      <c r="V77" s="20">
        <v>1395.81</v>
      </c>
      <c r="W77" s="20">
        <v>1366.31</v>
      </c>
      <c r="X77" s="20">
        <v>1373.61</v>
      </c>
      <c r="Y77" s="21">
        <v>1339.32</v>
      </c>
      <c r="Z77" s="22"/>
    </row>
    <row r="78" spans="1:25" ht="15.75">
      <c r="A78" s="23" t="str">
        <f t="shared" si="1"/>
        <v>02.07.2015</v>
      </c>
      <c r="B78" s="24">
        <v>1220.13</v>
      </c>
      <c r="C78" s="25">
        <v>1212.81</v>
      </c>
      <c r="D78" s="25">
        <v>1170.3</v>
      </c>
      <c r="E78" s="25">
        <v>1120.86</v>
      </c>
      <c r="F78" s="25">
        <v>1091.65</v>
      </c>
      <c r="G78" s="25">
        <v>1067.49</v>
      </c>
      <c r="H78" s="25">
        <v>1068.33</v>
      </c>
      <c r="I78" s="25">
        <v>1143.59</v>
      </c>
      <c r="J78" s="25">
        <v>1178.66</v>
      </c>
      <c r="K78" s="25">
        <v>1316.54</v>
      </c>
      <c r="L78" s="25">
        <v>1452.88</v>
      </c>
      <c r="M78" s="25">
        <v>1494.73</v>
      </c>
      <c r="N78" s="25">
        <v>1494.59</v>
      </c>
      <c r="O78" s="25">
        <v>1495.91</v>
      </c>
      <c r="P78" s="25">
        <v>1473.17</v>
      </c>
      <c r="Q78" s="25">
        <v>1468.46</v>
      </c>
      <c r="R78" s="25">
        <v>1455.42</v>
      </c>
      <c r="S78" s="25">
        <v>1495.88</v>
      </c>
      <c r="T78" s="25">
        <v>1476.07</v>
      </c>
      <c r="U78" s="25">
        <v>1460.24</v>
      </c>
      <c r="V78" s="25">
        <v>1421.92</v>
      </c>
      <c r="W78" s="25">
        <v>1427.33</v>
      </c>
      <c r="X78" s="25">
        <v>1412.84</v>
      </c>
      <c r="Y78" s="26">
        <v>1305.64</v>
      </c>
    </row>
    <row r="79" spans="1:25" ht="15.75">
      <c r="A79" s="23" t="str">
        <f t="shared" si="1"/>
        <v>03.07.2015</v>
      </c>
      <c r="B79" s="24">
        <v>1220.5</v>
      </c>
      <c r="C79" s="25">
        <v>1216.36</v>
      </c>
      <c r="D79" s="25">
        <v>1151.51</v>
      </c>
      <c r="E79" s="25">
        <v>1102.96</v>
      </c>
      <c r="F79" s="25">
        <v>1083.05</v>
      </c>
      <c r="G79" s="25">
        <v>1062.52</v>
      </c>
      <c r="H79" s="25">
        <v>1059.47</v>
      </c>
      <c r="I79" s="25">
        <v>1180.99</v>
      </c>
      <c r="J79" s="25">
        <v>1199.98</v>
      </c>
      <c r="K79" s="25">
        <v>1352.47</v>
      </c>
      <c r="L79" s="25">
        <v>1546.7</v>
      </c>
      <c r="M79" s="25">
        <v>1610.3</v>
      </c>
      <c r="N79" s="25">
        <v>1610.18</v>
      </c>
      <c r="O79" s="25">
        <v>1641.49</v>
      </c>
      <c r="P79" s="25">
        <v>1616.15</v>
      </c>
      <c r="Q79" s="25">
        <v>1599.54</v>
      </c>
      <c r="R79" s="25">
        <v>1585.66</v>
      </c>
      <c r="S79" s="25">
        <v>1615.43</v>
      </c>
      <c r="T79" s="25">
        <v>1586.68</v>
      </c>
      <c r="U79" s="25">
        <v>1545.79</v>
      </c>
      <c r="V79" s="25">
        <v>1533.71</v>
      </c>
      <c r="W79" s="25">
        <v>1526.55</v>
      </c>
      <c r="X79" s="25">
        <v>1530.22</v>
      </c>
      <c r="Y79" s="26">
        <v>1484.69</v>
      </c>
    </row>
    <row r="80" spans="1:25" ht="15.75">
      <c r="A80" s="23" t="str">
        <f t="shared" si="1"/>
        <v>04.07.2015</v>
      </c>
      <c r="B80" s="24">
        <v>1254.06</v>
      </c>
      <c r="C80" s="25">
        <v>1244.66</v>
      </c>
      <c r="D80" s="25">
        <v>1305.78</v>
      </c>
      <c r="E80" s="25">
        <v>1242.12</v>
      </c>
      <c r="F80" s="25">
        <v>1207.87</v>
      </c>
      <c r="G80" s="25">
        <v>1199.76</v>
      </c>
      <c r="H80" s="25">
        <v>1198.9</v>
      </c>
      <c r="I80" s="25">
        <v>1219.32</v>
      </c>
      <c r="J80" s="25">
        <v>1246.44</v>
      </c>
      <c r="K80" s="25">
        <v>1369.98</v>
      </c>
      <c r="L80" s="25">
        <v>1426.09</v>
      </c>
      <c r="M80" s="25">
        <v>1557.87</v>
      </c>
      <c r="N80" s="25">
        <v>1609.29</v>
      </c>
      <c r="O80" s="25">
        <v>1607.38</v>
      </c>
      <c r="P80" s="25">
        <v>1590.81</v>
      </c>
      <c r="Q80" s="25">
        <v>1563.11</v>
      </c>
      <c r="R80" s="25">
        <v>1545.83</v>
      </c>
      <c r="S80" s="25">
        <v>1570.07</v>
      </c>
      <c r="T80" s="25">
        <v>1536.54</v>
      </c>
      <c r="U80" s="25">
        <v>1534.05</v>
      </c>
      <c r="V80" s="25">
        <v>1537.29</v>
      </c>
      <c r="W80" s="25">
        <v>1551.23</v>
      </c>
      <c r="X80" s="25">
        <v>1608.86</v>
      </c>
      <c r="Y80" s="26">
        <v>1593.81</v>
      </c>
    </row>
    <row r="81" spans="1:25" ht="15.75">
      <c r="A81" s="23" t="str">
        <f t="shared" si="1"/>
        <v>05.07.2015</v>
      </c>
      <c r="B81" s="24">
        <v>1491.52</v>
      </c>
      <c r="C81" s="25">
        <v>1421.16</v>
      </c>
      <c r="D81" s="25">
        <v>1285.3</v>
      </c>
      <c r="E81" s="25">
        <v>1237.38</v>
      </c>
      <c r="F81" s="25">
        <v>1199.31</v>
      </c>
      <c r="G81" s="25">
        <v>1186.04</v>
      </c>
      <c r="H81" s="25">
        <v>1155.59</v>
      </c>
      <c r="I81" s="25">
        <v>1194.07</v>
      </c>
      <c r="J81" s="25">
        <v>1198.42</v>
      </c>
      <c r="K81" s="25">
        <v>1288.44</v>
      </c>
      <c r="L81" s="25">
        <v>1396.28</v>
      </c>
      <c r="M81" s="25">
        <v>1475.82</v>
      </c>
      <c r="N81" s="25">
        <v>1490.99</v>
      </c>
      <c r="O81" s="25">
        <v>1495.43</v>
      </c>
      <c r="P81" s="25">
        <v>1494.38</v>
      </c>
      <c r="Q81" s="25">
        <v>1491.3</v>
      </c>
      <c r="R81" s="25">
        <v>1495.29</v>
      </c>
      <c r="S81" s="25">
        <v>1520.65</v>
      </c>
      <c r="T81" s="25">
        <v>1510.13</v>
      </c>
      <c r="U81" s="25">
        <v>1502.19</v>
      </c>
      <c r="V81" s="25">
        <v>1496.9</v>
      </c>
      <c r="W81" s="25">
        <v>1493.96</v>
      </c>
      <c r="X81" s="25">
        <v>1515.79</v>
      </c>
      <c r="Y81" s="26">
        <v>1467.65</v>
      </c>
    </row>
    <row r="82" spans="1:25" ht="15.75">
      <c r="A82" s="23" t="str">
        <f t="shared" si="1"/>
        <v>06.07.2015</v>
      </c>
      <c r="B82" s="24">
        <v>1403.12</v>
      </c>
      <c r="C82" s="25">
        <v>1316.43</v>
      </c>
      <c r="D82" s="25">
        <v>1307.57</v>
      </c>
      <c r="E82" s="25">
        <v>1197.26</v>
      </c>
      <c r="F82" s="25">
        <v>1152.47</v>
      </c>
      <c r="G82" s="25">
        <v>1083.16</v>
      </c>
      <c r="H82" s="25">
        <v>1077.43</v>
      </c>
      <c r="I82" s="25">
        <v>1203.4</v>
      </c>
      <c r="J82" s="25">
        <v>1291.62</v>
      </c>
      <c r="K82" s="25">
        <v>1394.42</v>
      </c>
      <c r="L82" s="25">
        <v>1464.07</v>
      </c>
      <c r="M82" s="25">
        <v>1504.91</v>
      </c>
      <c r="N82" s="25">
        <v>1512.22</v>
      </c>
      <c r="O82" s="25">
        <v>1503.86</v>
      </c>
      <c r="P82" s="25">
        <v>1489.21</v>
      </c>
      <c r="Q82" s="25">
        <v>1486.53</v>
      </c>
      <c r="R82" s="25">
        <v>1476.51</v>
      </c>
      <c r="S82" s="25">
        <v>1473.48</v>
      </c>
      <c r="T82" s="25">
        <v>1437.86</v>
      </c>
      <c r="U82" s="25">
        <v>1437.6</v>
      </c>
      <c r="V82" s="25">
        <v>1415.79</v>
      </c>
      <c r="W82" s="25">
        <v>1412.56</v>
      </c>
      <c r="X82" s="25">
        <v>1412.26</v>
      </c>
      <c r="Y82" s="26">
        <v>1407.61</v>
      </c>
    </row>
    <row r="83" spans="1:25" ht="15.75">
      <c r="A83" s="23" t="str">
        <f t="shared" si="1"/>
        <v>07.07.2015</v>
      </c>
      <c r="B83" s="24">
        <v>1347.33</v>
      </c>
      <c r="C83" s="25">
        <v>1286.15</v>
      </c>
      <c r="D83" s="25">
        <v>1127.48</v>
      </c>
      <c r="E83" s="25">
        <v>1128.12</v>
      </c>
      <c r="F83" s="25">
        <v>1122.74</v>
      </c>
      <c r="G83" s="25">
        <v>1092.23</v>
      </c>
      <c r="H83" s="25">
        <v>1076.78</v>
      </c>
      <c r="I83" s="25">
        <v>1180.13</v>
      </c>
      <c r="J83" s="25">
        <v>1194.27</v>
      </c>
      <c r="K83" s="25">
        <v>1407.11</v>
      </c>
      <c r="L83" s="25">
        <v>1408.06</v>
      </c>
      <c r="M83" s="25">
        <v>1498.62</v>
      </c>
      <c r="N83" s="25">
        <v>1510.66</v>
      </c>
      <c r="O83" s="25">
        <v>1486.34</v>
      </c>
      <c r="P83" s="25">
        <v>1437.95</v>
      </c>
      <c r="Q83" s="25">
        <v>1458.65</v>
      </c>
      <c r="R83" s="25">
        <v>1421.94</v>
      </c>
      <c r="S83" s="25">
        <v>1420.21</v>
      </c>
      <c r="T83" s="25">
        <v>1404.42</v>
      </c>
      <c r="U83" s="25">
        <v>1404.06</v>
      </c>
      <c r="V83" s="25">
        <v>1404.59</v>
      </c>
      <c r="W83" s="25">
        <v>1405.34</v>
      </c>
      <c r="X83" s="25">
        <v>1404</v>
      </c>
      <c r="Y83" s="26">
        <v>1401.21</v>
      </c>
    </row>
    <row r="84" spans="1:25" ht="15.75">
      <c r="A84" s="23" t="str">
        <f t="shared" si="1"/>
        <v>08.07.2015</v>
      </c>
      <c r="B84" s="24">
        <v>1399.36</v>
      </c>
      <c r="C84" s="25">
        <v>1397.62</v>
      </c>
      <c r="D84" s="25">
        <v>1107.18</v>
      </c>
      <c r="E84" s="25">
        <v>1092.87</v>
      </c>
      <c r="F84" s="25">
        <v>1064.84</v>
      </c>
      <c r="G84" s="25">
        <v>1016.96</v>
      </c>
      <c r="H84" s="25">
        <v>1018.27</v>
      </c>
      <c r="I84" s="25">
        <v>1112.14</v>
      </c>
      <c r="J84" s="25">
        <v>1159.41</v>
      </c>
      <c r="K84" s="25">
        <v>1296.8</v>
      </c>
      <c r="L84" s="25">
        <v>1741.68</v>
      </c>
      <c r="M84" s="25">
        <v>1922.87</v>
      </c>
      <c r="N84" s="25">
        <v>2378.72</v>
      </c>
      <c r="O84" s="25">
        <v>2379.25</v>
      </c>
      <c r="P84" s="25">
        <v>1866.45</v>
      </c>
      <c r="Q84" s="25">
        <v>1865.92</v>
      </c>
      <c r="R84" s="25">
        <v>1732.9</v>
      </c>
      <c r="S84" s="25">
        <v>1747.98</v>
      </c>
      <c r="T84" s="25">
        <v>1510.09</v>
      </c>
      <c r="U84" s="25">
        <v>1508.02</v>
      </c>
      <c r="V84" s="25">
        <v>1449.77</v>
      </c>
      <c r="W84" s="25">
        <v>1423.69</v>
      </c>
      <c r="X84" s="25">
        <v>1416.03</v>
      </c>
      <c r="Y84" s="26">
        <v>1402.25</v>
      </c>
    </row>
    <row r="85" spans="1:25" ht="15.75">
      <c r="A85" s="23" t="str">
        <f t="shared" si="1"/>
        <v>09.07.2015</v>
      </c>
      <c r="B85" s="24">
        <v>1311.22</v>
      </c>
      <c r="C85" s="25">
        <v>1255.77</v>
      </c>
      <c r="D85" s="25">
        <v>1137.75</v>
      </c>
      <c r="E85" s="25">
        <v>1116.37</v>
      </c>
      <c r="F85" s="25">
        <v>1075.45</v>
      </c>
      <c r="G85" s="25">
        <v>1066.28</v>
      </c>
      <c r="H85" s="25">
        <v>1075.01</v>
      </c>
      <c r="I85" s="25">
        <v>1156.88</v>
      </c>
      <c r="J85" s="25">
        <v>1226.43</v>
      </c>
      <c r="K85" s="25">
        <v>1403.55</v>
      </c>
      <c r="L85" s="25">
        <v>1866.68</v>
      </c>
      <c r="M85" s="25">
        <v>2380.06</v>
      </c>
      <c r="N85" s="25">
        <v>2378.8</v>
      </c>
      <c r="O85" s="25">
        <v>2380.76</v>
      </c>
      <c r="P85" s="25">
        <v>2379.95</v>
      </c>
      <c r="Q85" s="25">
        <v>2380.05</v>
      </c>
      <c r="R85" s="25">
        <v>2380.19</v>
      </c>
      <c r="S85" s="25">
        <v>2379.43</v>
      </c>
      <c r="T85" s="25">
        <v>2376.96</v>
      </c>
      <c r="U85" s="25">
        <v>2375.62</v>
      </c>
      <c r="V85" s="25">
        <v>1762.46</v>
      </c>
      <c r="W85" s="25">
        <v>1847.9</v>
      </c>
      <c r="X85" s="25">
        <v>1854</v>
      </c>
      <c r="Y85" s="26">
        <v>1800.18</v>
      </c>
    </row>
    <row r="86" spans="1:25" ht="15.75">
      <c r="A86" s="23" t="str">
        <f t="shared" si="1"/>
        <v>10.07.2015</v>
      </c>
      <c r="B86" s="24">
        <v>1542.44</v>
      </c>
      <c r="C86" s="25">
        <v>1242.15</v>
      </c>
      <c r="D86" s="25">
        <v>1105.09</v>
      </c>
      <c r="E86" s="25">
        <v>1087.59</v>
      </c>
      <c r="F86" s="25">
        <v>1019.99</v>
      </c>
      <c r="G86" s="25">
        <v>1017.43</v>
      </c>
      <c r="H86" s="25">
        <v>1017.29</v>
      </c>
      <c r="I86" s="25">
        <v>1066.73</v>
      </c>
      <c r="J86" s="25">
        <v>1118.69</v>
      </c>
      <c r="K86" s="25">
        <v>1743.05</v>
      </c>
      <c r="L86" s="25">
        <v>2380.19</v>
      </c>
      <c r="M86" s="25">
        <v>2380.74</v>
      </c>
      <c r="N86" s="25">
        <v>2379.76</v>
      </c>
      <c r="O86" s="25">
        <v>2381.23</v>
      </c>
      <c r="P86" s="25">
        <v>2379.97</v>
      </c>
      <c r="Q86" s="25">
        <v>2379.29</v>
      </c>
      <c r="R86" s="25">
        <v>2378.54</v>
      </c>
      <c r="S86" s="25">
        <v>2380.38</v>
      </c>
      <c r="T86" s="25">
        <v>2380.62</v>
      </c>
      <c r="U86" s="25">
        <v>2382.26</v>
      </c>
      <c r="V86" s="25">
        <v>2379.84</v>
      </c>
      <c r="W86" s="25">
        <v>2380.93</v>
      </c>
      <c r="X86" s="25">
        <v>2376.08</v>
      </c>
      <c r="Y86" s="26">
        <v>2373.54</v>
      </c>
    </row>
    <row r="87" spans="1:25" ht="15.75">
      <c r="A87" s="23" t="str">
        <f t="shared" si="1"/>
        <v>11.07.2015</v>
      </c>
      <c r="B87" s="24">
        <v>1716.93</v>
      </c>
      <c r="C87" s="25">
        <v>1263.22</v>
      </c>
      <c r="D87" s="25">
        <v>1283.65</v>
      </c>
      <c r="E87" s="25">
        <v>1209.34</v>
      </c>
      <c r="F87" s="25">
        <v>1137.54</v>
      </c>
      <c r="G87" s="25">
        <v>1109.53</v>
      </c>
      <c r="H87" s="25">
        <v>1113.33</v>
      </c>
      <c r="I87" s="25">
        <v>1140.39</v>
      </c>
      <c r="J87" s="25">
        <v>1141.03</v>
      </c>
      <c r="K87" s="25">
        <v>1244.98</v>
      </c>
      <c r="L87" s="25">
        <v>1398.51</v>
      </c>
      <c r="M87" s="25">
        <v>1405.97</v>
      </c>
      <c r="N87" s="25">
        <v>1410.99</v>
      </c>
      <c r="O87" s="25">
        <v>1425.38</v>
      </c>
      <c r="P87" s="25">
        <v>1423.93</v>
      </c>
      <c r="Q87" s="25">
        <v>1415</v>
      </c>
      <c r="R87" s="25">
        <v>1422.33</v>
      </c>
      <c r="S87" s="25">
        <v>1417.03</v>
      </c>
      <c r="T87" s="25">
        <v>1408.97</v>
      </c>
      <c r="U87" s="25">
        <v>1407.18</v>
      </c>
      <c r="V87" s="25">
        <v>1406.94</v>
      </c>
      <c r="W87" s="25">
        <v>1404.6</v>
      </c>
      <c r="X87" s="25">
        <v>1405.45</v>
      </c>
      <c r="Y87" s="26">
        <v>1402.89</v>
      </c>
    </row>
    <row r="88" spans="1:25" ht="15.75">
      <c r="A88" s="23" t="str">
        <f t="shared" si="1"/>
        <v>12.07.2015</v>
      </c>
      <c r="B88" s="24">
        <v>1397.59</v>
      </c>
      <c r="C88" s="25">
        <v>1280.33</v>
      </c>
      <c r="D88" s="25">
        <v>1247.9</v>
      </c>
      <c r="E88" s="25">
        <v>1227.36</v>
      </c>
      <c r="F88" s="25">
        <v>1184.97</v>
      </c>
      <c r="G88" s="25">
        <v>1128.74</v>
      </c>
      <c r="H88" s="25">
        <v>1125.29</v>
      </c>
      <c r="I88" s="25">
        <v>1141.16</v>
      </c>
      <c r="J88" s="25">
        <v>1088.64</v>
      </c>
      <c r="K88" s="25">
        <v>1149.59</v>
      </c>
      <c r="L88" s="25">
        <v>1226.42</v>
      </c>
      <c r="M88" s="25">
        <v>1400.87</v>
      </c>
      <c r="N88" s="25">
        <v>1400.99</v>
      </c>
      <c r="O88" s="25">
        <v>1402.18</v>
      </c>
      <c r="P88" s="25">
        <v>1402.01</v>
      </c>
      <c r="Q88" s="25">
        <v>1401.85</v>
      </c>
      <c r="R88" s="25">
        <v>1401.93</v>
      </c>
      <c r="S88" s="25">
        <v>1401.86</v>
      </c>
      <c r="T88" s="25">
        <v>1402.8</v>
      </c>
      <c r="U88" s="25">
        <v>1403.35</v>
      </c>
      <c r="V88" s="25">
        <v>1404.63</v>
      </c>
      <c r="W88" s="25">
        <v>1406.34</v>
      </c>
      <c r="X88" s="25">
        <v>1404.25</v>
      </c>
      <c r="Y88" s="26">
        <v>1403.74</v>
      </c>
    </row>
    <row r="89" spans="1:25" ht="15.75">
      <c r="A89" s="23" t="str">
        <f t="shared" si="1"/>
        <v>13.07.2015</v>
      </c>
      <c r="B89" s="24">
        <v>1402.32</v>
      </c>
      <c r="C89" s="25">
        <v>1394.46</v>
      </c>
      <c r="D89" s="25">
        <v>1401.55</v>
      </c>
      <c r="E89" s="25">
        <v>1171.21</v>
      </c>
      <c r="F89" s="25">
        <v>1117.03</v>
      </c>
      <c r="G89" s="25">
        <v>1090.53</v>
      </c>
      <c r="H89" s="25">
        <v>1072.53</v>
      </c>
      <c r="I89" s="25">
        <v>1310.63</v>
      </c>
      <c r="J89" s="25">
        <v>1410.11</v>
      </c>
      <c r="K89" s="25">
        <v>1587.32</v>
      </c>
      <c r="L89" s="25">
        <v>1884.83</v>
      </c>
      <c r="M89" s="25">
        <v>1914.96</v>
      </c>
      <c r="N89" s="25">
        <v>1913.37</v>
      </c>
      <c r="O89" s="25">
        <v>1913.38</v>
      </c>
      <c r="P89" s="25">
        <v>1911.6</v>
      </c>
      <c r="Q89" s="25">
        <v>1906.62</v>
      </c>
      <c r="R89" s="25">
        <v>1900.8</v>
      </c>
      <c r="S89" s="25">
        <v>1902.3</v>
      </c>
      <c r="T89" s="25">
        <v>1887.77</v>
      </c>
      <c r="U89" s="25">
        <v>1786.17</v>
      </c>
      <c r="V89" s="25">
        <v>1785.52</v>
      </c>
      <c r="W89" s="25">
        <v>1782.57</v>
      </c>
      <c r="X89" s="25">
        <v>1784.57</v>
      </c>
      <c r="Y89" s="26">
        <v>1341.42</v>
      </c>
    </row>
    <row r="90" spans="1:25" ht="15.75">
      <c r="A90" s="23" t="str">
        <f t="shared" si="1"/>
        <v>14.07.2015</v>
      </c>
      <c r="B90" s="24">
        <v>1258.7</v>
      </c>
      <c r="C90" s="25">
        <v>1236.84</v>
      </c>
      <c r="D90" s="25">
        <v>1102.68</v>
      </c>
      <c r="E90" s="25">
        <v>1099.41</v>
      </c>
      <c r="F90" s="25">
        <v>1077.68</v>
      </c>
      <c r="G90" s="25">
        <v>1067.15</v>
      </c>
      <c r="H90" s="25">
        <v>1064.01</v>
      </c>
      <c r="I90" s="25">
        <v>1124.21</v>
      </c>
      <c r="J90" s="25">
        <v>1180.54</v>
      </c>
      <c r="K90" s="25">
        <v>1313.23</v>
      </c>
      <c r="L90" s="25">
        <v>1492.84</v>
      </c>
      <c r="M90" s="25">
        <v>1635.74</v>
      </c>
      <c r="N90" s="25">
        <v>1631.98</v>
      </c>
      <c r="O90" s="25">
        <v>1626.7</v>
      </c>
      <c r="P90" s="25">
        <v>1603.92</v>
      </c>
      <c r="Q90" s="25">
        <v>1593.52</v>
      </c>
      <c r="R90" s="25">
        <v>1596.87</v>
      </c>
      <c r="S90" s="25">
        <v>1570.03</v>
      </c>
      <c r="T90" s="25">
        <v>1577.12</v>
      </c>
      <c r="U90" s="25">
        <v>1571.59</v>
      </c>
      <c r="V90" s="25">
        <v>1582.62</v>
      </c>
      <c r="W90" s="25">
        <v>1565.83</v>
      </c>
      <c r="X90" s="25">
        <v>1508.02</v>
      </c>
      <c r="Y90" s="26">
        <v>1429.7</v>
      </c>
    </row>
    <row r="91" spans="1:25" ht="15.75">
      <c r="A91" s="23" t="str">
        <f t="shared" si="1"/>
        <v>15.07.2015</v>
      </c>
      <c r="B91" s="24">
        <v>1317.98</v>
      </c>
      <c r="C91" s="25">
        <v>1202.78</v>
      </c>
      <c r="D91" s="25">
        <v>1116.7</v>
      </c>
      <c r="E91" s="25">
        <v>1115.12</v>
      </c>
      <c r="F91" s="25">
        <v>1098.39</v>
      </c>
      <c r="G91" s="25">
        <v>1073.04</v>
      </c>
      <c r="H91" s="25">
        <v>1045.41</v>
      </c>
      <c r="I91" s="25">
        <v>1175.83</v>
      </c>
      <c r="J91" s="25">
        <v>1205.74</v>
      </c>
      <c r="K91" s="25">
        <v>1383.58</v>
      </c>
      <c r="L91" s="25">
        <v>1438.57</v>
      </c>
      <c r="M91" s="25">
        <v>1509.16</v>
      </c>
      <c r="N91" s="25">
        <v>1504.47</v>
      </c>
      <c r="O91" s="25">
        <v>1525.65</v>
      </c>
      <c r="P91" s="25">
        <v>1526.15</v>
      </c>
      <c r="Q91" s="25">
        <v>1534.87</v>
      </c>
      <c r="R91" s="25">
        <v>1512.88</v>
      </c>
      <c r="S91" s="25">
        <v>1509.51</v>
      </c>
      <c r="T91" s="25">
        <v>1504.55</v>
      </c>
      <c r="U91" s="25">
        <v>1484.65</v>
      </c>
      <c r="V91" s="25">
        <v>1489.57</v>
      </c>
      <c r="W91" s="25">
        <v>1450.33</v>
      </c>
      <c r="X91" s="25">
        <v>1433.59</v>
      </c>
      <c r="Y91" s="26">
        <v>1408.01</v>
      </c>
    </row>
    <row r="92" spans="1:25" ht="15.75">
      <c r="A92" s="23" t="str">
        <f t="shared" si="1"/>
        <v>16.07.2015</v>
      </c>
      <c r="B92" s="24">
        <v>1291.17</v>
      </c>
      <c r="C92" s="25">
        <v>1225.96</v>
      </c>
      <c r="D92" s="25">
        <v>1107.15</v>
      </c>
      <c r="E92" s="25">
        <v>1093.95</v>
      </c>
      <c r="F92" s="25">
        <v>1079.91</v>
      </c>
      <c r="G92" s="25">
        <v>1071.19</v>
      </c>
      <c r="H92" s="25">
        <v>1068.35</v>
      </c>
      <c r="I92" s="25">
        <v>1175.34</v>
      </c>
      <c r="J92" s="25">
        <v>1187.01</v>
      </c>
      <c r="K92" s="25">
        <v>1357.76</v>
      </c>
      <c r="L92" s="25">
        <v>1412.41</v>
      </c>
      <c r="M92" s="25">
        <v>1447.57</v>
      </c>
      <c r="N92" s="25">
        <v>1444.59</v>
      </c>
      <c r="O92" s="25">
        <v>1468.41</v>
      </c>
      <c r="P92" s="25">
        <v>1440.87</v>
      </c>
      <c r="Q92" s="25">
        <v>1422.65</v>
      </c>
      <c r="R92" s="25">
        <v>1437.99</v>
      </c>
      <c r="S92" s="25">
        <v>1452.05</v>
      </c>
      <c r="T92" s="25">
        <v>1416.88</v>
      </c>
      <c r="U92" s="25">
        <v>1420.09</v>
      </c>
      <c r="V92" s="25">
        <v>1413.14</v>
      </c>
      <c r="W92" s="25">
        <v>1385.8</v>
      </c>
      <c r="X92" s="25">
        <v>1390.8</v>
      </c>
      <c r="Y92" s="26">
        <v>1342.83</v>
      </c>
    </row>
    <row r="93" spans="1:25" ht="15.75">
      <c r="A93" s="23" t="str">
        <f t="shared" si="1"/>
        <v>17.07.2015</v>
      </c>
      <c r="B93" s="24">
        <v>1230.68</v>
      </c>
      <c r="C93" s="25">
        <v>1171.47</v>
      </c>
      <c r="D93" s="25">
        <v>1123.75</v>
      </c>
      <c r="E93" s="25">
        <v>1081.95</v>
      </c>
      <c r="F93" s="25">
        <v>1066.8</v>
      </c>
      <c r="G93" s="25">
        <v>1035.24</v>
      </c>
      <c r="H93" s="25">
        <v>1032.4</v>
      </c>
      <c r="I93" s="25">
        <v>1070.14</v>
      </c>
      <c r="J93" s="25">
        <v>1118.31</v>
      </c>
      <c r="K93" s="25">
        <v>1244.84</v>
      </c>
      <c r="L93" s="25">
        <v>1319.94</v>
      </c>
      <c r="M93" s="25">
        <v>1415.66</v>
      </c>
      <c r="N93" s="25">
        <v>1414.06</v>
      </c>
      <c r="O93" s="25">
        <v>1413.17</v>
      </c>
      <c r="P93" s="25">
        <v>1410.98</v>
      </c>
      <c r="Q93" s="25">
        <v>1412.49</v>
      </c>
      <c r="R93" s="25">
        <v>1418.93</v>
      </c>
      <c r="S93" s="25">
        <v>1414.22</v>
      </c>
      <c r="T93" s="25">
        <v>1412.67</v>
      </c>
      <c r="U93" s="25">
        <v>1411.79</v>
      </c>
      <c r="V93" s="25">
        <v>1406.16</v>
      </c>
      <c r="W93" s="25">
        <v>1395.68</v>
      </c>
      <c r="X93" s="25">
        <v>1387.18</v>
      </c>
      <c r="Y93" s="26">
        <v>1350.12</v>
      </c>
    </row>
    <row r="94" spans="1:25" ht="15.75">
      <c r="A94" s="23" t="str">
        <f t="shared" si="1"/>
        <v>18.07.2015</v>
      </c>
      <c r="B94" s="24">
        <v>1214.11</v>
      </c>
      <c r="C94" s="25">
        <v>1175</v>
      </c>
      <c r="D94" s="25">
        <v>1253.04</v>
      </c>
      <c r="E94" s="25">
        <v>1140.38</v>
      </c>
      <c r="F94" s="25">
        <v>1104.98</v>
      </c>
      <c r="G94" s="25">
        <v>1119.13</v>
      </c>
      <c r="H94" s="25">
        <v>1104.11</v>
      </c>
      <c r="I94" s="25">
        <v>1137.62</v>
      </c>
      <c r="J94" s="25">
        <v>1141.66</v>
      </c>
      <c r="K94" s="25">
        <v>1276.02</v>
      </c>
      <c r="L94" s="25">
        <v>1411.76</v>
      </c>
      <c r="M94" s="25">
        <v>1501.68</v>
      </c>
      <c r="N94" s="25">
        <v>1514.08</v>
      </c>
      <c r="O94" s="25">
        <v>1560.7</v>
      </c>
      <c r="P94" s="25">
        <v>1558.73</v>
      </c>
      <c r="Q94" s="25">
        <v>1548.11</v>
      </c>
      <c r="R94" s="25">
        <v>1551.09</v>
      </c>
      <c r="S94" s="25">
        <v>1530.19</v>
      </c>
      <c r="T94" s="25">
        <v>1521.9</v>
      </c>
      <c r="U94" s="25">
        <v>1487.67</v>
      </c>
      <c r="V94" s="25">
        <v>1492.17</v>
      </c>
      <c r="W94" s="25">
        <v>1451.08</v>
      </c>
      <c r="X94" s="25">
        <v>1471.07</v>
      </c>
      <c r="Y94" s="26">
        <v>1412.48</v>
      </c>
    </row>
    <row r="95" spans="1:25" ht="15.75">
      <c r="A95" s="23" t="str">
        <f t="shared" si="1"/>
        <v>19.07.2015</v>
      </c>
      <c r="B95" s="24">
        <v>1374.08</v>
      </c>
      <c r="C95" s="25">
        <v>1240.52</v>
      </c>
      <c r="D95" s="25">
        <v>1253.21</v>
      </c>
      <c r="E95" s="25">
        <v>1176.67</v>
      </c>
      <c r="F95" s="25">
        <v>1090.87</v>
      </c>
      <c r="G95" s="25">
        <v>1088.79</v>
      </c>
      <c r="H95" s="25">
        <v>1087.88</v>
      </c>
      <c r="I95" s="25">
        <v>1088.31</v>
      </c>
      <c r="J95" s="25">
        <v>1092.95</v>
      </c>
      <c r="K95" s="25">
        <v>1139.66</v>
      </c>
      <c r="L95" s="25">
        <v>1165.05</v>
      </c>
      <c r="M95" s="25">
        <v>1268.42</v>
      </c>
      <c r="N95" s="25">
        <v>1421.96</v>
      </c>
      <c r="O95" s="25">
        <v>1459.87</v>
      </c>
      <c r="P95" s="25">
        <v>1458.41</v>
      </c>
      <c r="Q95" s="25">
        <v>1446.57</v>
      </c>
      <c r="R95" s="25">
        <v>1461.92</v>
      </c>
      <c r="S95" s="25">
        <v>1455.56</v>
      </c>
      <c r="T95" s="25">
        <v>1463.05</v>
      </c>
      <c r="U95" s="25">
        <v>1439.43</v>
      </c>
      <c r="V95" s="25">
        <v>1436.32</v>
      </c>
      <c r="W95" s="25">
        <v>1441.36</v>
      </c>
      <c r="X95" s="25">
        <v>1461.62</v>
      </c>
      <c r="Y95" s="26">
        <v>1440.95</v>
      </c>
    </row>
    <row r="96" spans="1:25" ht="15.75">
      <c r="A96" s="23" t="str">
        <f t="shared" si="1"/>
        <v>20.07.2015</v>
      </c>
      <c r="B96" s="24">
        <v>1430.34</v>
      </c>
      <c r="C96" s="25">
        <v>1313.31</v>
      </c>
      <c r="D96" s="25">
        <v>1269.72</v>
      </c>
      <c r="E96" s="25">
        <v>1211.02</v>
      </c>
      <c r="F96" s="25">
        <v>1187.3</v>
      </c>
      <c r="G96" s="25">
        <v>1181.61</v>
      </c>
      <c r="H96" s="25">
        <v>1199.36</v>
      </c>
      <c r="I96" s="25">
        <v>1229.4</v>
      </c>
      <c r="J96" s="25">
        <v>1238.36</v>
      </c>
      <c r="K96" s="25">
        <v>1360.72</v>
      </c>
      <c r="L96" s="25">
        <v>1481.62</v>
      </c>
      <c r="M96" s="25">
        <v>1573.56</v>
      </c>
      <c r="N96" s="25">
        <v>1578.49</v>
      </c>
      <c r="O96" s="25">
        <v>1599.24</v>
      </c>
      <c r="P96" s="25">
        <v>1578.73</v>
      </c>
      <c r="Q96" s="25">
        <v>1567.11</v>
      </c>
      <c r="R96" s="25">
        <v>1548.11</v>
      </c>
      <c r="S96" s="25">
        <v>1572.49</v>
      </c>
      <c r="T96" s="25">
        <v>1537.63</v>
      </c>
      <c r="U96" s="25">
        <v>1525.71</v>
      </c>
      <c r="V96" s="25">
        <v>1494.02</v>
      </c>
      <c r="W96" s="25">
        <v>1465.97</v>
      </c>
      <c r="X96" s="25">
        <v>1457.57</v>
      </c>
      <c r="Y96" s="26">
        <v>1412.11</v>
      </c>
    </row>
    <row r="97" spans="1:25" ht="15.75">
      <c r="A97" s="23" t="str">
        <f t="shared" si="1"/>
        <v>21.07.2015</v>
      </c>
      <c r="B97" s="24">
        <v>1355.08</v>
      </c>
      <c r="C97" s="25">
        <v>1254.41</v>
      </c>
      <c r="D97" s="25">
        <v>1201.22</v>
      </c>
      <c r="E97" s="25">
        <v>1181.45</v>
      </c>
      <c r="F97" s="25">
        <v>1169.63</v>
      </c>
      <c r="G97" s="25">
        <v>1172.01</v>
      </c>
      <c r="H97" s="25">
        <v>1146.24</v>
      </c>
      <c r="I97" s="25">
        <v>1202.57</v>
      </c>
      <c r="J97" s="25">
        <v>1217.42</v>
      </c>
      <c r="K97" s="25">
        <v>1460.47</v>
      </c>
      <c r="L97" s="25">
        <v>1583.55</v>
      </c>
      <c r="M97" s="25">
        <v>1672.64</v>
      </c>
      <c r="N97" s="25">
        <v>1616.79</v>
      </c>
      <c r="O97" s="25">
        <v>1634.47</v>
      </c>
      <c r="P97" s="25">
        <v>1632</v>
      </c>
      <c r="Q97" s="25">
        <v>1497.25</v>
      </c>
      <c r="R97" s="25">
        <v>1629.32</v>
      </c>
      <c r="S97" s="25">
        <v>1625.37</v>
      </c>
      <c r="T97" s="25">
        <v>1552.06</v>
      </c>
      <c r="U97" s="25">
        <v>1606.18</v>
      </c>
      <c r="V97" s="25">
        <v>1591.79</v>
      </c>
      <c r="W97" s="25">
        <v>1594.66</v>
      </c>
      <c r="X97" s="25">
        <v>1612.37</v>
      </c>
      <c r="Y97" s="26">
        <v>1438.16</v>
      </c>
    </row>
    <row r="98" spans="1:25" ht="15.75">
      <c r="A98" s="23" t="str">
        <f t="shared" si="1"/>
        <v>22.07.2015</v>
      </c>
      <c r="B98" s="24">
        <v>1322.21</v>
      </c>
      <c r="C98" s="25">
        <v>1271.72</v>
      </c>
      <c r="D98" s="25">
        <v>1154.36</v>
      </c>
      <c r="E98" s="25">
        <v>1117.77</v>
      </c>
      <c r="F98" s="25">
        <v>1106.34</v>
      </c>
      <c r="G98" s="25">
        <v>1113.52</v>
      </c>
      <c r="H98" s="25">
        <v>1119.28</v>
      </c>
      <c r="I98" s="25">
        <v>1169.99</v>
      </c>
      <c r="J98" s="25">
        <v>1245.58</v>
      </c>
      <c r="K98" s="25">
        <v>1358.15</v>
      </c>
      <c r="L98" s="25">
        <v>1431.08</v>
      </c>
      <c r="M98" s="25">
        <v>1554.58</v>
      </c>
      <c r="N98" s="25">
        <v>1539.03</v>
      </c>
      <c r="O98" s="25">
        <v>1550.11</v>
      </c>
      <c r="P98" s="25">
        <v>1538.83</v>
      </c>
      <c r="Q98" s="25">
        <v>1530.99</v>
      </c>
      <c r="R98" s="25">
        <v>1510.07</v>
      </c>
      <c r="S98" s="25">
        <v>1503.7</v>
      </c>
      <c r="T98" s="25">
        <v>1484.39</v>
      </c>
      <c r="U98" s="25">
        <v>1488.71</v>
      </c>
      <c r="V98" s="25">
        <v>1484.56</v>
      </c>
      <c r="W98" s="25">
        <v>1482.41</v>
      </c>
      <c r="X98" s="25">
        <v>1472.73</v>
      </c>
      <c r="Y98" s="26">
        <v>1408.44</v>
      </c>
    </row>
    <row r="99" spans="1:25" ht="15.75">
      <c r="A99" s="23" t="str">
        <f t="shared" si="1"/>
        <v>23.07.2015</v>
      </c>
      <c r="B99" s="24">
        <v>1276.29</v>
      </c>
      <c r="C99" s="25">
        <v>1254.95</v>
      </c>
      <c r="D99" s="25">
        <v>1201.14</v>
      </c>
      <c r="E99" s="25">
        <v>1135.93</v>
      </c>
      <c r="F99" s="25">
        <v>1120.41</v>
      </c>
      <c r="G99" s="25">
        <v>1104.07</v>
      </c>
      <c r="H99" s="25">
        <v>1091.4</v>
      </c>
      <c r="I99" s="25">
        <v>1157.03</v>
      </c>
      <c r="J99" s="25">
        <v>1221.73</v>
      </c>
      <c r="K99" s="25">
        <v>1268</v>
      </c>
      <c r="L99" s="25">
        <v>1369.25</v>
      </c>
      <c r="M99" s="25">
        <v>1412.7</v>
      </c>
      <c r="N99" s="25">
        <v>1428.65</v>
      </c>
      <c r="O99" s="25">
        <v>1439.57</v>
      </c>
      <c r="P99" s="25">
        <v>1432.41</v>
      </c>
      <c r="Q99" s="25">
        <v>1431.38</v>
      </c>
      <c r="R99" s="25">
        <v>1437.58</v>
      </c>
      <c r="S99" s="25">
        <v>1441.18</v>
      </c>
      <c r="T99" s="25">
        <v>1420.23</v>
      </c>
      <c r="U99" s="25">
        <v>1409.46</v>
      </c>
      <c r="V99" s="25">
        <v>1409.29</v>
      </c>
      <c r="W99" s="25">
        <v>1407.63</v>
      </c>
      <c r="X99" s="25">
        <v>1405.89</v>
      </c>
      <c r="Y99" s="26">
        <v>1283.29</v>
      </c>
    </row>
    <row r="100" spans="1:25" ht="15.75">
      <c r="A100" s="23" t="str">
        <f t="shared" si="1"/>
        <v>24.07.2015</v>
      </c>
      <c r="B100" s="24">
        <v>1236.66</v>
      </c>
      <c r="C100" s="25">
        <v>1217.03</v>
      </c>
      <c r="D100" s="25">
        <v>1174.29</v>
      </c>
      <c r="E100" s="25">
        <v>1114.37</v>
      </c>
      <c r="F100" s="25">
        <v>1097.63</v>
      </c>
      <c r="G100" s="25">
        <v>1093.52</v>
      </c>
      <c r="H100" s="25">
        <v>1079.78</v>
      </c>
      <c r="I100" s="25">
        <v>1132.1</v>
      </c>
      <c r="J100" s="25">
        <v>1240.18</v>
      </c>
      <c r="K100" s="25">
        <v>1319.45</v>
      </c>
      <c r="L100" s="25">
        <v>1421.56</v>
      </c>
      <c r="M100" s="25">
        <v>1445.77</v>
      </c>
      <c r="N100" s="25">
        <v>1456.74</v>
      </c>
      <c r="O100" s="25">
        <v>1456.54</v>
      </c>
      <c r="P100" s="25">
        <v>1427.8</v>
      </c>
      <c r="Q100" s="25">
        <v>1430.26</v>
      </c>
      <c r="R100" s="25">
        <v>1429.59</v>
      </c>
      <c r="S100" s="25">
        <v>1411.53</v>
      </c>
      <c r="T100" s="25">
        <v>1406.57</v>
      </c>
      <c r="U100" s="25">
        <v>1410.36</v>
      </c>
      <c r="V100" s="25">
        <v>1410.73</v>
      </c>
      <c r="W100" s="25">
        <v>1392.03</v>
      </c>
      <c r="X100" s="25">
        <v>1379.72</v>
      </c>
      <c r="Y100" s="26">
        <v>1259.54</v>
      </c>
    </row>
    <row r="101" spans="1:25" ht="15.75">
      <c r="A101" s="23" t="str">
        <f t="shared" si="1"/>
        <v>25.07.2015</v>
      </c>
      <c r="B101" s="24">
        <v>1249.8</v>
      </c>
      <c r="C101" s="25">
        <v>1247.24</v>
      </c>
      <c r="D101" s="25">
        <v>1277.9</v>
      </c>
      <c r="E101" s="25">
        <v>1210.5</v>
      </c>
      <c r="F101" s="25">
        <v>1192.93</v>
      </c>
      <c r="G101" s="25">
        <v>1182.42</v>
      </c>
      <c r="H101" s="25">
        <v>1165.07</v>
      </c>
      <c r="I101" s="25">
        <v>1216.51</v>
      </c>
      <c r="J101" s="25">
        <v>1237.89</v>
      </c>
      <c r="K101" s="25">
        <v>1359.21</v>
      </c>
      <c r="L101" s="25">
        <v>1376.97</v>
      </c>
      <c r="M101" s="25">
        <v>1403.09</v>
      </c>
      <c r="N101" s="25">
        <v>1422.7</v>
      </c>
      <c r="O101" s="25">
        <v>1521.54</v>
      </c>
      <c r="P101" s="25">
        <v>1507.54</v>
      </c>
      <c r="Q101" s="25">
        <v>1499.62</v>
      </c>
      <c r="R101" s="25">
        <v>1506.98</v>
      </c>
      <c r="S101" s="25">
        <v>1525.85</v>
      </c>
      <c r="T101" s="25">
        <v>1502.22</v>
      </c>
      <c r="U101" s="25">
        <v>1442.08</v>
      </c>
      <c r="V101" s="25">
        <v>1430.21</v>
      </c>
      <c r="W101" s="25">
        <v>1411.83</v>
      </c>
      <c r="X101" s="25">
        <v>1493.24</v>
      </c>
      <c r="Y101" s="26">
        <v>1456.78</v>
      </c>
    </row>
    <row r="102" spans="1:25" ht="15.75">
      <c r="A102" s="23" t="str">
        <f t="shared" si="1"/>
        <v>26.07.2015</v>
      </c>
      <c r="B102" s="24">
        <v>1328.62</v>
      </c>
      <c r="C102" s="25">
        <v>1297.08</v>
      </c>
      <c r="D102" s="25">
        <v>1236.39</v>
      </c>
      <c r="E102" s="25">
        <v>1206.05</v>
      </c>
      <c r="F102" s="25">
        <v>1152.32</v>
      </c>
      <c r="G102" s="25">
        <v>1101.44</v>
      </c>
      <c r="H102" s="25">
        <v>1092.52</v>
      </c>
      <c r="I102" s="25">
        <v>1082.62</v>
      </c>
      <c r="J102" s="25">
        <v>1119.81</v>
      </c>
      <c r="K102" s="25">
        <v>1149.87</v>
      </c>
      <c r="L102" s="25">
        <v>1239.88</v>
      </c>
      <c r="M102" s="25">
        <v>1288.39</v>
      </c>
      <c r="N102" s="25">
        <v>1294.35</v>
      </c>
      <c r="O102" s="25">
        <v>1372.77</v>
      </c>
      <c r="P102" s="25">
        <v>1375.78</v>
      </c>
      <c r="Q102" s="25">
        <v>1371.46</v>
      </c>
      <c r="R102" s="25">
        <v>1328.63</v>
      </c>
      <c r="S102" s="25">
        <v>1395.49</v>
      </c>
      <c r="T102" s="25">
        <v>1389.25</v>
      </c>
      <c r="U102" s="25">
        <v>1384.83</v>
      </c>
      <c r="V102" s="25">
        <v>1404.11</v>
      </c>
      <c r="W102" s="25">
        <v>1394.1</v>
      </c>
      <c r="X102" s="25">
        <v>1409.8</v>
      </c>
      <c r="Y102" s="26">
        <v>1288.5</v>
      </c>
    </row>
    <row r="103" spans="1:25" ht="15.75">
      <c r="A103" s="23" t="str">
        <f t="shared" si="1"/>
        <v>27.07.2015</v>
      </c>
      <c r="B103" s="24">
        <v>1233.69</v>
      </c>
      <c r="C103" s="25">
        <v>1223.94</v>
      </c>
      <c r="D103" s="25">
        <v>1240.38</v>
      </c>
      <c r="E103" s="25">
        <v>1130.2</v>
      </c>
      <c r="F103" s="25">
        <v>1086.93</v>
      </c>
      <c r="G103" s="25">
        <v>1075.59</v>
      </c>
      <c r="H103" s="25">
        <v>1066.05</v>
      </c>
      <c r="I103" s="25">
        <v>1105.67</v>
      </c>
      <c r="J103" s="25">
        <v>1146.47</v>
      </c>
      <c r="K103" s="25">
        <v>1265.91</v>
      </c>
      <c r="L103" s="25">
        <v>1230.18</v>
      </c>
      <c r="M103" s="25">
        <v>1235.71</v>
      </c>
      <c r="N103" s="25">
        <v>1223.43</v>
      </c>
      <c r="O103" s="25">
        <v>1389.44</v>
      </c>
      <c r="P103" s="25">
        <v>1380.35</v>
      </c>
      <c r="Q103" s="25">
        <v>1351.9</v>
      </c>
      <c r="R103" s="25">
        <v>1221.02</v>
      </c>
      <c r="S103" s="25">
        <v>1217.74</v>
      </c>
      <c r="T103" s="25">
        <v>1214.6</v>
      </c>
      <c r="U103" s="25">
        <v>1211.11</v>
      </c>
      <c r="V103" s="25">
        <v>1393.16</v>
      </c>
      <c r="W103" s="25">
        <v>1334.69</v>
      </c>
      <c r="X103" s="25">
        <v>1341.42</v>
      </c>
      <c r="Y103" s="26">
        <v>1169.42</v>
      </c>
    </row>
    <row r="104" spans="1:25" ht="15.75">
      <c r="A104" s="23" t="str">
        <f t="shared" si="1"/>
        <v>28.07.2015</v>
      </c>
      <c r="B104" s="24">
        <v>1131.66</v>
      </c>
      <c r="C104" s="25">
        <v>1124.19</v>
      </c>
      <c r="D104" s="25">
        <v>1125.99</v>
      </c>
      <c r="E104" s="25">
        <v>1086.59</v>
      </c>
      <c r="F104" s="25">
        <v>1048.43</v>
      </c>
      <c r="G104" s="25">
        <v>958.95</v>
      </c>
      <c r="H104" s="25">
        <v>806.32</v>
      </c>
      <c r="I104" s="25">
        <v>1067.61</v>
      </c>
      <c r="J104" s="25">
        <v>1206</v>
      </c>
      <c r="K104" s="25">
        <v>1344.19</v>
      </c>
      <c r="L104" s="25">
        <v>1414.47</v>
      </c>
      <c r="M104" s="25">
        <v>1421.47</v>
      </c>
      <c r="N104" s="25">
        <v>1422.65</v>
      </c>
      <c r="O104" s="25">
        <v>1424.51</v>
      </c>
      <c r="P104" s="25">
        <v>1420.38</v>
      </c>
      <c r="Q104" s="25">
        <v>1418.07</v>
      </c>
      <c r="R104" s="25">
        <v>1413.81</v>
      </c>
      <c r="S104" s="25">
        <v>1445.77</v>
      </c>
      <c r="T104" s="25">
        <v>1423.38</v>
      </c>
      <c r="U104" s="25">
        <v>1421.77</v>
      </c>
      <c r="V104" s="25">
        <v>1424.32</v>
      </c>
      <c r="W104" s="25">
        <v>1425.65</v>
      </c>
      <c r="X104" s="25">
        <v>1412.36</v>
      </c>
      <c r="Y104" s="26">
        <v>1396.62</v>
      </c>
    </row>
    <row r="105" spans="1:25" ht="15.75">
      <c r="A105" s="23" t="str">
        <f t="shared" si="1"/>
        <v>29.07.2015</v>
      </c>
      <c r="B105" s="24">
        <v>1314.85</v>
      </c>
      <c r="C105" s="25">
        <v>1219.56</v>
      </c>
      <c r="D105" s="25">
        <v>891.34</v>
      </c>
      <c r="E105" s="25">
        <v>274.87</v>
      </c>
      <c r="F105" s="25">
        <v>274.87</v>
      </c>
      <c r="G105" s="25">
        <v>274.87</v>
      </c>
      <c r="H105" s="25">
        <v>274.87</v>
      </c>
      <c r="I105" s="25">
        <v>274.87</v>
      </c>
      <c r="J105" s="25">
        <v>621.32</v>
      </c>
      <c r="K105" s="25">
        <v>1158.95</v>
      </c>
      <c r="L105" s="25">
        <v>1263.86</v>
      </c>
      <c r="M105" s="25">
        <v>1251.9</v>
      </c>
      <c r="N105" s="25">
        <v>1253.25</v>
      </c>
      <c r="O105" s="25">
        <v>1262.31</v>
      </c>
      <c r="P105" s="25">
        <v>1254.77</v>
      </c>
      <c r="Q105" s="25">
        <v>1263.62</v>
      </c>
      <c r="R105" s="25">
        <v>1327.04</v>
      </c>
      <c r="S105" s="25">
        <v>1340.63</v>
      </c>
      <c r="T105" s="25">
        <v>1286.26</v>
      </c>
      <c r="U105" s="25">
        <v>1249.51</v>
      </c>
      <c r="V105" s="25">
        <v>1232.89</v>
      </c>
      <c r="W105" s="25">
        <v>1199.45</v>
      </c>
      <c r="X105" s="25">
        <v>1201.73</v>
      </c>
      <c r="Y105" s="26">
        <v>1217.78</v>
      </c>
    </row>
    <row r="106" spans="1:25" ht="15.75">
      <c r="A106" s="23" t="str">
        <f t="shared" si="1"/>
        <v>30.07.2015</v>
      </c>
      <c r="B106" s="24">
        <v>1126.94</v>
      </c>
      <c r="C106" s="25">
        <v>1068.76</v>
      </c>
      <c r="D106" s="25">
        <v>1063.9</v>
      </c>
      <c r="E106" s="25">
        <v>897.08</v>
      </c>
      <c r="F106" s="25">
        <v>745.95</v>
      </c>
      <c r="G106" s="25">
        <v>692.72</v>
      </c>
      <c r="H106" s="25">
        <v>646.76</v>
      </c>
      <c r="I106" s="25">
        <v>890.15</v>
      </c>
      <c r="J106" s="25">
        <v>1024.21</v>
      </c>
      <c r="K106" s="25">
        <v>1232.88</v>
      </c>
      <c r="L106" s="25">
        <v>1374.08</v>
      </c>
      <c r="M106" s="25">
        <v>1376.95</v>
      </c>
      <c r="N106" s="25">
        <v>1393.05</v>
      </c>
      <c r="O106" s="25">
        <v>1407.41</v>
      </c>
      <c r="P106" s="25">
        <v>1402.92</v>
      </c>
      <c r="Q106" s="25">
        <v>1408.71</v>
      </c>
      <c r="R106" s="25">
        <v>1407.04</v>
      </c>
      <c r="S106" s="25">
        <v>1406.57</v>
      </c>
      <c r="T106" s="25">
        <v>1404.04</v>
      </c>
      <c r="U106" s="25">
        <v>1375.93</v>
      </c>
      <c r="V106" s="25">
        <v>1369.94</v>
      </c>
      <c r="W106" s="25">
        <v>1358.18</v>
      </c>
      <c r="X106" s="25">
        <v>1347.89</v>
      </c>
      <c r="Y106" s="26">
        <v>1328.12</v>
      </c>
    </row>
    <row r="107" spans="1:25" ht="16.5" thickBot="1">
      <c r="A107" s="27" t="str">
        <f t="shared" si="1"/>
        <v>31.07.2015</v>
      </c>
      <c r="B107" s="28">
        <v>1212.16</v>
      </c>
      <c r="C107" s="29">
        <v>1167.55</v>
      </c>
      <c r="D107" s="29">
        <v>1089.41</v>
      </c>
      <c r="E107" s="29">
        <v>1059</v>
      </c>
      <c r="F107" s="29">
        <v>1008.54</v>
      </c>
      <c r="G107" s="29">
        <v>1006.9</v>
      </c>
      <c r="H107" s="29">
        <v>993.86</v>
      </c>
      <c r="I107" s="29">
        <v>1049.19</v>
      </c>
      <c r="J107" s="29">
        <v>1131.47</v>
      </c>
      <c r="K107" s="29">
        <v>1291.85</v>
      </c>
      <c r="L107" s="29">
        <v>1381.07</v>
      </c>
      <c r="M107" s="29">
        <v>1412.01</v>
      </c>
      <c r="N107" s="29">
        <v>1425.89</v>
      </c>
      <c r="O107" s="29">
        <v>1430.03</v>
      </c>
      <c r="P107" s="29">
        <v>1457.12</v>
      </c>
      <c r="Q107" s="29">
        <v>1496.52</v>
      </c>
      <c r="R107" s="29">
        <v>1496.58</v>
      </c>
      <c r="S107" s="29">
        <v>1498.85</v>
      </c>
      <c r="T107" s="29">
        <v>1502.95</v>
      </c>
      <c r="U107" s="29">
        <v>1457.66</v>
      </c>
      <c r="V107" s="29">
        <v>1491.6</v>
      </c>
      <c r="W107" s="29">
        <v>1495.4</v>
      </c>
      <c r="X107" s="29">
        <v>1513.45</v>
      </c>
      <c r="Y107" s="30">
        <v>1487.33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1599.77</v>
      </c>
      <c r="C111" s="20">
        <v>1492.12</v>
      </c>
      <c r="D111" s="20">
        <v>1461.77</v>
      </c>
      <c r="E111" s="20">
        <v>1413.12</v>
      </c>
      <c r="F111" s="20">
        <v>1369.54</v>
      </c>
      <c r="G111" s="20">
        <v>1339.05</v>
      </c>
      <c r="H111" s="20">
        <v>1339.75</v>
      </c>
      <c r="I111" s="20">
        <v>1424.51</v>
      </c>
      <c r="J111" s="20">
        <v>1470.81</v>
      </c>
      <c r="K111" s="20">
        <v>1580.48</v>
      </c>
      <c r="L111" s="20">
        <v>1702.29</v>
      </c>
      <c r="M111" s="20">
        <v>1713.89</v>
      </c>
      <c r="N111" s="20">
        <v>1713.01</v>
      </c>
      <c r="O111" s="20">
        <v>1713.83</v>
      </c>
      <c r="P111" s="20">
        <v>1705.09</v>
      </c>
      <c r="Q111" s="20">
        <v>1703.83</v>
      </c>
      <c r="R111" s="20">
        <v>1700.69</v>
      </c>
      <c r="S111" s="20">
        <v>1698.88</v>
      </c>
      <c r="T111" s="20">
        <v>1690.39</v>
      </c>
      <c r="U111" s="20">
        <v>1666.69</v>
      </c>
      <c r="V111" s="20">
        <v>1684.34</v>
      </c>
      <c r="W111" s="20">
        <v>1654.84</v>
      </c>
      <c r="X111" s="20">
        <v>1662.14</v>
      </c>
      <c r="Y111" s="21">
        <v>1627.85</v>
      </c>
      <c r="Z111" s="22"/>
    </row>
    <row r="112" spans="1:25" ht="15.75">
      <c r="A112" s="23" t="str">
        <f t="shared" si="2"/>
        <v>02.07.2015</v>
      </c>
      <c r="B112" s="24">
        <v>1508.66</v>
      </c>
      <c r="C112" s="25">
        <v>1501.34</v>
      </c>
      <c r="D112" s="25">
        <v>1458.83</v>
      </c>
      <c r="E112" s="25">
        <v>1409.39</v>
      </c>
      <c r="F112" s="25">
        <v>1380.18</v>
      </c>
      <c r="G112" s="25">
        <v>1356.02</v>
      </c>
      <c r="H112" s="25">
        <v>1356.86</v>
      </c>
      <c r="I112" s="25">
        <v>1432.12</v>
      </c>
      <c r="J112" s="25">
        <v>1467.19</v>
      </c>
      <c r="K112" s="25">
        <v>1605.07</v>
      </c>
      <c r="L112" s="25">
        <v>1741.41</v>
      </c>
      <c r="M112" s="25">
        <v>1783.26</v>
      </c>
      <c r="N112" s="25">
        <v>1783.12</v>
      </c>
      <c r="O112" s="25">
        <v>1784.44</v>
      </c>
      <c r="P112" s="25">
        <v>1761.7</v>
      </c>
      <c r="Q112" s="25">
        <v>1756.99</v>
      </c>
      <c r="R112" s="25">
        <v>1743.95</v>
      </c>
      <c r="S112" s="25">
        <v>1784.41</v>
      </c>
      <c r="T112" s="25">
        <v>1764.6</v>
      </c>
      <c r="U112" s="25">
        <v>1748.77</v>
      </c>
      <c r="V112" s="25">
        <v>1710.45</v>
      </c>
      <c r="W112" s="25">
        <v>1715.86</v>
      </c>
      <c r="X112" s="25">
        <v>1701.37</v>
      </c>
      <c r="Y112" s="26">
        <v>1594.17</v>
      </c>
    </row>
    <row r="113" spans="1:25" ht="15.75">
      <c r="A113" s="23" t="str">
        <f t="shared" si="2"/>
        <v>03.07.2015</v>
      </c>
      <c r="B113" s="24">
        <v>1509.03</v>
      </c>
      <c r="C113" s="25">
        <v>1504.89</v>
      </c>
      <c r="D113" s="25">
        <v>1440.04</v>
      </c>
      <c r="E113" s="25">
        <v>1391.49</v>
      </c>
      <c r="F113" s="25">
        <v>1371.58</v>
      </c>
      <c r="G113" s="25">
        <v>1351.05</v>
      </c>
      <c r="H113" s="25">
        <v>1348</v>
      </c>
      <c r="I113" s="25">
        <v>1469.52</v>
      </c>
      <c r="J113" s="25">
        <v>1488.51</v>
      </c>
      <c r="K113" s="25">
        <v>1641</v>
      </c>
      <c r="L113" s="25">
        <v>1835.23</v>
      </c>
      <c r="M113" s="25">
        <v>1898.83</v>
      </c>
      <c r="N113" s="25">
        <v>1898.71</v>
      </c>
      <c r="O113" s="25">
        <v>1930.02</v>
      </c>
      <c r="P113" s="25">
        <v>1904.68</v>
      </c>
      <c r="Q113" s="25">
        <v>1888.07</v>
      </c>
      <c r="R113" s="25">
        <v>1874.19</v>
      </c>
      <c r="S113" s="25">
        <v>1903.96</v>
      </c>
      <c r="T113" s="25">
        <v>1875.21</v>
      </c>
      <c r="U113" s="25">
        <v>1834.32</v>
      </c>
      <c r="V113" s="25">
        <v>1822.24</v>
      </c>
      <c r="W113" s="25">
        <v>1815.08</v>
      </c>
      <c r="X113" s="25">
        <v>1818.75</v>
      </c>
      <c r="Y113" s="26">
        <v>1773.22</v>
      </c>
    </row>
    <row r="114" spans="1:25" ht="15.75">
      <c r="A114" s="23" t="str">
        <f t="shared" si="2"/>
        <v>04.07.2015</v>
      </c>
      <c r="B114" s="24">
        <v>1542.59</v>
      </c>
      <c r="C114" s="25">
        <v>1533.19</v>
      </c>
      <c r="D114" s="25">
        <v>1594.31</v>
      </c>
      <c r="E114" s="25">
        <v>1530.65</v>
      </c>
      <c r="F114" s="25">
        <v>1496.4</v>
      </c>
      <c r="G114" s="25">
        <v>1488.29</v>
      </c>
      <c r="H114" s="25">
        <v>1487.43</v>
      </c>
      <c r="I114" s="25">
        <v>1507.85</v>
      </c>
      <c r="J114" s="25">
        <v>1534.97</v>
      </c>
      <c r="K114" s="25">
        <v>1658.51</v>
      </c>
      <c r="L114" s="25">
        <v>1714.62</v>
      </c>
      <c r="M114" s="25">
        <v>1846.4</v>
      </c>
      <c r="N114" s="25">
        <v>1897.82</v>
      </c>
      <c r="O114" s="25">
        <v>1895.91</v>
      </c>
      <c r="P114" s="25">
        <v>1879.34</v>
      </c>
      <c r="Q114" s="25">
        <v>1851.64</v>
      </c>
      <c r="R114" s="25">
        <v>1834.36</v>
      </c>
      <c r="S114" s="25">
        <v>1858.6</v>
      </c>
      <c r="T114" s="25">
        <v>1825.07</v>
      </c>
      <c r="U114" s="25">
        <v>1822.58</v>
      </c>
      <c r="V114" s="25">
        <v>1825.82</v>
      </c>
      <c r="W114" s="25">
        <v>1839.76</v>
      </c>
      <c r="X114" s="25">
        <v>1897.39</v>
      </c>
      <c r="Y114" s="26">
        <v>1882.34</v>
      </c>
    </row>
    <row r="115" spans="1:25" ht="15.75">
      <c r="A115" s="23" t="str">
        <f t="shared" si="2"/>
        <v>05.07.2015</v>
      </c>
      <c r="B115" s="24">
        <v>1780.05</v>
      </c>
      <c r="C115" s="25">
        <v>1709.69</v>
      </c>
      <c r="D115" s="25">
        <v>1573.83</v>
      </c>
      <c r="E115" s="25">
        <v>1525.91</v>
      </c>
      <c r="F115" s="25">
        <v>1487.84</v>
      </c>
      <c r="G115" s="25">
        <v>1474.57</v>
      </c>
      <c r="H115" s="25">
        <v>1444.12</v>
      </c>
      <c r="I115" s="25">
        <v>1482.6</v>
      </c>
      <c r="J115" s="25">
        <v>1486.95</v>
      </c>
      <c r="K115" s="25">
        <v>1576.97</v>
      </c>
      <c r="L115" s="25">
        <v>1684.81</v>
      </c>
      <c r="M115" s="25">
        <v>1764.35</v>
      </c>
      <c r="N115" s="25">
        <v>1779.52</v>
      </c>
      <c r="O115" s="25">
        <v>1783.96</v>
      </c>
      <c r="P115" s="25">
        <v>1782.91</v>
      </c>
      <c r="Q115" s="25">
        <v>1779.83</v>
      </c>
      <c r="R115" s="25">
        <v>1783.82</v>
      </c>
      <c r="S115" s="25">
        <v>1809.18</v>
      </c>
      <c r="T115" s="25">
        <v>1798.66</v>
      </c>
      <c r="U115" s="25">
        <v>1790.72</v>
      </c>
      <c r="V115" s="25">
        <v>1785.43</v>
      </c>
      <c r="W115" s="25">
        <v>1782.49</v>
      </c>
      <c r="X115" s="25">
        <v>1804.32</v>
      </c>
      <c r="Y115" s="26">
        <v>1756.18</v>
      </c>
    </row>
    <row r="116" spans="1:25" ht="15.75">
      <c r="A116" s="23" t="str">
        <f t="shared" si="2"/>
        <v>06.07.2015</v>
      </c>
      <c r="B116" s="24">
        <v>1691.65</v>
      </c>
      <c r="C116" s="25">
        <v>1604.96</v>
      </c>
      <c r="D116" s="25">
        <v>1596.1</v>
      </c>
      <c r="E116" s="25">
        <v>1485.79</v>
      </c>
      <c r="F116" s="25">
        <v>1441</v>
      </c>
      <c r="G116" s="25">
        <v>1371.69</v>
      </c>
      <c r="H116" s="25">
        <v>1365.96</v>
      </c>
      <c r="I116" s="25">
        <v>1491.93</v>
      </c>
      <c r="J116" s="25">
        <v>1580.15</v>
      </c>
      <c r="K116" s="25">
        <v>1682.95</v>
      </c>
      <c r="L116" s="25">
        <v>1752.6</v>
      </c>
      <c r="M116" s="25">
        <v>1793.44</v>
      </c>
      <c r="N116" s="25">
        <v>1800.75</v>
      </c>
      <c r="O116" s="25">
        <v>1792.39</v>
      </c>
      <c r="P116" s="25">
        <v>1777.74</v>
      </c>
      <c r="Q116" s="25">
        <v>1775.06</v>
      </c>
      <c r="R116" s="25">
        <v>1765.04</v>
      </c>
      <c r="S116" s="25">
        <v>1762.01</v>
      </c>
      <c r="T116" s="25">
        <v>1726.39</v>
      </c>
      <c r="U116" s="25">
        <v>1726.13</v>
      </c>
      <c r="V116" s="25">
        <v>1704.32</v>
      </c>
      <c r="W116" s="25">
        <v>1701.09</v>
      </c>
      <c r="X116" s="25">
        <v>1700.79</v>
      </c>
      <c r="Y116" s="26">
        <v>1696.14</v>
      </c>
    </row>
    <row r="117" spans="1:25" ht="15.75">
      <c r="A117" s="23" t="str">
        <f t="shared" si="2"/>
        <v>07.07.2015</v>
      </c>
      <c r="B117" s="24">
        <v>1635.86</v>
      </c>
      <c r="C117" s="25">
        <v>1574.68</v>
      </c>
      <c r="D117" s="25">
        <v>1416.01</v>
      </c>
      <c r="E117" s="25">
        <v>1416.65</v>
      </c>
      <c r="F117" s="25">
        <v>1411.27</v>
      </c>
      <c r="G117" s="25">
        <v>1380.76</v>
      </c>
      <c r="H117" s="25">
        <v>1365.31</v>
      </c>
      <c r="I117" s="25">
        <v>1468.66</v>
      </c>
      <c r="J117" s="25">
        <v>1482.8</v>
      </c>
      <c r="K117" s="25">
        <v>1695.64</v>
      </c>
      <c r="L117" s="25">
        <v>1696.59</v>
      </c>
      <c r="M117" s="25">
        <v>1787.15</v>
      </c>
      <c r="N117" s="25">
        <v>1799.19</v>
      </c>
      <c r="O117" s="25">
        <v>1774.87</v>
      </c>
      <c r="P117" s="25">
        <v>1726.48</v>
      </c>
      <c r="Q117" s="25">
        <v>1747.18</v>
      </c>
      <c r="R117" s="25">
        <v>1710.47</v>
      </c>
      <c r="S117" s="25">
        <v>1708.74</v>
      </c>
      <c r="T117" s="25">
        <v>1692.95</v>
      </c>
      <c r="U117" s="25">
        <v>1692.59</v>
      </c>
      <c r="V117" s="25">
        <v>1693.12</v>
      </c>
      <c r="W117" s="25">
        <v>1693.87</v>
      </c>
      <c r="X117" s="25">
        <v>1692.53</v>
      </c>
      <c r="Y117" s="26">
        <v>1689.74</v>
      </c>
    </row>
    <row r="118" spans="1:25" ht="15.75">
      <c r="A118" s="23" t="str">
        <f t="shared" si="2"/>
        <v>08.07.2015</v>
      </c>
      <c r="B118" s="24">
        <v>1687.89</v>
      </c>
      <c r="C118" s="25">
        <v>1686.15</v>
      </c>
      <c r="D118" s="25">
        <v>1395.71</v>
      </c>
      <c r="E118" s="25">
        <v>1381.4</v>
      </c>
      <c r="F118" s="25">
        <v>1353.37</v>
      </c>
      <c r="G118" s="25">
        <v>1305.49</v>
      </c>
      <c r="H118" s="25">
        <v>1306.8</v>
      </c>
      <c r="I118" s="25">
        <v>1400.67</v>
      </c>
      <c r="J118" s="25">
        <v>1447.94</v>
      </c>
      <c r="K118" s="25">
        <v>1585.33</v>
      </c>
      <c r="L118" s="25">
        <v>2030.21</v>
      </c>
      <c r="M118" s="25">
        <v>2211.4</v>
      </c>
      <c r="N118" s="25">
        <v>2667.25</v>
      </c>
      <c r="O118" s="25">
        <v>2667.78</v>
      </c>
      <c r="P118" s="25">
        <v>2154.98</v>
      </c>
      <c r="Q118" s="25">
        <v>2154.45</v>
      </c>
      <c r="R118" s="25">
        <v>2021.43</v>
      </c>
      <c r="S118" s="25">
        <v>2036.51</v>
      </c>
      <c r="T118" s="25">
        <v>1798.62</v>
      </c>
      <c r="U118" s="25">
        <v>1796.55</v>
      </c>
      <c r="V118" s="25">
        <v>1738.3</v>
      </c>
      <c r="W118" s="25">
        <v>1712.22</v>
      </c>
      <c r="X118" s="25">
        <v>1704.56</v>
      </c>
      <c r="Y118" s="26">
        <v>1690.78</v>
      </c>
    </row>
    <row r="119" spans="1:25" ht="15.75">
      <c r="A119" s="23" t="str">
        <f t="shared" si="2"/>
        <v>09.07.2015</v>
      </c>
      <c r="B119" s="24">
        <v>1599.75</v>
      </c>
      <c r="C119" s="25">
        <v>1544.3</v>
      </c>
      <c r="D119" s="25">
        <v>1426.28</v>
      </c>
      <c r="E119" s="25">
        <v>1404.9</v>
      </c>
      <c r="F119" s="25">
        <v>1363.98</v>
      </c>
      <c r="G119" s="25">
        <v>1354.81</v>
      </c>
      <c r="H119" s="25">
        <v>1363.54</v>
      </c>
      <c r="I119" s="25">
        <v>1445.41</v>
      </c>
      <c r="J119" s="25">
        <v>1514.96</v>
      </c>
      <c r="K119" s="25">
        <v>1692.08</v>
      </c>
      <c r="L119" s="25">
        <v>2155.21</v>
      </c>
      <c r="M119" s="25">
        <v>2668.59</v>
      </c>
      <c r="N119" s="25">
        <v>2667.33</v>
      </c>
      <c r="O119" s="25">
        <v>2669.29</v>
      </c>
      <c r="P119" s="25">
        <v>2668.48</v>
      </c>
      <c r="Q119" s="25">
        <v>2668.58</v>
      </c>
      <c r="R119" s="25">
        <v>2668.72</v>
      </c>
      <c r="S119" s="25">
        <v>2667.96</v>
      </c>
      <c r="T119" s="25">
        <v>2665.49</v>
      </c>
      <c r="U119" s="25">
        <v>2664.15</v>
      </c>
      <c r="V119" s="25">
        <v>2050.99</v>
      </c>
      <c r="W119" s="25">
        <v>2136.43</v>
      </c>
      <c r="X119" s="25">
        <v>2142.53</v>
      </c>
      <c r="Y119" s="26">
        <v>2088.71</v>
      </c>
    </row>
    <row r="120" spans="1:25" ht="15.75">
      <c r="A120" s="23" t="str">
        <f t="shared" si="2"/>
        <v>10.07.2015</v>
      </c>
      <c r="B120" s="24">
        <v>1830.97</v>
      </c>
      <c r="C120" s="25">
        <v>1530.68</v>
      </c>
      <c r="D120" s="25">
        <v>1393.62</v>
      </c>
      <c r="E120" s="25">
        <v>1376.12</v>
      </c>
      <c r="F120" s="25">
        <v>1308.52</v>
      </c>
      <c r="G120" s="25">
        <v>1305.96</v>
      </c>
      <c r="H120" s="25">
        <v>1305.82</v>
      </c>
      <c r="I120" s="25">
        <v>1355.26</v>
      </c>
      <c r="J120" s="25">
        <v>1407.22</v>
      </c>
      <c r="K120" s="25">
        <v>2031.58</v>
      </c>
      <c r="L120" s="25">
        <v>2668.72</v>
      </c>
      <c r="M120" s="25">
        <v>2669.27</v>
      </c>
      <c r="N120" s="25">
        <v>2668.29</v>
      </c>
      <c r="O120" s="25">
        <v>2669.76</v>
      </c>
      <c r="P120" s="25">
        <v>2668.5</v>
      </c>
      <c r="Q120" s="25">
        <v>2667.82</v>
      </c>
      <c r="R120" s="25">
        <v>2667.07</v>
      </c>
      <c r="S120" s="25">
        <v>2668.91</v>
      </c>
      <c r="T120" s="25">
        <v>2669.15</v>
      </c>
      <c r="U120" s="25">
        <v>2670.79</v>
      </c>
      <c r="V120" s="25">
        <v>2668.37</v>
      </c>
      <c r="W120" s="25">
        <v>2669.46</v>
      </c>
      <c r="X120" s="25">
        <v>2664.61</v>
      </c>
      <c r="Y120" s="26">
        <v>2662.07</v>
      </c>
    </row>
    <row r="121" spans="1:25" ht="15.75">
      <c r="A121" s="23" t="str">
        <f t="shared" si="2"/>
        <v>11.07.2015</v>
      </c>
      <c r="B121" s="24">
        <v>2005.46</v>
      </c>
      <c r="C121" s="25">
        <v>1551.75</v>
      </c>
      <c r="D121" s="25">
        <v>1572.18</v>
      </c>
      <c r="E121" s="25">
        <v>1497.87</v>
      </c>
      <c r="F121" s="25">
        <v>1426.07</v>
      </c>
      <c r="G121" s="25">
        <v>1398.06</v>
      </c>
      <c r="H121" s="25">
        <v>1401.86</v>
      </c>
      <c r="I121" s="25">
        <v>1428.92</v>
      </c>
      <c r="J121" s="25">
        <v>1429.56</v>
      </c>
      <c r="K121" s="25">
        <v>1533.51</v>
      </c>
      <c r="L121" s="25">
        <v>1687.04</v>
      </c>
      <c r="M121" s="25">
        <v>1694.5</v>
      </c>
      <c r="N121" s="25">
        <v>1699.52</v>
      </c>
      <c r="O121" s="25">
        <v>1713.91</v>
      </c>
      <c r="P121" s="25">
        <v>1712.46</v>
      </c>
      <c r="Q121" s="25">
        <v>1703.53</v>
      </c>
      <c r="R121" s="25">
        <v>1710.86</v>
      </c>
      <c r="S121" s="25">
        <v>1705.56</v>
      </c>
      <c r="T121" s="25">
        <v>1697.5</v>
      </c>
      <c r="U121" s="25">
        <v>1695.71</v>
      </c>
      <c r="V121" s="25">
        <v>1695.47</v>
      </c>
      <c r="W121" s="25">
        <v>1693.13</v>
      </c>
      <c r="X121" s="25">
        <v>1693.98</v>
      </c>
      <c r="Y121" s="26">
        <v>1691.42</v>
      </c>
    </row>
    <row r="122" spans="1:25" ht="15.75">
      <c r="A122" s="23" t="str">
        <f t="shared" si="2"/>
        <v>12.07.2015</v>
      </c>
      <c r="B122" s="24">
        <v>1686.12</v>
      </c>
      <c r="C122" s="25">
        <v>1568.86</v>
      </c>
      <c r="D122" s="25">
        <v>1536.43</v>
      </c>
      <c r="E122" s="25">
        <v>1515.89</v>
      </c>
      <c r="F122" s="25">
        <v>1473.5</v>
      </c>
      <c r="G122" s="25">
        <v>1417.27</v>
      </c>
      <c r="H122" s="25">
        <v>1413.82</v>
      </c>
      <c r="I122" s="25">
        <v>1429.69</v>
      </c>
      <c r="J122" s="25">
        <v>1377.17</v>
      </c>
      <c r="K122" s="25">
        <v>1438.12</v>
      </c>
      <c r="L122" s="25">
        <v>1514.95</v>
      </c>
      <c r="M122" s="25">
        <v>1689.4</v>
      </c>
      <c r="N122" s="25">
        <v>1689.52</v>
      </c>
      <c r="O122" s="25">
        <v>1690.71</v>
      </c>
      <c r="P122" s="25">
        <v>1690.54</v>
      </c>
      <c r="Q122" s="25">
        <v>1690.38</v>
      </c>
      <c r="R122" s="25">
        <v>1690.46</v>
      </c>
      <c r="S122" s="25">
        <v>1690.39</v>
      </c>
      <c r="T122" s="25">
        <v>1691.33</v>
      </c>
      <c r="U122" s="25">
        <v>1691.88</v>
      </c>
      <c r="V122" s="25">
        <v>1693.16</v>
      </c>
      <c r="W122" s="25">
        <v>1694.87</v>
      </c>
      <c r="X122" s="25">
        <v>1692.78</v>
      </c>
      <c r="Y122" s="26">
        <v>1692.27</v>
      </c>
    </row>
    <row r="123" spans="1:25" ht="15.75">
      <c r="A123" s="23" t="str">
        <f t="shared" si="2"/>
        <v>13.07.2015</v>
      </c>
      <c r="B123" s="24">
        <v>1690.85</v>
      </c>
      <c r="C123" s="25">
        <v>1682.99</v>
      </c>
      <c r="D123" s="25">
        <v>1690.08</v>
      </c>
      <c r="E123" s="25">
        <v>1459.74</v>
      </c>
      <c r="F123" s="25">
        <v>1405.56</v>
      </c>
      <c r="G123" s="25">
        <v>1379.06</v>
      </c>
      <c r="H123" s="25">
        <v>1361.06</v>
      </c>
      <c r="I123" s="25">
        <v>1599.16</v>
      </c>
      <c r="J123" s="25">
        <v>1698.64</v>
      </c>
      <c r="K123" s="25">
        <v>1875.85</v>
      </c>
      <c r="L123" s="25">
        <v>2173.36</v>
      </c>
      <c r="M123" s="25">
        <v>2203.49</v>
      </c>
      <c r="N123" s="25">
        <v>2201.9</v>
      </c>
      <c r="O123" s="25">
        <v>2201.91</v>
      </c>
      <c r="P123" s="25">
        <v>2200.13</v>
      </c>
      <c r="Q123" s="25">
        <v>2195.15</v>
      </c>
      <c r="R123" s="25">
        <v>2189.33</v>
      </c>
      <c r="S123" s="25">
        <v>2190.83</v>
      </c>
      <c r="T123" s="25">
        <v>2176.3</v>
      </c>
      <c r="U123" s="25">
        <v>2074.7</v>
      </c>
      <c r="V123" s="25">
        <v>2074.05</v>
      </c>
      <c r="W123" s="25">
        <v>2071.1</v>
      </c>
      <c r="X123" s="25">
        <v>2073.1</v>
      </c>
      <c r="Y123" s="26">
        <v>1629.95</v>
      </c>
    </row>
    <row r="124" spans="1:25" ht="15.75">
      <c r="A124" s="23" t="str">
        <f t="shared" si="2"/>
        <v>14.07.2015</v>
      </c>
      <c r="B124" s="24">
        <v>1547.23</v>
      </c>
      <c r="C124" s="25">
        <v>1525.37</v>
      </c>
      <c r="D124" s="25">
        <v>1391.21</v>
      </c>
      <c r="E124" s="25">
        <v>1387.94</v>
      </c>
      <c r="F124" s="25">
        <v>1366.21</v>
      </c>
      <c r="G124" s="25">
        <v>1355.68</v>
      </c>
      <c r="H124" s="25">
        <v>1352.54</v>
      </c>
      <c r="I124" s="25">
        <v>1412.74</v>
      </c>
      <c r="J124" s="25">
        <v>1469.07</v>
      </c>
      <c r="K124" s="25">
        <v>1601.76</v>
      </c>
      <c r="L124" s="25">
        <v>1781.37</v>
      </c>
      <c r="M124" s="25">
        <v>1924.27</v>
      </c>
      <c r="N124" s="25">
        <v>1920.51</v>
      </c>
      <c r="O124" s="25">
        <v>1915.23</v>
      </c>
      <c r="P124" s="25">
        <v>1892.45</v>
      </c>
      <c r="Q124" s="25">
        <v>1882.05</v>
      </c>
      <c r="R124" s="25">
        <v>1885.4</v>
      </c>
      <c r="S124" s="25">
        <v>1858.56</v>
      </c>
      <c r="T124" s="25">
        <v>1865.65</v>
      </c>
      <c r="U124" s="25">
        <v>1860.12</v>
      </c>
      <c r="V124" s="25">
        <v>1871.15</v>
      </c>
      <c r="W124" s="25">
        <v>1854.36</v>
      </c>
      <c r="X124" s="25">
        <v>1796.55</v>
      </c>
      <c r="Y124" s="26">
        <v>1718.23</v>
      </c>
    </row>
    <row r="125" spans="1:25" ht="15.75">
      <c r="A125" s="23" t="str">
        <f t="shared" si="2"/>
        <v>15.07.2015</v>
      </c>
      <c r="B125" s="24">
        <v>1606.51</v>
      </c>
      <c r="C125" s="25">
        <v>1491.31</v>
      </c>
      <c r="D125" s="25">
        <v>1405.23</v>
      </c>
      <c r="E125" s="25">
        <v>1403.65</v>
      </c>
      <c r="F125" s="25">
        <v>1386.92</v>
      </c>
      <c r="G125" s="25">
        <v>1361.57</v>
      </c>
      <c r="H125" s="25">
        <v>1333.94</v>
      </c>
      <c r="I125" s="25">
        <v>1464.36</v>
      </c>
      <c r="J125" s="25">
        <v>1494.27</v>
      </c>
      <c r="K125" s="25">
        <v>1672.11</v>
      </c>
      <c r="L125" s="25">
        <v>1727.1</v>
      </c>
      <c r="M125" s="25">
        <v>1797.69</v>
      </c>
      <c r="N125" s="25">
        <v>1793</v>
      </c>
      <c r="O125" s="25">
        <v>1814.18</v>
      </c>
      <c r="P125" s="25">
        <v>1814.68</v>
      </c>
      <c r="Q125" s="25">
        <v>1823.4</v>
      </c>
      <c r="R125" s="25">
        <v>1801.41</v>
      </c>
      <c r="S125" s="25">
        <v>1798.04</v>
      </c>
      <c r="T125" s="25">
        <v>1793.08</v>
      </c>
      <c r="U125" s="25">
        <v>1773.18</v>
      </c>
      <c r="V125" s="25">
        <v>1778.1</v>
      </c>
      <c r="W125" s="25">
        <v>1738.86</v>
      </c>
      <c r="X125" s="25">
        <v>1722.12</v>
      </c>
      <c r="Y125" s="26">
        <v>1696.54</v>
      </c>
    </row>
    <row r="126" spans="1:25" ht="15.75">
      <c r="A126" s="23" t="str">
        <f t="shared" si="2"/>
        <v>16.07.2015</v>
      </c>
      <c r="B126" s="24">
        <v>1579.7</v>
      </c>
      <c r="C126" s="25">
        <v>1514.49</v>
      </c>
      <c r="D126" s="25">
        <v>1395.68</v>
      </c>
      <c r="E126" s="25">
        <v>1382.48</v>
      </c>
      <c r="F126" s="25">
        <v>1368.44</v>
      </c>
      <c r="G126" s="25">
        <v>1359.72</v>
      </c>
      <c r="H126" s="25">
        <v>1356.88</v>
      </c>
      <c r="I126" s="25">
        <v>1463.87</v>
      </c>
      <c r="J126" s="25">
        <v>1475.54</v>
      </c>
      <c r="K126" s="25">
        <v>1646.29</v>
      </c>
      <c r="L126" s="25">
        <v>1700.94</v>
      </c>
      <c r="M126" s="25">
        <v>1736.1</v>
      </c>
      <c r="N126" s="25">
        <v>1733.12</v>
      </c>
      <c r="O126" s="25">
        <v>1756.94</v>
      </c>
      <c r="P126" s="25">
        <v>1729.4</v>
      </c>
      <c r="Q126" s="25">
        <v>1711.18</v>
      </c>
      <c r="R126" s="25">
        <v>1726.52</v>
      </c>
      <c r="S126" s="25">
        <v>1740.58</v>
      </c>
      <c r="T126" s="25">
        <v>1705.41</v>
      </c>
      <c r="U126" s="25">
        <v>1708.62</v>
      </c>
      <c r="V126" s="25">
        <v>1701.67</v>
      </c>
      <c r="W126" s="25">
        <v>1674.33</v>
      </c>
      <c r="X126" s="25">
        <v>1679.33</v>
      </c>
      <c r="Y126" s="26">
        <v>1631.36</v>
      </c>
    </row>
    <row r="127" spans="1:25" ht="15.75">
      <c r="A127" s="23" t="str">
        <f t="shared" si="2"/>
        <v>17.07.2015</v>
      </c>
      <c r="B127" s="24">
        <v>1519.21</v>
      </c>
      <c r="C127" s="25">
        <v>1460</v>
      </c>
      <c r="D127" s="25">
        <v>1412.28</v>
      </c>
      <c r="E127" s="25">
        <v>1370.48</v>
      </c>
      <c r="F127" s="25">
        <v>1355.33</v>
      </c>
      <c r="G127" s="25">
        <v>1323.77</v>
      </c>
      <c r="H127" s="25">
        <v>1320.93</v>
      </c>
      <c r="I127" s="25">
        <v>1358.67</v>
      </c>
      <c r="J127" s="25">
        <v>1406.84</v>
      </c>
      <c r="K127" s="25">
        <v>1533.37</v>
      </c>
      <c r="L127" s="25">
        <v>1608.47</v>
      </c>
      <c r="M127" s="25">
        <v>1704.19</v>
      </c>
      <c r="N127" s="25">
        <v>1702.59</v>
      </c>
      <c r="O127" s="25">
        <v>1701.7</v>
      </c>
      <c r="P127" s="25">
        <v>1699.51</v>
      </c>
      <c r="Q127" s="25">
        <v>1701.02</v>
      </c>
      <c r="R127" s="25">
        <v>1707.46</v>
      </c>
      <c r="S127" s="25">
        <v>1702.75</v>
      </c>
      <c r="T127" s="25">
        <v>1701.2</v>
      </c>
      <c r="U127" s="25">
        <v>1700.32</v>
      </c>
      <c r="V127" s="25">
        <v>1694.69</v>
      </c>
      <c r="W127" s="25">
        <v>1684.21</v>
      </c>
      <c r="X127" s="25">
        <v>1675.71</v>
      </c>
      <c r="Y127" s="26">
        <v>1638.65</v>
      </c>
    </row>
    <row r="128" spans="1:25" ht="15.75">
      <c r="A128" s="23" t="str">
        <f t="shared" si="2"/>
        <v>18.07.2015</v>
      </c>
      <c r="B128" s="24">
        <v>1502.64</v>
      </c>
      <c r="C128" s="25">
        <v>1463.53</v>
      </c>
      <c r="D128" s="25">
        <v>1541.57</v>
      </c>
      <c r="E128" s="25">
        <v>1428.91</v>
      </c>
      <c r="F128" s="25">
        <v>1393.51</v>
      </c>
      <c r="G128" s="25">
        <v>1407.66</v>
      </c>
      <c r="H128" s="25">
        <v>1392.64</v>
      </c>
      <c r="I128" s="25">
        <v>1426.15</v>
      </c>
      <c r="J128" s="25">
        <v>1430.19</v>
      </c>
      <c r="K128" s="25">
        <v>1564.55</v>
      </c>
      <c r="L128" s="25">
        <v>1700.29</v>
      </c>
      <c r="M128" s="25">
        <v>1790.21</v>
      </c>
      <c r="N128" s="25">
        <v>1802.61</v>
      </c>
      <c r="O128" s="25">
        <v>1849.23</v>
      </c>
      <c r="P128" s="25">
        <v>1847.26</v>
      </c>
      <c r="Q128" s="25">
        <v>1836.64</v>
      </c>
      <c r="R128" s="25">
        <v>1839.62</v>
      </c>
      <c r="S128" s="25">
        <v>1818.72</v>
      </c>
      <c r="T128" s="25">
        <v>1810.43</v>
      </c>
      <c r="U128" s="25">
        <v>1776.2</v>
      </c>
      <c r="V128" s="25">
        <v>1780.7</v>
      </c>
      <c r="W128" s="25">
        <v>1739.61</v>
      </c>
      <c r="X128" s="25">
        <v>1759.6</v>
      </c>
      <c r="Y128" s="26">
        <v>1701.01</v>
      </c>
    </row>
    <row r="129" spans="1:25" ht="15.75">
      <c r="A129" s="23" t="str">
        <f t="shared" si="2"/>
        <v>19.07.2015</v>
      </c>
      <c r="B129" s="24">
        <v>1662.61</v>
      </c>
      <c r="C129" s="25">
        <v>1529.05</v>
      </c>
      <c r="D129" s="25">
        <v>1541.74</v>
      </c>
      <c r="E129" s="25">
        <v>1465.2</v>
      </c>
      <c r="F129" s="25">
        <v>1379.4</v>
      </c>
      <c r="G129" s="25">
        <v>1377.32</v>
      </c>
      <c r="H129" s="25">
        <v>1376.41</v>
      </c>
      <c r="I129" s="25">
        <v>1376.84</v>
      </c>
      <c r="J129" s="25">
        <v>1381.48</v>
      </c>
      <c r="K129" s="25">
        <v>1428.19</v>
      </c>
      <c r="L129" s="25">
        <v>1453.58</v>
      </c>
      <c r="M129" s="25">
        <v>1556.95</v>
      </c>
      <c r="N129" s="25">
        <v>1710.49</v>
      </c>
      <c r="O129" s="25">
        <v>1748.4</v>
      </c>
      <c r="P129" s="25">
        <v>1746.94</v>
      </c>
      <c r="Q129" s="25">
        <v>1735.1</v>
      </c>
      <c r="R129" s="25">
        <v>1750.45</v>
      </c>
      <c r="S129" s="25">
        <v>1744.09</v>
      </c>
      <c r="T129" s="25">
        <v>1751.58</v>
      </c>
      <c r="U129" s="25">
        <v>1727.96</v>
      </c>
      <c r="V129" s="25">
        <v>1724.85</v>
      </c>
      <c r="W129" s="25">
        <v>1729.89</v>
      </c>
      <c r="X129" s="25">
        <v>1750.15</v>
      </c>
      <c r="Y129" s="26">
        <v>1729.48</v>
      </c>
    </row>
    <row r="130" spans="1:25" ht="15.75">
      <c r="A130" s="23" t="str">
        <f t="shared" si="2"/>
        <v>20.07.2015</v>
      </c>
      <c r="B130" s="24">
        <v>1718.87</v>
      </c>
      <c r="C130" s="25">
        <v>1601.84</v>
      </c>
      <c r="D130" s="25">
        <v>1558.25</v>
      </c>
      <c r="E130" s="25">
        <v>1499.55</v>
      </c>
      <c r="F130" s="25">
        <v>1475.83</v>
      </c>
      <c r="G130" s="25">
        <v>1470.14</v>
      </c>
      <c r="H130" s="25">
        <v>1487.89</v>
      </c>
      <c r="I130" s="25">
        <v>1517.93</v>
      </c>
      <c r="J130" s="25">
        <v>1526.89</v>
      </c>
      <c r="K130" s="25">
        <v>1649.25</v>
      </c>
      <c r="L130" s="25">
        <v>1770.15</v>
      </c>
      <c r="M130" s="25">
        <v>1862.09</v>
      </c>
      <c r="N130" s="25">
        <v>1867.02</v>
      </c>
      <c r="O130" s="25">
        <v>1887.77</v>
      </c>
      <c r="P130" s="25">
        <v>1867.26</v>
      </c>
      <c r="Q130" s="25">
        <v>1855.64</v>
      </c>
      <c r="R130" s="25">
        <v>1836.64</v>
      </c>
      <c r="S130" s="25">
        <v>1861.02</v>
      </c>
      <c r="T130" s="25">
        <v>1826.16</v>
      </c>
      <c r="U130" s="25">
        <v>1814.24</v>
      </c>
      <c r="V130" s="25">
        <v>1782.55</v>
      </c>
      <c r="W130" s="25">
        <v>1754.5</v>
      </c>
      <c r="X130" s="25">
        <v>1746.1</v>
      </c>
      <c r="Y130" s="26">
        <v>1700.64</v>
      </c>
    </row>
    <row r="131" spans="1:25" ht="15.75">
      <c r="A131" s="23" t="str">
        <f t="shared" si="2"/>
        <v>21.07.2015</v>
      </c>
      <c r="B131" s="24">
        <v>1643.61</v>
      </c>
      <c r="C131" s="25">
        <v>1542.94</v>
      </c>
      <c r="D131" s="25">
        <v>1489.75</v>
      </c>
      <c r="E131" s="25">
        <v>1469.98</v>
      </c>
      <c r="F131" s="25">
        <v>1458.16</v>
      </c>
      <c r="G131" s="25">
        <v>1460.54</v>
      </c>
      <c r="H131" s="25">
        <v>1434.77</v>
      </c>
      <c r="I131" s="25">
        <v>1491.1</v>
      </c>
      <c r="J131" s="25">
        <v>1505.95</v>
      </c>
      <c r="K131" s="25">
        <v>1749</v>
      </c>
      <c r="L131" s="25">
        <v>1872.08</v>
      </c>
      <c r="M131" s="25">
        <v>1961.17</v>
      </c>
      <c r="N131" s="25">
        <v>1905.32</v>
      </c>
      <c r="O131" s="25">
        <v>1923</v>
      </c>
      <c r="P131" s="25">
        <v>1920.53</v>
      </c>
      <c r="Q131" s="25">
        <v>1785.78</v>
      </c>
      <c r="R131" s="25">
        <v>1917.85</v>
      </c>
      <c r="S131" s="25">
        <v>1913.9</v>
      </c>
      <c r="T131" s="25">
        <v>1840.59</v>
      </c>
      <c r="U131" s="25">
        <v>1894.71</v>
      </c>
      <c r="V131" s="25">
        <v>1880.32</v>
      </c>
      <c r="W131" s="25">
        <v>1883.19</v>
      </c>
      <c r="X131" s="25">
        <v>1900.9</v>
      </c>
      <c r="Y131" s="26">
        <v>1726.69</v>
      </c>
    </row>
    <row r="132" spans="1:25" ht="15.75">
      <c r="A132" s="23" t="str">
        <f t="shared" si="2"/>
        <v>22.07.2015</v>
      </c>
      <c r="B132" s="24">
        <v>1610.74</v>
      </c>
      <c r="C132" s="25">
        <v>1560.25</v>
      </c>
      <c r="D132" s="25">
        <v>1442.89</v>
      </c>
      <c r="E132" s="25">
        <v>1406.3</v>
      </c>
      <c r="F132" s="25">
        <v>1394.87</v>
      </c>
      <c r="G132" s="25">
        <v>1402.05</v>
      </c>
      <c r="H132" s="25">
        <v>1407.81</v>
      </c>
      <c r="I132" s="25">
        <v>1458.52</v>
      </c>
      <c r="J132" s="25">
        <v>1534.11</v>
      </c>
      <c r="K132" s="25">
        <v>1646.68</v>
      </c>
      <c r="L132" s="25">
        <v>1719.61</v>
      </c>
      <c r="M132" s="25">
        <v>1843.11</v>
      </c>
      <c r="N132" s="25">
        <v>1827.56</v>
      </c>
      <c r="O132" s="25">
        <v>1838.64</v>
      </c>
      <c r="P132" s="25">
        <v>1827.36</v>
      </c>
      <c r="Q132" s="25">
        <v>1819.52</v>
      </c>
      <c r="R132" s="25">
        <v>1798.6</v>
      </c>
      <c r="S132" s="25">
        <v>1792.23</v>
      </c>
      <c r="T132" s="25">
        <v>1772.92</v>
      </c>
      <c r="U132" s="25">
        <v>1777.24</v>
      </c>
      <c r="V132" s="25">
        <v>1773.09</v>
      </c>
      <c r="W132" s="25">
        <v>1770.94</v>
      </c>
      <c r="X132" s="25">
        <v>1761.26</v>
      </c>
      <c r="Y132" s="26">
        <v>1696.97</v>
      </c>
    </row>
    <row r="133" spans="1:25" ht="15.75">
      <c r="A133" s="23" t="str">
        <f t="shared" si="2"/>
        <v>23.07.2015</v>
      </c>
      <c r="B133" s="24">
        <v>1564.82</v>
      </c>
      <c r="C133" s="25">
        <v>1543.48</v>
      </c>
      <c r="D133" s="25">
        <v>1489.67</v>
      </c>
      <c r="E133" s="25">
        <v>1424.46</v>
      </c>
      <c r="F133" s="25">
        <v>1408.94</v>
      </c>
      <c r="G133" s="25">
        <v>1392.6</v>
      </c>
      <c r="H133" s="25">
        <v>1379.93</v>
      </c>
      <c r="I133" s="25">
        <v>1445.56</v>
      </c>
      <c r="J133" s="25">
        <v>1510.26</v>
      </c>
      <c r="K133" s="25">
        <v>1556.53</v>
      </c>
      <c r="L133" s="25">
        <v>1657.78</v>
      </c>
      <c r="M133" s="25">
        <v>1701.23</v>
      </c>
      <c r="N133" s="25">
        <v>1717.18</v>
      </c>
      <c r="O133" s="25">
        <v>1728.1</v>
      </c>
      <c r="P133" s="25">
        <v>1720.94</v>
      </c>
      <c r="Q133" s="25">
        <v>1719.91</v>
      </c>
      <c r="R133" s="25">
        <v>1726.11</v>
      </c>
      <c r="S133" s="25">
        <v>1729.71</v>
      </c>
      <c r="T133" s="25">
        <v>1708.76</v>
      </c>
      <c r="U133" s="25">
        <v>1697.99</v>
      </c>
      <c r="V133" s="25">
        <v>1697.82</v>
      </c>
      <c r="W133" s="25">
        <v>1696.16</v>
      </c>
      <c r="X133" s="25">
        <v>1694.42</v>
      </c>
      <c r="Y133" s="26">
        <v>1571.82</v>
      </c>
    </row>
    <row r="134" spans="1:25" ht="15.75">
      <c r="A134" s="23" t="str">
        <f t="shared" si="2"/>
        <v>24.07.2015</v>
      </c>
      <c r="B134" s="24">
        <v>1525.19</v>
      </c>
      <c r="C134" s="25">
        <v>1505.56</v>
      </c>
      <c r="D134" s="25">
        <v>1462.82</v>
      </c>
      <c r="E134" s="25">
        <v>1402.9</v>
      </c>
      <c r="F134" s="25">
        <v>1386.16</v>
      </c>
      <c r="G134" s="25">
        <v>1382.05</v>
      </c>
      <c r="H134" s="25">
        <v>1368.31</v>
      </c>
      <c r="I134" s="25">
        <v>1420.63</v>
      </c>
      <c r="J134" s="25">
        <v>1528.71</v>
      </c>
      <c r="K134" s="25">
        <v>1607.98</v>
      </c>
      <c r="L134" s="25">
        <v>1710.09</v>
      </c>
      <c r="M134" s="25">
        <v>1734.3</v>
      </c>
      <c r="N134" s="25">
        <v>1745.27</v>
      </c>
      <c r="O134" s="25">
        <v>1745.07</v>
      </c>
      <c r="P134" s="25">
        <v>1716.33</v>
      </c>
      <c r="Q134" s="25">
        <v>1718.79</v>
      </c>
      <c r="R134" s="25">
        <v>1718.12</v>
      </c>
      <c r="S134" s="25">
        <v>1700.06</v>
      </c>
      <c r="T134" s="25">
        <v>1695.1</v>
      </c>
      <c r="U134" s="25">
        <v>1698.89</v>
      </c>
      <c r="V134" s="25">
        <v>1699.26</v>
      </c>
      <c r="W134" s="25">
        <v>1680.56</v>
      </c>
      <c r="X134" s="25">
        <v>1668.25</v>
      </c>
      <c r="Y134" s="26">
        <v>1548.07</v>
      </c>
    </row>
    <row r="135" spans="1:25" ht="15.75">
      <c r="A135" s="23" t="str">
        <f t="shared" si="2"/>
        <v>25.07.2015</v>
      </c>
      <c r="B135" s="24">
        <v>1538.33</v>
      </c>
      <c r="C135" s="25">
        <v>1535.77</v>
      </c>
      <c r="D135" s="25">
        <v>1566.43</v>
      </c>
      <c r="E135" s="25">
        <v>1499.03</v>
      </c>
      <c r="F135" s="25">
        <v>1481.46</v>
      </c>
      <c r="G135" s="25">
        <v>1470.95</v>
      </c>
      <c r="H135" s="25">
        <v>1453.6</v>
      </c>
      <c r="I135" s="25">
        <v>1505.04</v>
      </c>
      <c r="J135" s="25">
        <v>1526.42</v>
      </c>
      <c r="K135" s="25">
        <v>1647.74</v>
      </c>
      <c r="L135" s="25">
        <v>1665.5</v>
      </c>
      <c r="M135" s="25">
        <v>1691.62</v>
      </c>
      <c r="N135" s="25">
        <v>1711.23</v>
      </c>
      <c r="O135" s="25">
        <v>1810.07</v>
      </c>
      <c r="P135" s="25">
        <v>1796.07</v>
      </c>
      <c r="Q135" s="25">
        <v>1788.15</v>
      </c>
      <c r="R135" s="25">
        <v>1795.51</v>
      </c>
      <c r="S135" s="25">
        <v>1814.38</v>
      </c>
      <c r="T135" s="25">
        <v>1790.75</v>
      </c>
      <c r="U135" s="25">
        <v>1730.61</v>
      </c>
      <c r="V135" s="25">
        <v>1718.74</v>
      </c>
      <c r="W135" s="25">
        <v>1700.36</v>
      </c>
      <c r="X135" s="25">
        <v>1781.77</v>
      </c>
      <c r="Y135" s="26">
        <v>1745.31</v>
      </c>
    </row>
    <row r="136" spans="1:25" ht="15.75">
      <c r="A136" s="23" t="str">
        <f t="shared" si="2"/>
        <v>26.07.2015</v>
      </c>
      <c r="B136" s="24">
        <v>1617.15</v>
      </c>
      <c r="C136" s="25">
        <v>1585.61</v>
      </c>
      <c r="D136" s="25">
        <v>1524.92</v>
      </c>
      <c r="E136" s="25">
        <v>1494.58</v>
      </c>
      <c r="F136" s="25">
        <v>1440.85</v>
      </c>
      <c r="G136" s="25">
        <v>1389.97</v>
      </c>
      <c r="H136" s="25">
        <v>1381.05</v>
      </c>
      <c r="I136" s="25">
        <v>1371.15</v>
      </c>
      <c r="J136" s="25">
        <v>1408.34</v>
      </c>
      <c r="K136" s="25">
        <v>1438.4</v>
      </c>
      <c r="L136" s="25">
        <v>1528.41</v>
      </c>
      <c r="M136" s="25">
        <v>1576.92</v>
      </c>
      <c r="N136" s="25">
        <v>1582.88</v>
      </c>
      <c r="O136" s="25">
        <v>1661.3</v>
      </c>
      <c r="P136" s="25">
        <v>1664.31</v>
      </c>
      <c r="Q136" s="25">
        <v>1659.99</v>
      </c>
      <c r="R136" s="25">
        <v>1617.16</v>
      </c>
      <c r="S136" s="25">
        <v>1684.02</v>
      </c>
      <c r="T136" s="25">
        <v>1677.78</v>
      </c>
      <c r="U136" s="25">
        <v>1673.36</v>
      </c>
      <c r="V136" s="25">
        <v>1692.64</v>
      </c>
      <c r="W136" s="25">
        <v>1682.63</v>
      </c>
      <c r="X136" s="25">
        <v>1698.33</v>
      </c>
      <c r="Y136" s="26">
        <v>1577.03</v>
      </c>
    </row>
    <row r="137" spans="1:25" ht="15.75">
      <c r="A137" s="23" t="str">
        <f t="shared" si="2"/>
        <v>27.07.2015</v>
      </c>
      <c r="B137" s="24">
        <v>1522.22</v>
      </c>
      <c r="C137" s="25">
        <v>1512.47</v>
      </c>
      <c r="D137" s="25">
        <v>1528.91</v>
      </c>
      <c r="E137" s="25">
        <v>1418.73</v>
      </c>
      <c r="F137" s="25">
        <v>1375.46</v>
      </c>
      <c r="G137" s="25">
        <v>1364.12</v>
      </c>
      <c r="H137" s="25">
        <v>1354.58</v>
      </c>
      <c r="I137" s="25">
        <v>1394.2</v>
      </c>
      <c r="J137" s="25">
        <v>1435</v>
      </c>
      <c r="K137" s="25">
        <v>1554.44</v>
      </c>
      <c r="L137" s="25">
        <v>1518.71</v>
      </c>
      <c r="M137" s="25">
        <v>1524.24</v>
      </c>
      <c r="N137" s="25">
        <v>1511.96</v>
      </c>
      <c r="O137" s="25">
        <v>1677.97</v>
      </c>
      <c r="P137" s="25">
        <v>1668.88</v>
      </c>
      <c r="Q137" s="25">
        <v>1640.43</v>
      </c>
      <c r="R137" s="25">
        <v>1509.55</v>
      </c>
      <c r="S137" s="25">
        <v>1506.27</v>
      </c>
      <c r="T137" s="25">
        <v>1503.13</v>
      </c>
      <c r="U137" s="25">
        <v>1499.64</v>
      </c>
      <c r="V137" s="25">
        <v>1681.69</v>
      </c>
      <c r="W137" s="25">
        <v>1623.22</v>
      </c>
      <c r="X137" s="25">
        <v>1629.95</v>
      </c>
      <c r="Y137" s="26">
        <v>1457.95</v>
      </c>
    </row>
    <row r="138" spans="1:25" ht="15.75">
      <c r="A138" s="23" t="str">
        <f t="shared" si="2"/>
        <v>28.07.2015</v>
      </c>
      <c r="B138" s="24">
        <v>1420.19</v>
      </c>
      <c r="C138" s="25">
        <v>1412.72</v>
      </c>
      <c r="D138" s="25">
        <v>1414.52</v>
      </c>
      <c r="E138" s="25">
        <v>1375.12</v>
      </c>
      <c r="F138" s="25">
        <v>1336.96</v>
      </c>
      <c r="G138" s="25">
        <v>1247.48</v>
      </c>
      <c r="H138" s="25">
        <v>1094.85</v>
      </c>
      <c r="I138" s="25">
        <v>1356.14</v>
      </c>
      <c r="J138" s="25">
        <v>1494.53</v>
      </c>
      <c r="K138" s="25">
        <v>1632.72</v>
      </c>
      <c r="L138" s="25">
        <v>1703</v>
      </c>
      <c r="M138" s="25">
        <v>1710</v>
      </c>
      <c r="N138" s="25">
        <v>1711.18</v>
      </c>
      <c r="O138" s="25">
        <v>1713.04</v>
      </c>
      <c r="P138" s="25">
        <v>1708.91</v>
      </c>
      <c r="Q138" s="25">
        <v>1706.6</v>
      </c>
      <c r="R138" s="25">
        <v>1702.34</v>
      </c>
      <c r="S138" s="25">
        <v>1734.3</v>
      </c>
      <c r="T138" s="25">
        <v>1711.91</v>
      </c>
      <c r="U138" s="25">
        <v>1710.3</v>
      </c>
      <c r="V138" s="25">
        <v>1712.85</v>
      </c>
      <c r="W138" s="25">
        <v>1714.18</v>
      </c>
      <c r="X138" s="25">
        <v>1700.89</v>
      </c>
      <c r="Y138" s="26">
        <v>1685.15</v>
      </c>
    </row>
    <row r="139" spans="1:25" ht="15.75">
      <c r="A139" s="23" t="str">
        <f t="shared" si="2"/>
        <v>29.07.2015</v>
      </c>
      <c r="B139" s="24">
        <v>1603.38</v>
      </c>
      <c r="C139" s="25">
        <v>1508.09</v>
      </c>
      <c r="D139" s="25">
        <v>1179.87</v>
      </c>
      <c r="E139" s="25">
        <v>563.4</v>
      </c>
      <c r="F139" s="25">
        <v>563.4</v>
      </c>
      <c r="G139" s="25">
        <v>563.4</v>
      </c>
      <c r="H139" s="25">
        <v>563.4</v>
      </c>
      <c r="I139" s="25">
        <v>563.4</v>
      </c>
      <c r="J139" s="25">
        <v>909.85</v>
      </c>
      <c r="K139" s="25">
        <v>1447.48</v>
      </c>
      <c r="L139" s="25">
        <v>1552.39</v>
      </c>
      <c r="M139" s="25">
        <v>1540.43</v>
      </c>
      <c r="N139" s="25">
        <v>1541.78</v>
      </c>
      <c r="O139" s="25">
        <v>1550.84</v>
      </c>
      <c r="P139" s="25">
        <v>1543.3</v>
      </c>
      <c r="Q139" s="25">
        <v>1552.15</v>
      </c>
      <c r="R139" s="25">
        <v>1615.57</v>
      </c>
      <c r="S139" s="25">
        <v>1629.16</v>
      </c>
      <c r="T139" s="25">
        <v>1574.79</v>
      </c>
      <c r="U139" s="25">
        <v>1538.04</v>
      </c>
      <c r="V139" s="25">
        <v>1521.42</v>
      </c>
      <c r="W139" s="25">
        <v>1487.98</v>
      </c>
      <c r="X139" s="25">
        <v>1490.26</v>
      </c>
      <c r="Y139" s="26">
        <v>1506.31</v>
      </c>
    </row>
    <row r="140" spans="1:25" ht="15.75">
      <c r="A140" s="23" t="str">
        <f t="shared" si="2"/>
        <v>30.07.2015</v>
      </c>
      <c r="B140" s="24">
        <v>1415.47</v>
      </c>
      <c r="C140" s="25">
        <v>1357.29</v>
      </c>
      <c r="D140" s="25">
        <v>1352.43</v>
      </c>
      <c r="E140" s="25">
        <v>1185.61</v>
      </c>
      <c r="F140" s="25">
        <v>1034.48</v>
      </c>
      <c r="G140" s="25">
        <v>981.25</v>
      </c>
      <c r="H140" s="25">
        <v>935.29</v>
      </c>
      <c r="I140" s="25">
        <v>1178.68</v>
      </c>
      <c r="J140" s="25">
        <v>1312.74</v>
      </c>
      <c r="K140" s="25">
        <v>1521.41</v>
      </c>
      <c r="L140" s="25">
        <v>1662.61</v>
      </c>
      <c r="M140" s="25">
        <v>1665.48</v>
      </c>
      <c r="N140" s="25">
        <v>1681.58</v>
      </c>
      <c r="O140" s="25">
        <v>1695.94</v>
      </c>
      <c r="P140" s="25">
        <v>1691.45</v>
      </c>
      <c r="Q140" s="25">
        <v>1697.24</v>
      </c>
      <c r="R140" s="25">
        <v>1695.57</v>
      </c>
      <c r="S140" s="25">
        <v>1695.1</v>
      </c>
      <c r="T140" s="25">
        <v>1692.57</v>
      </c>
      <c r="U140" s="25">
        <v>1664.46</v>
      </c>
      <c r="V140" s="25">
        <v>1658.47</v>
      </c>
      <c r="W140" s="25">
        <v>1646.71</v>
      </c>
      <c r="X140" s="25">
        <v>1636.42</v>
      </c>
      <c r="Y140" s="26">
        <v>1616.65</v>
      </c>
    </row>
    <row r="141" spans="1:25" ht="16.5" thickBot="1">
      <c r="A141" s="27" t="str">
        <f t="shared" si="2"/>
        <v>31.07.2015</v>
      </c>
      <c r="B141" s="28">
        <v>1500.69</v>
      </c>
      <c r="C141" s="29">
        <v>1456.08</v>
      </c>
      <c r="D141" s="29">
        <v>1377.94</v>
      </c>
      <c r="E141" s="29">
        <v>1347.53</v>
      </c>
      <c r="F141" s="29">
        <v>1297.07</v>
      </c>
      <c r="G141" s="29">
        <v>1295.43</v>
      </c>
      <c r="H141" s="29">
        <v>1282.39</v>
      </c>
      <c r="I141" s="29">
        <v>1337.72</v>
      </c>
      <c r="J141" s="29">
        <v>1420</v>
      </c>
      <c r="K141" s="29">
        <v>1580.38</v>
      </c>
      <c r="L141" s="29">
        <v>1669.6</v>
      </c>
      <c r="M141" s="29">
        <v>1700.54</v>
      </c>
      <c r="N141" s="29">
        <v>1714.42</v>
      </c>
      <c r="O141" s="29">
        <v>1718.56</v>
      </c>
      <c r="P141" s="29">
        <v>1745.65</v>
      </c>
      <c r="Q141" s="29">
        <v>1785.05</v>
      </c>
      <c r="R141" s="29">
        <v>1785.11</v>
      </c>
      <c r="S141" s="29">
        <v>1787.38</v>
      </c>
      <c r="T141" s="29">
        <v>1791.48</v>
      </c>
      <c r="U141" s="29">
        <v>1746.19</v>
      </c>
      <c r="V141" s="29">
        <v>1780.13</v>
      </c>
      <c r="W141" s="29">
        <v>1783.93</v>
      </c>
      <c r="X141" s="29">
        <v>1801.98</v>
      </c>
      <c r="Y141" s="29">
        <v>1775.86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373246.42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1297.59</v>
      </c>
      <c r="C9" s="20">
        <v>1188.71</v>
      </c>
      <c r="D9" s="20">
        <v>1158.02</v>
      </c>
      <c r="E9" s="20">
        <v>1108.81</v>
      </c>
      <c r="F9" s="20">
        <v>1064.74</v>
      </c>
      <c r="G9" s="20">
        <v>1033.91</v>
      </c>
      <c r="H9" s="20">
        <v>1034.62</v>
      </c>
      <c r="I9" s="20">
        <v>1120.34</v>
      </c>
      <c r="J9" s="20">
        <v>1167.16</v>
      </c>
      <c r="K9" s="20">
        <v>1278.07</v>
      </c>
      <c r="L9" s="20">
        <v>1401.27</v>
      </c>
      <c r="M9" s="20">
        <v>1413</v>
      </c>
      <c r="N9" s="20">
        <v>1412.11</v>
      </c>
      <c r="O9" s="20">
        <v>1412.94</v>
      </c>
      <c r="P9" s="20">
        <v>1404.1</v>
      </c>
      <c r="Q9" s="20">
        <v>1402.82</v>
      </c>
      <c r="R9" s="20">
        <v>1399.65</v>
      </c>
      <c r="S9" s="20">
        <v>1397.82</v>
      </c>
      <c r="T9" s="20">
        <v>1389.23</v>
      </c>
      <c r="U9" s="20">
        <v>1365.26</v>
      </c>
      <c r="V9" s="20">
        <v>1383.11</v>
      </c>
      <c r="W9" s="20">
        <v>1353.28</v>
      </c>
      <c r="X9" s="20">
        <v>1360.66</v>
      </c>
      <c r="Y9" s="21">
        <v>1325.99</v>
      </c>
      <c r="Z9" s="22"/>
    </row>
    <row r="10" spans="1:25" ht="15.75">
      <c r="A10" s="23" t="s">
        <v>52</v>
      </c>
      <c r="B10" s="24">
        <v>1205.44</v>
      </c>
      <c r="C10" s="25">
        <v>1198.04</v>
      </c>
      <c r="D10" s="25">
        <v>1155.05</v>
      </c>
      <c r="E10" s="25">
        <v>1105.05</v>
      </c>
      <c r="F10" s="25">
        <v>1075.5</v>
      </c>
      <c r="G10" s="25">
        <v>1051.07</v>
      </c>
      <c r="H10" s="25">
        <v>1051.92</v>
      </c>
      <c r="I10" s="25">
        <v>1128.03</v>
      </c>
      <c r="J10" s="25">
        <v>1163.5</v>
      </c>
      <c r="K10" s="25">
        <v>1302.95</v>
      </c>
      <c r="L10" s="25">
        <v>1440.83</v>
      </c>
      <c r="M10" s="25">
        <v>1483.16</v>
      </c>
      <c r="N10" s="25">
        <v>1483.01</v>
      </c>
      <c r="O10" s="25">
        <v>1484.35</v>
      </c>
      <c r="P10" s="25">
        <v>1461.35</v>
      </c>
      <c r="Q10" s="25">
        <v>1456.59</v>
      </c>
      <c r="R10" s="25">
        <v>1443.4</v>
      </c>
      <c r="S10" s="25">
        <v>1484.32</v>
      </c>
      <c r="T10" s="25">
        <v>1464.28</v>
      </c>
      <c r="U10" s="25">
        <v>1448.27</v>
      </c>
      <c r="V10" s="25">
        <v>1409.52</v>
      </c>
      <c r="W10" s="25">
        <v>1414.99</v>
      </c>
      <c r="X10" s="25">
        <v>1400.34</v>
      </c>
      <c r="Y10" s="26">
        <v>1291.92</v>
      </c>
    </row>
    <row r="11" spans="1:25" ht="15.75">
      <c r="A11" s="23" t="s">
        <v>53</v>
      </c>
      <c r="B11" s="24">
        <v>1205.81</v>
      </c>
      <c r="C11" s="25">
        <v>1201.63</v>
      </c>
      <c r="D11" s="25">
        <v>1136.04</v>
      </c>
      <c r="E11" s="25">
        <v>1086.94</v>
      </c>
      <c r="F11" s="25">
        <v>1066.81</v>
      </c>
      <c r="G11" s="25">
        <v>1046.04</v>
      </c>
      <c r="H11" s="25">
        <v>1042.96</v>
      </c>
      <c r="I11" s="25">
        <v>1165.86</v>
      </c>
      <c r="J11" s="25">
        <v>1185.06</v>
      </c>
      <c r="K11" s="25">
        <v>1339.28</v>
      </c>
      <c r="L11" s="25">
        <v>1535.72</v>
      </c>
      <c r="M11" s="25">
        <v>1600.04</v>
      </c>
      <c r="N11" s="25">
        <v>1599.92</v>
      </c>
      <c r="O11" s="25">
        <v>1631.58</v>
      </c>
      <c r="P11" s="25">
        <v>1605.95</v>
      </c>
      <c r="Q11" s="25">
        <v>1589.15</v>
      </c>
      <c r="R11" s="25">
        <v>1575.12</v>
      </c>
      <c r="S11" s="25">
        <v>1605.22</v>
      </c>
      <c r="T11" s="25">
        <v>1576.15</v>
      </c>
      <c r="U11" s="25">
        <v>1534.79</v>
      </c>
      <c r="V11" s="25">
        <v>1522.58</v>
      </c>
      <c r="W11" s="25">
        <v>1515.34</v>
      </c>
      <c r="X11" s="25">
        <v>1519.05</v>
      </c>
      <c r="Y11" s="26">
        <v>1473</v>
      </c>
    </row>
    <row r="12" spans="1:25" ht="15.75">
      <c r="A12" s="23" t="s">
        <v>54</v>
      </c>
      <c r="B12" s="24">
        <v>1239.75</v>
      </c>
      <c r="C12" s="25">
        <v>1230.25</v>
      </c>
      <c r="D12" s="25">
        <v>1292.07</v>
      </c>
      <c r="E12" s="25">
        <v>1227.68</v>
      </c>
      <c r="F12" s="25">
        <v>1193.04</v>
      </c>
      <c r="G12" s="25">
        <v>1184.84</v>
      </c>
      <c r="H12" s="25">
        <v>1183.97</v>
      </c>
      <c r="I12" s="25">
        <v>1204.62</v>
      </c>
      <c r="J12" s="25">
        <v>1232.05</v>
      </c>
      <c r="K12" s="25">
        <v>1356.99</v>
      </c>
      <c r="L12" s="25">
        <v>1413.73</v>
      </c>
      <c r="M12" s="25">
        <v>1547.01</v>
      </c>
      <c r="N12" s="25">
        <v>1599.01</v>
      </c>
      <c r="O12" s="25">
        <v>1597.08</v>
      </c>
      <c r="P12" s="25">
        <v>1580.32</v>
      </c>
      <c r="Q12" s="25">
        <v>1552.31</v>
      </c>
      <c r="R12" s="25">
        <v>1534.83</v>
      </c>
      <c r="S12" s="25">
        <v>1559.35</v>
      </c>
      <c r="T12" s="25">
        <v>1525.44</v>
      </c>
      <c r="U12" s="25">
        <v>1522.92</v>
      </c>
      <c r="V12" s="25">
        <v>1526.2</v>
      </c>
      <c r="W12" s="25">
        <v>1540.29</v>
      </c>
      <c r="X12" s="25">
        <v>1598.58</v>
      </c>
      <c r="Y12" s="26">
        <v>1583.37</v>
      </c>
    </row>
    <row r="13" spans="1:25" ht="15.75">
      <c r="A13" s="23" t="s">
        <v>55</v>
      </c>
      <c r="B13" s="24">
        <v>1479.91</v>
      </c>
      <c r="C13" s="25">
        <v>1408.75</v>
      </c>
      <c r="D13" s="25">
        <v>1271.35</v>
      </c>
      <c r="E13" s="25">
        <v>1222.89</v>
      </c>
      <c r="F13" s="25">
        <v>1184.38</v>
      </c>
      <c r="G13" s="25">
        <v>1170.97</v>
      </c>
      <c r="H13" s="25">
        <v>1140.17</v>
      </c>
      <c r="I13" s="25">
        <v>1179.09</v>
      </c>
      <c r="J13" s="25">
        <v>1183.48</v>
      </c>
      <c r="K13" s="25">
        <v>1274.53</v>
      </c>
      <c r="L13" s="25">
        <v>1383.59</v>
      </c>
      <c r="M13" s="25">
        <v>1464.03</v>
      </c>
      <c r="N13" s="25">
        <v>1479.37</v>
      </c>
      <c r="O13" s="25">
        <v>1483.87</v>
      </c>
      <c r="P13" s="25">
        <v>1482.8</v>
      </c>
      <c r="Q13" s="25">
        <v>1479.69</v>
      </c>
      <c r="R13" s="25">
        <v>1483.72</v>
      </c>
      <c r="S13" s="25">
        <v>1509.37</v>
      </c>
      <c r="T13" s="25">
        <v>1498.73</v>
      </c>
      <c r="U13" s="25">
        <v>1490.7</v>
      </c>
      <c r="V13" s="25">
        <v>1485.35</v>
      </c>
      <c r="W13" s="25">
        <v>1482.38</v>
      </c>
      <c r="X13" s="25">
        <v>1504.45</v>
      </c>
      <c r="Y13" s="26">
        <v>1455.77</v>
      </c>
    </row>
    <row r="14" spans="1:25" ht="15.75">
      <c r="A14" s="23" t="s">
        <v>56</v>
      </c>
      <c r="B14" s="24">
        <v>1390.51</v>
      </c>
      <c r="C14" s="25">
        <v>1302.83</v>
      </c>
      <c r="D14" s="25">
        <v>1293.88</v>
      </c>
      <c r="E14" s="25">
        <v>1182.31</v>
      </c>
      <c r="F14" s="25">
        <v>1137.02</v>
      </c>
      <c r="G14" s="25">
        <v>1066.91</v>
      </c>
      <c r="H14" s="25">
        <v>1061.12</v>
      </c>
      <c r="I14" s="25">
        <v>1188.52</v>
      </c>
      <c r="J14" s="25">
        <v>1277.74</v>
      </c>
      <c r="K14" s="25">
        <v>1381.71</v>
      </c>
      <c r="L14" s="25">
        <v>1452.15</v>
      </c>
      <c r="M14" s="25">
        <v>1493.45</v>
      </c>
      <c r="N14" s="25">
        <v>1500.84</v>
      </c>
      <c r="O14" s="25">
        <v>1492.39</v>
      </c>
      <c r="P14" s="25">
        <v>1477.57</v>
      </c>
      <c r="Q14" s="25">
        <v>1474.86</v>
      </c>
      <c r="R14" s="25">
        <v>1464.73</v>
      </c>
      <c r="S14" s="25">
        <v>1461.67</v>
      </c>
      <c r="T14" s="25">
        <v>1425.64</v>
      </c>
      <c r="U14" s="25">
        <v>1425.38</v>
      </c>
      <c r="V14" s="25">
        <v>1403.32</v>
      </c>
      <c r="W14" s="25">
        <v>1400.06</v>
      </c>
      <c r="X14" s="25">
        <v>1399.75</v>
      </c>
      <c r="Y14" s="26">
        <v>1395.05</v>
      </c>
    </row>
    <row r="15" spans="1:25" ht="15.75">
      <c r="A15" s="23" t="s">
        <v>57</v>
      </c>
      <c r="B15" s="24">
        <v>1334.08</v>
      </c>
      <c r="C15" s="25">
        <v>1272.21</v>
      </c>
      <c r="D15" s="25">
        <v>1111.74</v>
      </c>
      <c r="E15" s="25">
        <v>1112.39</v>
      </c>
      <c r="F15" s="25">
        <v>1106.94</v>
      </c>
      <c r="G15" s="25">
        <v>1076.08</v>
      </c>
      <c r="H15" s="25">
        <v>1060.47</v>
      </c>
      <c r="I15" s="25">
        <v>1164.98</v>
      </c>
      <c r="J15" s="25">
        <v>1179.28</v>
      </c>
      <c r="K15" s="25">
        <v>1394.54</v>
      </c>
      <c r="L15" s="25">
        <v>1395.5</v>
      </c>
      <c r="M15" s="25">
        <v>1487.1</v>
      </c>
      <c r="N15" s="25">
        <v>1499.27</v>
      </c>
      <c r="O15" s="25">
        <v>1474.67</v>
      </c>
      <c r="P15" s="25">
        <v>1425.73</v>
      </c>
      <c r="Q15" s="25">
        <v>1446.67</v>
      </c>
      <c r="R15" s="25">
        <v>1409.54</v>
      </c>
      <c r="S15" s="25">
        <v>1407.79</v>
      </c>
      <c r="T15" s="25">
        <v>1391.82</v>
      </c>
      <c r="U15" s="25">
        <v>1391.45</v>
      </c>
      <c r="V15" s="25">
        <v>1392</v>
      </c>
      <c r="W15" s="25">
        <v>1392.75</v>
      </c>
      <c r="X15" s="25">
        <v>1391.4</v>
      </c>
      <c r="Y15" s="26">
        <v>1388.57</v>
      </c>
    </row>
    <row r="16" spans="1:25" ht="15.75">
      <c r="A16" s="23" t="s">
        <v>58</v>
      </c>
      <c r="B16" s="24">
        <v>1386.7</v>
      </c>
      <c r="C16" s="25">
        <v>1384.94</v>
      </c>
      <c r="D16" s="25">
        <v>1091.21</v>
      </c>
      <c r="E16" s="25">
        <v>1076.73</v>
      </c>
      <c r="F16" s="25">
        <v>1048.38</v>
      </c>
      <c r="G16" s="25">
        <v>999.97</v>
      </c>
      <c r="H16" s="25">
        <v>1001.29</v>
      </c>
      <c r="I16" s="25">
        <v>1096.23</v>
      </c>
      <c r="J16" s="25">
        <v>1144.03</v>
      </c>
      <c r="K16" s="25">
        <v>1282.98</v>
      </c>
      <c r="L16" s="25">
        <v>1732.91</v>
      </c>
      <c r="M16" s="25">
        <v>1916.15</v>
      </c>
      <c r="N16" s="25">
        <v>2377.17</v>
      </c>
      <c r="O16" s="25">
        <v>2377.71</v>
      </c>
      <c r="P16" s="25">
        <v>1859.1</v>
      </c>
      <c r="Q16" s="25">
        <v>1858.56</v>
      </c>
      <c r="R16" s="25">
        <v>1724.03</v>
      </c>
      <c r="S16" s="25">
        <v>1739.28</v>
      </c>
      <c r="T16" s="25">
        <v>1498.69</v>
      </c>
      <c r="U16" s="25">
        <v>1496.6</v>
      </c>
      <c r="V16" s="25">
        <v>1437.69</v>
      </c>
      <c r="W16" s="25">
        <v>1411.31</v>
      </c>
      <c r="X16" s="25">
        <v>1403.56</v>
      </c>
      <c r="Y16" s="26">
        <v>1389.62</v>
      </c>
    </row>
    <row r="17" spans="1:25" ht="15.75">
      <c r="A17" s="23" t="s">
        <v>59</v>
      </c>
      <c r="B17" s="24">
        <v>1297.57</v>
      </c>
      <c r="C17" s="25">
        <v>1241.48</v>
      </c>
      <c r="D17" s="25">
        <v>1122.13</v>
      </c>
      <c r="E17" s="25">
        <v>1100.5</v>
      </c>
      <c r="F17" s="25">
        <v>1059.12</v>
      </c>
      <c r="G17" s="25">
        <v>1049.84</v>
      </c>
      <c r="H17" s="25">
        <v>1058.68</v>
      </c>
      <c r="I17" s="25">
        <v>1141.48</v>
      </c>
      <c r="J17" s="25">
        <v>1211.82</v>
      </c>
      <c r="K17" s="25">
        <v>1390.94</v>
      </c>
      <c r="L17" s="25">
        <v>1859.32</v>
      </c>
      <c r="M17" s="25">
        <v>2378.53</v>
      </c>
      <c r="N17" s="25">
        <v>2377.26</v>
      </c>
      <c r="O17" s="25">
        <v>2379.24</v>
      </c>
      <c r="P17" s="25">
        <v>2378.42</v>
      </c>
      <c r="Q17" s="25">
        <v>2378.52</v>
      </c>
      <c r="R17" s="25">
        <v>2378.66</v>
      </c>
      <c r="S17" s="25">
        <v>2377.89</v>
      </c>
      <c r="T17" s="25">
        <v>2375.39</v>
      </c>
      <c r="U17" s="25">
        <v>2374.04</v>
      </c>
      <c r="V17" s="25">
        <v>1753.92</v>
      </c>
      <c r="W17" s="25">
        <v>1840.33</v>
      </c>
      <c r="X17" s="25">
        <v>1846.5</v>
      </c>
      <c r="Y17" s="26">
        <v>1792.07</v>
      </c>
    </row>
    <row r="18" spans="1:25" ht="15.75">
      <c r="A18" s="23" t="s">
        <v>60</v>
      </c>
      <c r="B18" s="24">
        <v>1531.41</v>
      </c>
      <c r="C18" s="25">
        <v>1227.71</v>
      </c>
      <c r="D18" s="25">
        <v>1089.09</v>
      </c>
      <c r="E18" s="25">
        <v>1071.4</v>
      </c>
      <c r="F18" s="25">
        <v>1003.03</v>
      </c>
      <c r="G18" s="25">
        <v>1000.44</v>
      </c>
      <c r="H18" s="25">
        <v>1000.3</v>
      </c>
      <c r="I18" s="25">
        <v>1050.3</v>
      </c>
      <c r="J18" s="25">
        <v>1102.85</v>
      </c>
      <c r="K18" s="25">
        <v>1734.29</v>
      </c>
      <c r="L18" s="25">
        <v>2378.66</v>
      </c>
      <c r="M18" s="25">
        <v>2379.22</v>
      </c>
      <c r="N18" s="25">
        <v>2378.23</v>
      </c>
      <c r="O18" s="25">
        <v>2379.71</v>
      </c>
      <c r="P18" s="25">
        <v>2378.44</v>
      </c>
      <c r="Q18" s="25">
        <v>2377.75</v>
      </c>
      <c r="R18" s="25">
        <v>2377</v>
      </c>
      <c r="S18" s="25">
        <v>2378.86</v>
      </c>
      <c r="T18" s="25">
        <v>2379.1</v>
      </c>
      <c r="U18" s="25">
        <v>2380.76</v>
      </c>
      <c r="V18" s="25">
        <v>2378.3</v>
      </c>
      <c r="W18" s="25">
        <v>2379.42</v>
      </c>
      <c r="X18" s="25">
        <v>2374.51</v>
      </c>
      <c r="Y18" s="26">
        <v>2371.94</v>
      </c>
    </row>
    <row r="19" spans="1:25" ht="15.75">
      <c r="A19" s="23" t="s">
        <v>61</v>
      </c>
      <c r="B19" s="24">
        <v>1707.88</v>
      </c>
      <c r="C19" s="25">
        <v>1249.02</v>
      </c>
      <c r="D19" s="25">
        <v>1269.68</v>
      </c>
      <c r="E19" s="25">
        <v>1194.53</v>
      </c>
      <c r="F19" s="25">
        <v>1121.91</v>
      </c>
      <c r="G19" s="25">
        <v>1093.58</v>
      </c>
      <c r="H19" s="25">
        <v>1097.43</v>
      </c>
      <c r="I19" s="25">
        <v>1124.8</v>
      </c>
      <c r="J19" s="25">
        <v>1125.45</v>
      </c>
      <c r="K19" s="25">
        <v>1230.57</v>
      </c>
      <c r="L19" s="25">
        <v>1385.85</v>
      </c>
      <c r="M19" s="25">
        <v>1393.39</v>
      </c>
      <c r="N19" s="25">
        <v>1398.46</v>
      </c>
      <c r="O19" s="25">
        <v>1413.02</v>
      </c>
      <c r="P19" s="25">
        <v>1411.55</v>
      </c>
      <c r="Q19" s="25">
        <v>1402.53</v>
      </c>
      <c r="R19" s="25">
        <v>1409.94</v>
      </c>
      <c r="S19" s="25">
        <v>1404.57</v>
      </c>
      <c r="T19" s="25">
        <v>1396.42</v>
      </c>
      <c r="U19" s="25">
        <v>1394.61</v>
      </c>
      <c r="V19" s="25">
        <v>1394.37</v>
      </c>
      <c r="W19" s="25">
        <v>1392.01</v>
      </c>
      <c r="X19" s="25">
        <v>1392.86</v>
      </c>
      <c r="Y19" s="26">
        <v>1390.27</v>
      </c>
    </row>
    <row r="20" spans="1:25" ht="15.75">
      <c r="A20" s="23" t="s">
        <v>62</v>
      </c>
      <c r="B20" s="24">
        <v>1384.91</v>
      </c>
      <c r="C20" s="25">
        <v>1266.32</v>
      </c>
      <c r="D20" s="25">
        <v>1233.52</v>
      </c>
      <c r="E20" s="25">
        <v>1212.75</v>
      </c>
      <c r="F20" s="25">
        <v>1169.89</v>
      </c>
      <c r="G20" s="25">
        <v>1113.02</v>
      </c>
      <c r="H20" s="25">
        <v>1109.52</v>
      </c>
      <c r="I20" s="25">
        <v>1125.57</v>
      </c>
      <c r="J20" s="25">
        <v>1072.45</v>
      </c>
      <c r="K20" s="25">
        <v>1134.1</v>
      </c>
      <c r="L20" s="25">
        <v>1211.81</v>
      </c>
      <c r="M20" s="25">
        <v>1388.23</v>
      </c>
      <c r="N20" s="25">
        <v>1388.36</v>
      </c>
      <c r="O20" s="25">
        <v>1389.56</v>
      </c>
      <c r="P20" s="25">
        <v>1389.39</v>
      </c>
      <c r="Q20" s="25">
        <v>1389.22</v>
      </c>
      <c r="R20" s="25">
        <v>1389.3</v>
      </c>
      <c r="S20" s="25">
        <v>1389.23</v>
      </c>
      <c r="T20" s="25">
        <v>1390.19</v>
      </c>
      <c r="U20" s="25">
        <v>1390.74</v>
      </c>
      <c r="V20" s="25">
        <v>1392.04</v>
      </c>
      <c r="W20" s="25">
        <v>1393.77</v>
      </c>
      <c r="X20" s="25">
        <v>1391.65</v>
      </c>
      <c r="Y20" s="26">
        <v>1391.13</v>
      </c>
    </row>
    <row r="21" spans="1:25" ht="15.75">
      <c r="A21" s="23" t="s">
        <v>63</v>
      </c>
      <c r="B21" s="24">
        <v>1389.69</v>
      </c>
      <c r="C21" s="25">
        <v>1381.75</v>
      </c>
      <c r="D21" s="25">
        <v>1388.92</v>
      </c>
      <c r="E21" s="25">
        <v>1155.96</v>
      </c>
      <c r="F21" s="25">
        <v>1101.17</v>
      </c>
      <c r="G21" s="25">
        <v>1074.37</v>
      </c>
      <c r="H21" s="25">
        <v>1056.17</v>
      </c>
      <c r="I21" s="25">
        <v>1296.97</v>
      </c>
      <c r="J21" s="25">
        <v>1397.58</v>
      </c>
      <c r="K21" s="25">
        <v>1576.8</v>
      </c>
      <c r="L21" s="25">
        <v>1877.69</v>
      </c>
      <c r="M21" s="25">
        <v>1908.15</v>
      </c>
      <c r="N21" s="25">
        <v>1906.55</v>
      </c>
      <c r="O21" s="25">
        <v>1906.56</v>
      </c>
      <c r="P21" s="25">
        <v>1904.76</v>
      </c>
      <c r="Q21" s="25">
        <v>1899.72</v>
      </c>
      <c r="R21" s="25">
        <v>1893.83</v>
      </c>
      <c r="S21" s="25">
        <v>1895.35</v>
      </c>
      <c r="T21" s="25">
        <v>1880.66</v>
      </c>
      <c r="U21" s="25">
        <v>1777.9</v>
      </c>
      <c r="V21" s="25">
        <v>1777.24</v>
      </c>
      <c r="W21" s="25">
        <v>1774.26</v>
      </c>
      <c r="X21" s="25">
        <v>1776.29</v>
      </c>
      <c r="Y21" s="26">
        <v>1328.11</v>
      </c>
    </row>
    <row r="22" spans="1:25" ht="15.75">
      <c r="A22" s="23" t="s">
        <v>64</v>
      </c>
      <c r="B22" s="24">
        <v>1244.45</v>
      </c>
      <c r="C22" s="25">
        <v>1222.35</v>
      </c>
      <c r="D22" s="25">
        <v>1086.65</v>
      </c>
      <c r="E22" s="25">
        <v>1083.35</v>
      </c>
      <c r="F22" s="25">
        <v>1061.37</v>
      </c>
      <c r="G22" s="25">
        <v>1050.73</v>
      </c>
      <c r="H22" s="25">
        <v>1047.55</v>
      </c>
      <c r="I22" s="25">
        <v>1108.43</v>
      </c>
      <c r="J22" s="25">
        <v>1165.4</v>
      </c>
      <c r="K22" s="25">
        <v>1299.59</v>
      </c>
      <c r="L22" s="25">
        <v>1481.24</v>
      </c>
      <c r="M22" s="25">
        <v>1625.77</v>
      </c>
      <c r="N22" s="25">
        <v>1621.96</v>
      </c>
      <c r="O22" s="25">
        <v>1616.63</v>
      </c>
      <c r="P22" s="25">
        <v>1593.59</v>
      </c>
      <c r="Q22" s="25">
        <v>1583.07</v>
      </c>
      <c r="R22" s="25">
        <v>1586.46</v>
      </c>
      <c r="S22" s="25">
        <v>1559.32</v>
      </c>
      <c r="T22" s="25">
        <v>1566.48</v>
      </c>
      <c r="U22" s="25">
        <v>1560.89</v>
      </c>
      <c r="V22" s="25">
        <v>1572.04</v>
      </c>
      <c r="W22" s="25">
        <v>1555.06</v>
      </c>
      <c r="X22" s="25">
        <v>1496.6</v>
      </c>
      <c r="Y22" s="26">
        <v>1417.38</v>
      </c>
    </row>
    <row r="23" spans="1:25" ht="15.75">
      <c r="A23" s="23" t="s">
        <v>65</v>
      </c>
      <c r="B23" s="24">
        <v>1304.41</v>
      </c>
      <c r="C23" s="25">
        <v>1187.89</v>
      </c>
      <c r="D23" s="25">
        <v>1100.83</v>
      </c>
      <c r="E23" s="25">
        <v>1099.24</v>
      </c>
      <c r="F23" s="25">
        <v>1082.32</v>
      </c>
      <c r="G23" s="25">
        <v>1056.68</v>
      </c>
      <c r="H23" s="25">
        <v>1028.74</v>
      </c>
      <c r="I23" s="25">
        <v>1160.63</v>
      </c>
      <c r="J23" s="25">
        <v>1190.88</v>
      </c>
      <c r="K23" s="25">
        <v>1370.74</v>
      </c>
      <c r="L23" s="25">
        <v>1426.36</v>
      </c>
      <c r="M23" s="25">
        <v>1497.75</v>
      </c>
      <c r="N23" s="25">
        <v>1493.01</v>
      </c>
      <c r="O23" s="25">
        <v>1514.42</v>
      </c>
      <c r="P23" s="25">
        <v>1514.93</v>
      </c>
      <c r="Q23" s="25">
        <v>1523.75</v>
      </c>
      <c r="R23" s="25">
        <v>1501.51</v>
      </c>
      <c r="S23" s="25">
        <v>1498.11</v>
      </c>
      <c r="T23" s="25">
        <v>1493.09</v>
      </c>
      <c r="U23" s="25">
        <v>1472.96</v>
      </c>
      <c r="V23" s="25">
        <v>1477.93</v>
      </c>
      <c r="W23" s="25">
        <v>1438.26</v>
      </c>
      <c r="X23" s="25">
        <v>1421.32</v>
      </c>
      <c r="Y23" s="26">
        <v>1395.45</v>
      </c>
    </row>
    <row r="24" spans="1:25" ht="15.75">
      <c r="A24" s="23" t="s">
        <v>66</v>
      </c>
      <c r="B24" s="24">
        <v>1277.28</v>
      </c>
      <c r="C24" s="25">
        <v>1211.33</v>
      </c>
      <c r="D24" s="25">
        <v>1091.18</v>
      </c>
      <c r="E24" s="25">
        <v>1077.83</v>
      </c>
      <c r="F24" s="25">
        <v>1063.63</v>
      </c>
      <c r="G24" s="25">
        <v>1054.81</v>
      </c>
      <c r="H24" s="25">
        <v>1051.94</v>
      </c>
      <c r="I24" s="25">
        <v>1160.14</v>
      </c>
      <c r="J24" s="25">
        <v>1171.94</v>
      </c>
      <c r="K24" s="25">
        <v>1344.63</v>
      </c>
      <c r="L24" s="25">
        <v>1399.9</v>
      </c>
      <c r="M24" s="25">
        <v>1435.46</v>
      </c>
      <c r="N24" s="25">
        <v>1432.45</v>
      </c>
      <c r="O24" s="25">
        <v>1456.54</v>
      </c>
      <c r="P24" s="25">
        <v>1428.68</v>
      </c>
      <c r="Q24" s="25">
        <v>1410.26</v>
      </c>
      <c r="R24" s="25">
        <v>1425.77</v>
      </c>
      <c r="S24" s="25">
        <v>1439.99</v>
      </c>
      <c r="T24" s="25">
        <v>1404.42</v>
      </c>
      <c r="U24" s="25">
        <v>1407.67</v>
      </c>
      <c r="V24" s="25">
        <v>1400.64</v>
      </c>
      <c r="W24" s="25">
        <v>1372.99</v>
      </c>
      <c r="X24" s="25">
        <v>1378.04</v>
      </c>
      <c r="Y24" s="26">
        <v>1329.53</v>
      </c>
    </row>
    <row r="25" spans="1:25" ht="15.75">
      <c r="A25" s="23" t="s">
        <v>67</v>
      </c>
      <c r="B25" s="24">
        <v>1216.11</v>
      </c>
      <c r="C25" s="25">
        <v>1156.23</v>
      </c>
      <c r="D25" s="25">
        <v>1107.97</v>
      </c>
      <c r="E25" s="25">
        <v>1065.69</v>
      </c>
      <c r="F25" s="25">
        <v>1050.37</v>
      </c>
      <c r="G25" s="25">
        <v>1018.45</v>
      </c>
      <c r="H25" s="25">
        <v>1015.59</v>
      </c>
      <c r="I25" s="25">
        <v>1053.75</v>
      </c>
      <c r="J25" s="25">
        <v>1102.47</v>
      </c>
      <c r="K25" s="25">
        <v>1230.43</v>
      </c>
      <c r="L25" s="25">
        <v>1306.38</v>
      </c>
      <c r="M25" s="25">
        <v>1403.18</v>
      </c>
      <c r="N25" s="25">
        <v>1401.57</v>
      </c>
      <c r="O25" s="25">
        <v>1400.68</v>
      </c>
      <c r="P25" s="25">
        <v>1398.45</v>
      </c>
      <c r="Q25" s="25">
        <v>1399.99</v>
      </c>
      <c r="R25" s="25">
        <v>1406.49</v>
      </c>
      <c r="S25" s="25">
        <v>1401.73</v>
      </c>
      <c r="T25" s="25">
        <v>1400.16</v>
      </c>
      <c r="U25" s="25">
        <v>1399.28</v>
      </c>
      <c r="V25" s="25">
        <v>1393.58</v>
      </c>
      <c r="W25" s="25">
        <v>1382.98</v>
      </c>
      <c r="X25" s="25">
        <v>1374.38</v>
      </c>
      <c r="Y25" s="26">
        <v>1336.91</v>
      </c>
    </row>
    <row r="26" spans="1:25" ht="15.75">
      <c r="A26" s="23" t="s">
        <v>68</v>
      </c>
      <c r="B26" s="24">
        <v>1199.35</v>
      </c>
      <c r="C26" s="25">
        <v>1159.8</v>
      </c>
      <c r="D26" s="25">
        <v>1238.72</v>
      </c>
      <c r="E26" s="25">
        <v>1124.79</v>
      </c>
      <c r="F26" s="25">
        <v>1088.99</v>
      </c>
      <c r="G26" s="25">
        <v>1103.29</v>
      </c>
      <c r="H26" s="25">
        <v>1088.1</v>
      </c>
      <c r="I26" s="25">
        <v>1121.99</v>
      </c>
      <c r="J26" s="25">
        <v>1126.08</v>
      </c>
      <c r="K26" s="25">
        <v>1261.96</v>
      </c>
      <c r="L26" s="25">
        <v>1399.25</v>
      </c>
      <c r="M26" s="25">
        <v>1490.19</v>
      </c>
      <c r="N26" s="25">
        <v>1502.72</v>
      </c>
      <c r="O26" s="25">
        <v>1549.88</v>
      </c>
      <c r="P26" s="25">
        <v>1547.88</v>
      </c>
      <c r="Q26" s="25">
        <v>1537.14</v>
      </c>
      <c r="R26" s="25">
        <v>1540.16</v>
      </c>
      <c r="S26" s="25">
        <v>1519.02</v>
      </c>
      <c r="T26" s="25">
        <v>1510.63</v>
      </c>
      <c r="U26" s="25">
        <v>1476.01</v>
      </c>
      <c r="V26" s="25">
        <v>1480.57</v>
      </c>
      <c r="W26" s="25">
        <v>1439.01</v>
      </c>
      <c r="X26" s="25">
        <v>1459.23</v>
      </c>
      <c r="Y26" s="26">
        <v>1399.98</v>
      </c>
    </row>
    <row r="27" spans="1:25" ht="15.75">
      <c r="A27" s="23" t="s">
        <v>69</v>
      </c>
      <c r="B27" s="24">
        <v>1361.14</v>
      </c>
      <c r="C27" s="25">
        <v>1226.06</v>
      </c>
      <c r="D27" s="25">
        <v>1238.9</v>
      </c>
      <c r="E27" s="25">
        <v>1161.49</v>
      </c>
      <c r="F27" s="25">
        <v>1074.72</v>
      </c>
      <c r="G27" s="25">
        <v>1072.61</v>
      </c>
      <c r="H27" s="25">
        <v>1071.69</v>
      </c>
      <c r="I27" s="25">
        <v>1072.13</v>
      </c>
      <c r="J27" s="25">
        <v>1076.81</v>
      </c>
      <c r="K27" s="25">
        <v>1124.06</v>
      </c>
      <c r="L27" s="25">
        <v>1149.73</v>
      </c>
      <c r="M27" s="25">
        <v>1254.28</v>
      </c>
      <c r="N27" s="25">
        <v>1409.56</v>
      </c>
      <c r="O27" s="25">
        <v>1447.9</v>
      </c>
      <c r="P27" s="25">
        <v>1446.42</v>
      </c>
      <c r="Q27" s="25">
        <v>1434.45</v>
      </c>
      <c r="R27" s="25">
        <v>1449.98</v>
      </c>
      <c r="S27" s="25">
        <v>1443.54</v>
      </c>
      <c r="T27" s="25">
        <v>1451.12</v>
      </c>
      <c r="U27" s="25">
        <v>1427.23</v>
      </c>
      <c r="V27" s="25">
        <v>1424.09</v>
      </c>
      <c r="W27" s="25">
        <v>1429.18</v>
      </c>
      <c r="X27" s="25">
        <v>1449.67</v>
      </c>
      <c r="Y27" s="26">
        <v>1428.77</v>
      </c>
    </row>
    <row r="28" spans="1:25" ht="15.75">
      <c r="A28" s="23" t="s">
        <v>70</v>
      </c>
      <c r="B28" s="24">
        <v>1418.03</v>
      </c>
      <c r="C28" s="25">
        <v>1299.68</v>
      </c>
      <c r="D28" s="25">
        <v>1255.6</v>
      </c>
      <c r="E28" s="25">
        <v>1196.23</v>
      </c>
      <c r="F28" s="25">
        <v>1172.24</v>
      </c>
      <c r="G28" s="25">
        <v>1166.48</v>
      </c>
      <c r="H28" s="25">
        <v>1184.44</v>
      </c>
      <c r="I28" s="25">
        <v>1214.82</v>
      </c>
      <c r="J28" s="25">
        <v>1223.88</v>
      </c>
      <c r="K28" s="25">
        <v>1347.63</v>
      </c>
      <c r="L28" s="25">
        <v>1469.89</v>
      </c>
      <c r="M28" s="25">
        <v>1562.88</v>
      </c>
      <c r="N28" s="25">
        <v>1567.87</v>
      </c>
      <c r="O28" s="25">
        <v>1588.86</v>
      </c>
      <c r="P28" s="25">
        <v>1568.11</v>
      </c>
      <c r="Q28" s="25">
        <v>1556.35</v>
      </c>
      <c r="R28" s="25">
        <v>1537.14</v>
      </c>
      <c r="S28" s="25">
        <v>1561.79</v>
      </c>
      <c r="T28" s="25">
        <v>1526.55</v>
      </c>
      <c r="U28" s="25">
        <v>1514.49</v>
      </c>
      <c r="V28" s="25">
        <v>1482.44</v>
      </c>
      <c r="W28" s="25">
        <v>1454.07</v>
      </c>
      <c r="X28" s="25">
        <v>1445.58</v>
      </c>
      <c r="Y28" s="26">
        <v>1399.6</v>
      </c>
    </row>
    <row r="29" spans="1:25" ht="15.75">
      <c r="A29" s="23" t="s">
        <v>71</v>
      </c>
      <c r="B29" s="24">
        <v>1341.92</v>
      </c>
      <c r="C29" s="25">
        <v>1240.11</v>
      </c>
      <c r="D29" s="25">
        <v>1186.32</v>
      </c>
      <c r="E29" s="25">
        <v>1166.32</v>
      </c>
      <c r="F29" s="25">
        <v>1154.37</v>
      </c>
      <c r="G29" s="25">
        <v>1156.78</v>
      </c>
      <c r="H29" s="25">
        <v>1130.71</v>
      </c>
      <c r="I29" s="25">
        <v>1187.68</v>
      </c>
      <c r="J29" s="25">
        <v>1202.7</v>
      </c>
      <c r="K29" s="25">
        <v>1448.51</v>
      </c>
      <c r="L29" s="25">
        <v>1572.98</v>
      </c>
      <c r="M29" s="25">
        <v>1663.08</v>
      </c>
      <c r="N29" s="25">
        <v>1606.6</v>
      </c>
      <c r="O29" s="25">
        <v>1624.48</v>
      </c>
      <c r="P29" s="25">
        <v>1621.98</v>
      </c>
      <c r="Q29" s="25">
        <v>1485.71</v>
      </c>
      <c r="R29" s="25">
        <v>1619.27</v>
      </c>
      <c r="S29" s="25">
        <v>1615.28</v>
      </c>
      <c r="T29" s="25">
        <v>1541.14</v>
      </c>
      <c r="U29" s="25">
        <v>1595.87</v>
      </c>
      <c r="V29" s="25">
        <v>1581.32</v>
      </c>
      <c r="W29" s="25">
        <v>1584.22</v>
      </c>
      <c r="X29" s="25">
        <v>1602.13</v>
      </c>
      <c r="Y29" s="26">
        <v>1425.95</v>
      </c>
    </row>
    <row r="30" spans="1:25" ht="15.75">
      <c r="A30" s="23" t="s">
        <v>72</v>
      </c>
      <c r="B30" s="24">
        <v>1308.68</v>
      </c>
      <c r="C30" s="25">
        <v>1257.61</v>
      </c>
      <c r="D30" s="25">
        <v>1138.93</v>
      </c>
      <c r="E30" s="25">
        <v>1101.92</v>
      </c>
      <c r="F30" s="25">
        <v>1090.36</v>
      </c>
      <c r="G30" s="25">
        <v>1097.62</v>
      </c>
      <c r="H30" s="25">
        <v>1103.44</v>
      </c>
      <c r="I30" s="25">
        <v>1154.73</v>
      </c>
      <c r="J30" s="25">
        <v>1231.18</v>
      </c>
      <c r="K30" s="25">
        <v>1345.03</v>
      </c>
      <c r="L30" s="25">
        <v>1418.78</v>
      </c>
      <c r="M30" s="25">
        <v>1543.69</v>
      </c>
      <c r="N30" s="25">
        <v>1527.96</v>
      </c>
      <c r="O30" s="25">
        <v>1539.16</v>
      </c>
      <c r="P30" s="25">
        <v>1527.76</v>
      </c>
      <c r="Q30" s="25">
        <v>1519.82</v>
      </c>
      <c r="R30" s="25">
        <v>1498.67</v>
      </c>
      <c r="S30" s="25">
        <v>1492.23</v>
      </c>
      <c r="T30" s="25">
        <v>1472.7</v>
      </c>
      <c r="U30" s="25">
        <v>1477.07</v>
      </c>
      <c r="V30" s="25">
        <v>1472.88</v>
      </c>
      <c r="W30" s="25">
        <v>1470.7</v>
      </c>
      <c r="X30" s="25">
        <v>1460.91</v>
      </c>
      <c r="Y30" s="26">
        <v>1395.88</v>
      </c>
    </row>
    <row r="31" spans="1:25" ht="15.75">
      <c r="A31" s="23" t="s">
        <v>73</v>
      </c>
      <c r="B31" s="24">
        <v>1262.24</v>
      </c>
      <c r="C31" s="25">
        <v>1240.66</v>
      </c>
      <c r="D31" s="25">
        <v>1186.23</v>
      </c>
      <c r="E31" s="25">
        <v>1120.29</v>
      </c>
      <c r="F31" s="25">
        <v>1104.59</v>
      </c>
      <c r="G31" s="25">
        <v>1088.06</v>
      </c>
      <c r="H31" s="25">
        <v>1075.25</v>
      </c>
      <c r="I31" s="25">
        <v>1141.62</v>
      </c>
      <c r="J31" s="25">
        <v>1207.06</v>
      </c>
      <c r="K31" s="25">
        <v>1253.85</v>
      </c>
      <c r="L31" s="25">
        <v>1356.26</v>
      </c>
      <c r="M31" s="25">
        <v>1400.19</v>
      </c>
      <c r="N31" s="25">
        <v>1416.32</v>
      </c>
      <c r="O31" s="25">
        <v>1427.37</v>
      </c>
      <c r="P31" s="25">
        <v>1420.13</v>
      </c>
      <c r="Q31" s="25">
        <v>1419.09</v>
      </c>
      <c r="R31" s="25">
        <v>1425.36</v>
      </c>
      <c r="S31" s="25">
        <v>1429</v>
      </c>
      <c r="T31" s="25">
        <v>1407.81</v>
      </c>
      <c r="U31" s="25">
        <v>1396.92</v>
      </c>
      <c r="V31" s="25">
        <v>1396.75</v>
      </c>
      <c r="W31" s="25">
        <v>1395.07</v>
      </c>
      <c r="X31" s="25">
        <v>1393.3</v>
      </c>
      <c r="Y31" s="26">
        <v>1269.31</v>
      </c>
    </row>
    <row r="32" spans="1:25" ht="15.75">
      <c r="A32" s="23" t="s">
        <v>74</v>
      </c>
      <c r="B32" s="24">
        <v>1222.16</v>
      </c>
      <c r="C32" s="25">
        <v>1202.31</v>
      </c>
      <c r="D32" s="25">
        <v>1159.08</v>
      </c>
      <c r="E32" s="25">
        <v>1098.48</v>
      </c>
      <c r="F32" s="25">
        <v>1081.55</v>
      </c>
      <c r="G32" s="25">
        <v>1077.39</v>
      </c>
      <c r="H32" s="25">
        <v>1063.5</v>
      </c>
      <c r="I32" s="25">
        <v>1116.41</v>
      </c>
      <c r="J32" s="25">
        <v>1225.72</v>
      </c>
      <c r="K32" s="25">
        <v>1305.89</v>
      </c>
      <c r="L32" s="25">
        <v>1409.16</v>
      </c>
      <c r="M32" s="25">
        <v>1433.64</v>
      </c>
      <c r="N32" s="25">
        <v>1444.73</v>
      </c>
      <c r="O32" s="25">
        <v>1444.53</v>
      </c>
      <c r="P32" s="25">
        <v>1415.47</v>
      </c>
      <c r="Q32" s="25">
        <v>1417.96</v>
      </c>
      <c r="R32" s="25">
        <v>1417.28</v>
      </c>
      <c r="S32" s="25">
        <v>1399.01</v>
      </c>
      <c r="T32" s="25">
        <v>1393.99</v>
      </c>
      <c r="U32" s="25">
        <v>1397.83</v>
      </c>
      <c r="V32" s="25">
        <v>1398.21</v>
      </c>
      <c r="W32" s="25">
        <v>1379.29</v>
      </c>
      <c r="X32" s="25">
        <v>1366.84</v>
      </c>
      <c r="Y32" s="26">
        <v>1245.29</v>
      </c>
    </row>
    <row r="33" spans="1:25" ht="15.75">
      <c r="A33" s="23" t="s">
        <v>75</v>
      </c>
      <c r="B33" s="24">
        <v>1235.44</v>
      </c>
      <c r="C33" s="25">
        <v>1232.85</v>
      </c>
      <c r="D33" s="25">
        <v>1263.86</v>
      </c>
      <c r="E33" s="25">
        <v>1195.7</v>
      </c>
      <c r="F33" s="25">
        <v>1177.93</v>
      </c>
      <c r="G33" s="25">
        <v>1167.31</v>
      </c>
      <c r="H33" s="25">
        <v>1149.75</v>
      </c>
      <c r="I33" s="25">
        <v>1201.78</v>
      </c>
      <c r="J33" s="25">
        <v>1223.4</v>
      </c>
      <c r="K33" s="25">
        <v>1346.1</v>
      </c>
      <c r="L33" s="25">
        <v>1364.06</v>
      </c>
      <c r="M33" s="25">
        <v>1390.48</v>
      </c>
      <c r="N33" s="25">
        <v>1410.31</v>
      </c>
      <c r="O33" s="25">
        <v>1510.27</v>
      </c>
      <c r="P33" s="25">
        <v>1496.11</v>
      </c>
      <c r="Q33" s="25">
        <v>1488.1</v>
      </c>
      <c r="R33" s="25">
        <v>1495.55</v>
      </c>
      <c r="S33" s="25">
        <v>1514.63</v>
      </c>
      <c r="T33" s="25">
        <v>1490.74</v>
      </c>
      <c r="U33" s="25">
        <v>1429.91</v>
      </c>
      <c r="V33" s="25">
        <v>1417.91</v>
      </c>
      <c r="W33" s="25">
        <v>1399.32</v>
      </c>
      <c r="X33" s="25">
        <v>1481.65</v>
      </c>
      <c r="Y33" s="26">
        <v>1444.77</v>
      </c>
    </row>
    <row r="34" spans="1:25" ht="15.75">
      <c r="A34" s="23" t="s">
        <v>76</v>
      </c>
      <c r="B34" s="24">
        <v>1315.16</v>
      </c>
      <c r="C34" s="25">
        <v>1283.27</v>
      </c>
      <c r="D34" s="25">
        <v>1221.88</v>
      </c>
      <c r="E34" s="25">
        <v>1191.2</v>
      </c>
      <c r="F34" s="25">
        <v>1136.86</v>
      </c>
      <c r="G34" s="25">
        <v>1085.4</v>
      </c>
      <c r="H34" s="25">
        <v>1076.38</v>
      </c>
      <c r="I34" s="25">
        <v>1066.37</v>
      </c>
      <c r="J34" s="25">
        <v>1103.98</v>
      </c>
      <c r="K34" s="25">
        <v>1134.38</v>
      </c>
      <c r="L34" s="25">
        <v>1225.42</v>
      </c>
      <c r="M34" s="25">
        <v>1274.47</v>
      </c>
      <c r="N34" s="25">
        <v>1280.5</v>
      </c>
      <c r="O34" s="25">
        <v>1359.81</v>
      </c>
      <c r="P34" s="25">
        <v>1362.86</v>
      </c>
      <c r="Q34" s="25">
        <v>1358.49</v>
      </c>
      <c r="R34" s="25">
        <v>1315.17</v>
      </c>
      <c r="S34" s="25">
        <v>1382.8</v>
      </c>
      <c r="T34" s="25">
        <v>1376.48</v>
      </c>
      <c r="U34" s="25">
        <v>1372.01</v>
      </c>
      <c r="V34" s="25">
        <v>1391.5</v>
      </c>
      <c r="W34" s="25">
        <v>1381.39</v>
      </c>
      <c r="X34" s="25">
        <v>1397.26</v>
      </c>
      <c r="Y34" s="26">
        <v>1274.59</v>
      </c>
    </row>
    <row r="35" spans="1:25" ht="15.75">
      <c r="A35" s="23" t="s">
        <v>77</v>
      </c>
      <c r="B35" s="24">
        <v>1219.16</v>
      </c>
      <c r="C35" s="25">
        <v>1209.3</v>
      </c>
      <c r="D35" s="25">
        <v>1225.92</v>
      </c>
      <c r="E35" s="25">
        <v>1114.49</v>
      </c>
      <c r="F35" s="25">
        <v>1070.73</v>
      </c>
      <c r="G35" s="25">
        <v>1059.26</v>
      </c>
      <c r="H35" s="25">
        <v>1049.61</v>
      </c>
      <c r="I35" s="25">
        <v>1089.68</v>
      </c>
      <c r="J35" s="25">
        <v>1130.95</v>
      </c>
      <c r="K35" s="25">
        <v>1251.74</v>
      </c>
      <c r="L35" s="25">
        <v>1215.6</v>
      </c>
      <c r="M35" s="25">
        <v>1221.19</v>
      </c>
      <c r="N35" s="25">
        <v>1208.77</v>
      </c>
      <c r="O35" s="25">
        <v>1376.67</v>
      </c>
      <c r="P35" s="25">
        <v>1367.47</v>
      </c>
      <c r="Q35" s="25">
        <v>1338.71</v>
      </c>
      <c r="R35" s="25">
        <v>1206.34</v>
      </c>
      <c r="S35" s="25">
        <v>1203.03</v>
      </c>
      <c r="T35" s="25">
        <v>1199.85</v>
      </c>
      <c r="U35" s="25">
        <v>1196.32</v>
      </c>
      <c r="V35" s="25">
        <v>1380.43</v>
      </c>
      <c r="W35" s="25">
        <v>1321.3</v>
      </c>
      <c r="X35" s="25">
        <v>1328.11</v>
      </c>
      <c r="Y35" s="26">
        <v>1154.16</v>
      </c>
    </row>
    <row r="36" spans="1:25" ht="15.75">
      <c r="A36" s="23" t="s">
        <v>78</v>
      </c>
      <c r="B36" s="24">
        <v>1115.97</v>
      </c>
      <c r="C36" s="25">
        <v>1108.41</v>
      </c>
      <c r="D36" s="25">
        <v>1110.23</v>
      </c>
      <c r="E36" s="25">
        <v>1070.39</v>
      </c>
      <c r="F36" s="25">
        <v>1031.79</v>
      </c>
      <c r="G36" s="25">
        <v>941.3</v>
      </c>
      <c r="H36" s="25">
        <v>786.93</v>
      </c>
      <c r="I36" s="25">
        <v>1051.19</v>
      </c>
      <c r="J36" s="25">
        <v>1191.15</v>
      </c>
      <c r="K36" s="25">
        <v>1330.91</v>
      </c>
      <c r="L36" s="25">
        <v>1401.98</v>
      </c>
      <c r="M36" s="25">
        <v>1409.07</v>
      </c>
      <c r="N36" s="25">
        <v>1410.26</v>
      </c>
      <c r="O36" s="25">
        <v>1412.14</v>
      </c>
      <c r="P36" s="25">
        <v>1407.97</v>
      </c>
      <c r="Q36" s="25">
        <v>1405.63</v>
      </c>
      <c r="R36" s="25">
        <v>1401.32</v>
      </c>
      <c r="S36" s="25">
        <v>1433.64</v>
      </c>
      <c r="T36" s="25">
        <v>1411</v>
      </c>
      <c r="U36" s="25">
        <v>1409.36</v>
      </c>
      <c r="V36" s="25">
        <v>1411.94</v>
      </c>
      <c r="W36" s="25">
        <v>1413.29</v>
      </c>
      <c r="X36" s="25">
        <v>1399.85</v>
      </c>
      <c r="Y36" s="26">
        <v>1383.94</v>
      </c>
    </row>
    <row r="37" spans="1:25" ht="15.75">
      <c r="A37" s="23" t="s">
        <v>79</v>
      </c>
      <c r="B37" s="24">
        <v>1301.24</v>
      </c>
      <c r="C37" s="25">
        <v>1204.87</v>
      </c>
      <c r="D37" s="25">
        <v>872.92</v>
      </c>
      <c r="E37" s="25">
        <v>249.46</v>
      </c>
      <c r="F37" s="25">
        <v>249.46</v>
      </c>
      <c r="G37" s="25">
        <v>249.46</v>
      </c>
      <c r="H37" s="25">
        <v>249.46</v>
      </c>
      <c r="I37" s="25">
        <v>249.46</v>
      </c>
      <c r="J37" s="25">
        <v>599.83</v>
      </c>
      <c r="K37" s="25">
        <v>1143.56</v>
      </c>
      <c r="L37" s="25">
        <v>1249.66</v>
      </c>
      <c r="M37" s="25">
        <v>1237.57</v>
      </c>
      <c r="N37" s="25">
        <v>1238.94</v>
      </c>
      <c r="O37" s="25">
        <v>1248.1</v>
      </c>
      <c r="P37" s="25">
        <v>1240.47</v>
      </c>
      <c r="Q37" s="25">
        <v>1249.43</v>
      </c>
      <c r="R37" s="25">
        <v>1313.57</v>
      </c>
      <c r="S37" s="25">
        <v>1327.3</v>
      </c>
      <c r="T37" s="25">
        <v>1272.33</v>
      </c>
      <c r="U37" s="25">
        <v>1235.16</v>
      </c>
      <c r="V37" s="25">
        <v>1218.35</v>
      </c>
      <c r="W37" s="25">
        <v>1184.53</v>
      </c>
      <c r="X37" s="25">
        <v>1186.83</v>
      </c>
      <c r="Y37" s="26">
        <v>1203.07</v>
      </c>
    </row>
    <row r="38" spans="1:25" ht="15.75">
      <c r="A38" s="23" t="s">
        <v>80</v>
      </c>
      <c r="B38" s="24">
        <v>1111.2</v>
      </c>
      <c r="C38" s="25">
        <v>1052.35</v>
      </c>
      <c r="D38" s="25">
        <v>1047.44</v>
      </c>
      <c r="E38" s="25">
        <v>878.72</v>
      </c>
      <c r="F38" s="25">
        <v>725.88</v>
      </c>
      <c r="G38" s="25">
        <v>672.04</v>
      </c>
      <c r="H38" s="25">
        <v>625.56</v>
      </c>
      <c r="I38" s="25">
        <v>871.72</v>
      </c>
      <c r="J38" s="25">
        <v>1007.3</v>
      </c>
      <c r="K38" s="25">
        <v>1218.34</v>
      </c>
      <c r="L38" s="25">
        <v>1361.14</v>
      </c>
      <c r="M38" s="25">
        <v>1364.04</v>
      </c>
      <c r="N38" s="25">
        <v>1380.33</v>
      </c>
      <c r="O38" s="25">
        <v>1394.85</v>
      </c>
      <c r="P38" s="25">
        <v>1390.3</v>
      </c>
      <c r="Q38" s="25">
        <v>1396.16</v>
      </c>
      <c r="R38" s="25">
        <v>1394.48</v>
      </c>
      <c r="S38" s="25">
        <v>1393.99</v>
      </c>
      <c r="T38" s="25">
        <v>1391.44</v>
      </c>
      <c r="U38" s="25">
        <v>1363.01</v>
      </c>
      <c r="V38" s="25">
        <v>1356.95</v>
      </c>
      <c r="W38" s="25">
        <v>1345.06</v>
      </c>
      <c r="X38" s="25">
        <v>1334.65</v>
      </c>
      <c r="Y38" s="26">
        <v>1314.66</v>
      </c>
    </row>
    <row r="39" spans="1:26" ht="16.5" thickBot="1">
      <c r="A39" s="27" t="s">
        <v>81</v>
      </c>
      <c r="B39" s="28">
        <v>1197.38</v>
      </c>
      <c r="C39" s="29">
        <v>1152.26</v>
      </c>
      <c r="D39" s="29">
        <v>1073.24</v>
      </c>
      <c r="E39" s="29">
        <v>1042.48</v>
      </c>
      <c r="F39" s="29">
        <v>991.45</v>
      </c>
      <c r="G39" s="29">
        <v>989.79</v>
      </c>
      <c r="H39" s="29">
        <v>976.61</v>
      </c>
      <c r="I39" s="29">
        <v>1032.56</v>
      </c>
      <c r="J39" s="29">
        <v>1115.77</v>
      </c>
      <c r="K39" s="29">
        <v>1277.97</v>
      </c>
      <c r="L39" s="29">
        <v>1368.2</v>
      </c>
      <c r="M39" s="29">
        <v>1399.49</v>
      </c>
      <c r="N39" s="29">
        <v>1413.54</v>
      </c>
      <c r="O39" s="29">
        <v>1417.72</v>
      </c>
      <c r="P39" s="29">
        <v>1445.12</v>
      </c>
      <c r="Q39" s="29">
        <v>1484.97</v>
      </c>
      <c r="R39" s="29">
        <v>1485.03</v>
      </c>
      <c r="S39" s="29">
        <v>1487.32</v>
      </c>
      <c r="T39" s="29">
        <v>1491.47</v>
      </c>
      <c r="U39" s="29">
        <v>1445.67</v>
      </c>
      <c r="V39" s="29">
        <v>1479.99</v>
      </c>
      <c r="W39" s="29">
        <v>1483.84</v>
      </c>
      <c r="X39" s="29">
        <v>1502.09</v>
      </c>
      <c r="Y39" s="30">
        <v>1475.67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01.07.2015</v>
      </c>
      <c r="B43" s="19">
        <v>1378.29</v>
      </c>
      <c r="C43" s="20">
        <v>1269.41</v>
      </c>
      <c r="D43" s="20">
        <v>1238.72</v>
      </c>
      <c r="E43" s="20">
        <v>1189.51</v>
      </c>
      <c r="F43" s="20">
        <v>1145.44</v>
      </c>
      <c r="G43" s="20">
        <v>1114.61</v>
      </c>
      <c r="H43" s="20">
        <v>1115.32</v>
      </c>
      <c r="I43" s="20">
        <v>1201.04</v>
      </c>
      <c r="J43" s="20">
        <v>1247.86</v>
      </c>
      <c r="K43" s="20">
        <v>1358.77</v>
      </c>
      <c r="L43" s="20">
        <v>1481.97</v>
      </c>
      <c r="M43" s="20">
        <v>1493.7</v>
      </c>
      <c r="N43" s="20">
        <v>1492.81</v>
      </c>
      <c r="O43" s="20">
        <v>1493.64</v>
      </c>
      <c r="P43" s="20">
        <v>1484.8</v>
      </c>
      <c r="Q43" s="20">
        <v>1483.52</v>
      </c>
      <c r="R43" s="20">
        <v>1480.35</v>
      </c>
      <c r="S43" s="20">
        <v>1478.52</v>
      </c>
      <c r="T43" s="20">
        <v>1469.93</v>
      </c>
      <c r="U43" s="20">
        <v>1445.96</v>
      </c>
      <c r="V43" s="20">
        <v>1463.81</v>
      </c>
      <c r="W43" s="20">
        <v>1433.98</v>
      </c>
      <c r="X43" s="20">
        <v>1441.36</v>
      </c>
      <c r="Y43" s="21">
        <v>1406.69</v>
      </c>
      <c r="Z43" s="22"/>
    </row>
    <row r="44" spans="1:25" ht="15.75">
      <c r="A44" s="23" t="str">
        <f t="shared" si="0"/>
        <v>02.07.2015</v>
      </c>
      <c r="B44" s="24">
        <v>1286.14</v>
      </c>
      <c r="C44" s="25">
        <v>1278.74</v>
      </c>
      <c r="D44" s="25">
        <v>1235.75</v>
      </c>
      <c r="E44" s="25">
        <v>1185.75</v>
      </c>
      <c r="F44" s="25">
        <v>1156.2</v>
      </c>
      <c r="G44" s="25">
        <v>1131.77</v>
      </c>
      <c r="H44" s="25">
        <v>1132.62</v>
      </c>
      <c r="I44" s="25">
        <v>1208.73</v>
      </c>
      <c r="J44" s="25">
        <v>1244.2</v>
      </c>
      <c r="K44" s="25">
        <v>1383.65</v>
      </c>
      <c r="L44" s="25">
        <v>1521.53</v>
      </c>
      <c r="M44" s="25">
        <v>1563.86</v>
      </c>
      <c r="N44" s="25">
        <v>1563.71</v>
      </c>
      <c r="O44" s="25">
        <v>1565.05</v>
      </c>
      <c r="P44" s="25">
        <v>1542.05</v>
      </c>
      <c r="Q44" s="25">
        <v>1537.29</v>
      </c>
      <c r="R44" s="25">
        <v>1524.1</v>
      </c>
      <c r="S44" s="25">
        <v>1565.02</v>
      </c>
      <c r="T44" s="25">
        <v>1544.98</v>
      </c>
      <c r="U44" s="25">
        <v>1528.97</v>
      </c>
      <c r="V44" s="25">
        <v>1490.22</v>
      </c>
      <c r="W44" s="25">
        <v>1495.69</v>
      </c>
      <c r="X44" s="25">
        <v>1481.04</v>
      </c>
      <c r="Y44" s="26">
        <v>1372.62</v>
      </c>
    </row>
    <row r="45" spans="1:25" ht="15.75">
      <c r="A45" s="23" t="str">
        <f t="shared" si="0"/>
        <v>03.07.2015</v>
      </c>
      <c r="B45" s="24">
        <v>1286.51</v>
      </c>
      <c r="C45" s="25">
        <v>1282.33</v>
      </c>
      <c r="D45" s="25">
        <v>1216.74</v>
      </c>
      <c r="E45" s="25">
        <v>1167.64</v>
      </c>
      <c r="F45" s="25">
        <v>1147.51</v>
      </c>
      <c r="G45" s="25">
        <v>1126.74</v>
      </c>
      <c r="H45" s="25">
        <v>1123.66</v>
      </c>
      <c r="I45" s="25">
        <v>1246.56</v>
      </c>
      <c r="J45" s="25">
        <v>1265.76</v>
      </c>
      <c r="K45" s="25">
        <v>1419.98</v>
      </c>
      <c r="L45" s="25">
        <v>1616.42</v>
      </c>
      <c r="M45" s="25">
        <v>1680.74</v>
      </c>
      <c r="N45" s="25">
        <v>1680.62</v>
      </c>
      <c r="O45" s="25">
        <v>1712.28</v>
      </c>
      <c r="P45" s="25">
        <v>1686.65</v>
      </c>
      <c r="Q45" s="25">
        <v>1669.85</v>
      </c>
      <c r="R45" s="25">
        <v>1655.82</v>
      </c>
      <c r="S45" s="25">
        <v>1685.92</v>
      </c>
      <c r="T45" s="25">
        <v>1656.85</v>
      </c>
      <c r="U45" s="25">
        <v>1615.49</v>
      </c>
      <c r="V45" s="25">
        <v>1603.28</v>
      </c>
      <c r="W45" s="25">
        <v>1596.04</v>
      </c>
      <c r="X45" s="25">
        <v>1599.75</v>
      </c>
      <c r="Y45" s="26">
        <v>1553.7</v>
      </c>
    </row>
    <row r="46" spans="1:25" ht="15.75">
      <c r="A46" s="23" t="str">
        <f t="shared" si="0"/>
        <v>04.07.2015</v>
      </c>
      <c r="B46" s="24">
        <v>1320.45</v>
      </c>
      <c r="C46" s="25">
        <v>1310.95</v>
      </c>
      <c r="D46" s="25">
        <v>1372.77</v>
      </c>
      <c r="E46" s="25">
        <v>1308.38</v>
      </c>
      <c r="F46" s="25">
        <v>1273.74</v>
      </c>
      <c r="G46" s="25">
        <v>1265.54</v>
      </c>
      <c r="H46" s="25">
        <v>1264.67</v>
      </c>
      <c r="I46" s="25">
        <v>1285.32</v>
      </c>
      <c r="J46" s="25">
        <v>1312.75</v>
      </c>
      <c r="K46" s="25">
        <v>1437.69</v>
      </c>
      <c r="L46" s="25">
        <v>1494.43</v>
      </c>
      <c r="M46" s="25">
        <v>1627.71</v>
      </c>
      <c r="N46" s="25">
        <v>1679.71</v>
      </c>
      <c r="O46" s="25">
        <v>1677.78</v>
      </c>
      <c r="P46" s="25">
        <v>1661.02</v>
      </c>
      <c r="Q46" s="25">
        <v>1633.01</v>
      </c>
      <c r="R46" s="25">
        <v>1615.53</v>
      </c>
      <c r="S46" s="25">
        <v>1640.05</v>
      </c>
      <c r="T46" s="25">
        <v>1606.14</v>
      </c>
      <c r="U46" s="25">
        <v>1603.62</v>
      </c>
      <c r="V46" s="25">
        <v>1606.9</v>
      </c>
      <c r="W46" s="25">
        <v>1620.99</v>
      </c>
      <c r="X46" s="25">
        <v>1679.28</v>
      </c>
      <c r="Y46" s="26">
        <v>1664.07</v>
      </c>
    </row>
    <row r="47" spans="1:25" ht="15.75">
      <c r="A47" s="23" t="str">
        <f t="shared" si="0"/>
        <v>05.07.2015</v>
      </c>
      <c r="B47" s="24">
        <v>1560.61</v>
      </c>
      <c r="C47" s="25">
        <v>1489.45</v>
      </c>
      <c r="D47" s="25">
        <v>1352.05</v>
      </c>
      <c r="E47" s="25">
        <v>1303.59</v>
      </c>
      <c r="F47" s="25">
        <v>1265.08</v>
      </c>
      <c r="G47" s="25">
        <v>1251.67</v>
      </c>
      <c r="H47" s="25">
        <v>1220.87</v>
      </c>
      <c r="I47" s="25">
        <v>1259.79</v>
      </c>
      <c r="J47" s="25">
        <v>1264.18</v>
      </c>
      <c r="K47" s="25">
        <v>1355.23</v>
      </c>
      <c r="L47" s="25">
        <v>1464.29</v>
      </c>
      <c r="M47" s="25">
        <v>1544.73</v>
      </c>
      <c r="N47" s="25">
        <v>1560.07</v>
      </c>
      <c r="O47" s="25">
        <v>1564.57</v>
      </c>
      <c r="P47" s="25">
        <v>1563.5</v>
      </c>
      <c r="Q47" s="25">
        <v>1560.39</v>
      </c>
      <c r="R47" s="25">
        <v>1564.42</v>
      </c>
      <c r="S47" s="25">
        <v>1590.07</v>
      </c>
      <c r="T47" s="25">
        <v>1579.43</v>
      </c>
      <c r="U47" s="25">
        <v>1571.4</v>
      </c>
      <c r="V47" s="25">
        <v>1566.05</v>
      </c>
      <c r="W47" s="25">
        <v>1563.08</v>
      </c>
      <c r="X47" s="25">
        <v>1585.15</v>
      </c>
      <c r="Y47" s="26">
        <v>1536.47</v>
      </c>
    </row>
    <row r="48" spans="1:25" ht="15.75">
      <c r="A48" s="23" t="str">
        <f t="shared" si="0"/>
        <v>06.07.2015</v>
      </c>
      <c r="B48" s="24">
        <v>1471.21</v>
      </c>
      <c r="C48" s="25">
        <v>1383.53</v>
      </c>
      <c r="D48" s="25">
        <v>1374.58</v>
      </c>
      <c r="E48" s="25">
        <v>1263.01</v>
      </c>
      <c r="F48" s="25">
        <v>1217.72</v>
      </c>
      <c r="G48" s="25">
        <v>1147.61</v>
      </c>
      <c r="H48" s="25">
        <v>1141.82</v>
      </c>
      <c r="I48" s="25">
        <v>1269.22</v>
      </c>
      <c r="J48" s="25">
        <v>1358.44</v>
      </c>
      <c r="K48" s="25">
        <v>1462.41</v>
      </c>
      <c r="L48" s="25">
        <v>1532.85</v>
      </c>
      <c r="M48" s="25">
        <v>1574.15</v>
      </c>
      <c r="N48" s="25">
        <v>1581.54</v>
      </c>
      <c r="O48" s="25">
        <v>1573.09</v>
      </c>
      <c r="P48" s="25">
        <v>1558.27</v>
      </c>
      <c r="Q48" s="25">
        <v>1555.56</v>
      </c>
      <c r="R48" s="25">
        <v>1545.43</v>
      </c>
      <c r="S48" s="25">
        <v>1542.37</v>
      </c>
      <c r="T48" s="25">
        <v>1506.34</v>
      </c>
      <c r="U48" s="25">
        <v>1506.08</v>
      </c>
      <c r="V48" s="25">
        <v>1484.02</v>
      </c>
      <c r="W48" s="25">
        <v>1480.76</v>
      </c>
      <c r="X48" s="25">
        <v>1480.45</v>
      </c>
      <c r="Y48" s="26">
        <v>1475.75</v>
      </c>
    </row>
    <row r="49" spans="1:25" ht="15.75">
      <c r="A49" s="23" t="str">
        <f t="shared" si="0"/>
        <v>07.07.2015</v>
      </c>
      <c r="B49" s="24">
        <v>1414.78</v>
      </c>
      <c r="C49" s="25">
        <v>1352.91</v>
      </c>
      <c r="D49" s="25">
        <v>1192.44</v>
      </c>
      <c r="E49" s="25">
        <v>1193.09</v>
      </c>
      <c r="F49" s="25">
        <v>1187.64</v>
      </c>
      <c r="G49" s="25">
        <v>1156.78</v>
      </c>
      <c r="H49" s="25">
        <v>1141.17</v>
      </c>
      <c r="I49" s="25">
        <v>1245.68</v>
      </c>
      <c r="J49" s="25">
        <v>1259.98</v>
      </c>
      <c r="K49" s="25">
        <v>1475.24</v>
      </c>
      <c r="L49" s="25">
        <v>1476.2</v>
      </c>
      <c r="M49" s="25">
        <v>1567.8</v>
      </c>
      <c r="N49" s="25">
        <v>1579.97</v>
      </c>
      <c r="O49" s="25">
        <v>1555.37</v>
      </c>
      <c r="P49" s="25">
        <v>1506.43</v>
      </c>
      <c r="Q49" s="25">
        <v>1527.37</v>
      </c>
      <c r="R49" s="25">
        <v>1490.24</v>
      </c>
      <c r="S49" s="25">
        <v>1488.49</v>
      </c>
      <c r="T49" s="25">
        <v>1472.52</v>
      </c>
      <c r="U49" s="25">
        <v>1472.15</v>
      </c>
      <c r="V49" s="25">
        <v>1472.7</v>
      </c>
      <c r="W49" s="25">
        <v>1473.45</v>
      </c>
      <c r="X49" s="25">
        <v>1472.1</v>
      </c>
      <c r="Y49" s="26">
        <v>1469.27</v>
      </c>
    </row>
    <row r="50" spans="1:25" ht="15.75">
      <c r="A50" s="23" t="str">
        <f t="shared" si="0"/>
        <v>08.07.2015</v>
      </c>
      <c r="B50" s="24">
        <v>1467.4</v>
      </c>
      <c r="C50" s="25">
        <v>1465.64</v>
      </c>
      <c r="D50" s="25">
        <v>1171.91</v>
      </c>
      <c r="E50" s="25">
        <v>1157.43</v>
      </c>
      <c r="F50" s="25">
        <v>1129.08</v>
      </c>
      <c r="G50" s="25">
        <v>1080.67</v>
      </c>
      <c r="H50" s="25">
        <v>1081.99</v>
      </c>
      <c r="I50" s="25">
        <v>1176.93</v>
      </c>
      <c r="J50" s="25">
        <v>1224.73</v>
      </c>
      <c r="K50" s="25">
        <v>1363.68</v>
      </c>
      <c r="L50" s="25">
        <v>1813.61</v>
      </c>
      <c r="M50" s="25">
        <v>1996.85</v>
      </c>
      <c r="N50" s="25">
        <v>2457.87</v>
      </c>
      <c r="O50" s="25">
        <v>2458.41</v>
      </c>
      <c r="P50" s="25">
        <v>1939.8</v>
      </c>
      <c r="Q50" s="25">
        <v>1939.26</v>
      </c>
      <c r="R50" s="25">
        <v>1804.73</v>
      </c>
      <c r="S50" s="25">
        <v>1819.98</v>
      </c>
      <c r="T50" s="25">
        <v>1579.39</v>
      </c>
      <c r="U50" s="25">
        <v>1577.3</v>
      </c>
      <c r="V50" s="25">
        <v>1518.39</v>
      </c>
      <c r="W50" s="25">
        <v>1492.01</v>
      </c>
      <c r="X50" s="25">
        <v>1484.26</v>
      </c>
      <c r="Y50" s="26">
        <v>1470.32</v>
      </c>
    </row>
    <row r="51" spans="1:25" ht="15.75">
      <c r="A51" s="23" t="str">
        <f t="shared" si="0"/>
        <v>09.07.2015</v>
      </c>
      <c r="B51" s="24">
        <v>1378.27</v>
      </c>
      <c r="C51" s="25">
        <v>1322.18</v>
      </c>
      <c r="D51" s="25">
        <v>1202.83</v>
      </c>
      <c r="E51" s="25">
        <v>1181.2</v>
      </c>
      <c r="F51" s="25">
        <v>1139.82</v>
      </c>
      <c r="G51" s="25">
        <v>1130.54</v>
      </c>
      <c r="H51" s="25">
        <v>1139.38</v>
      </c>
      <c r="I51" s="25">
        <v>1222.18</v>
      </c>
      <c r="J51" s="25">
        <v>1292.52</v>
      </c>
      <c r="K51" s="25">
        <v>1471.64</v>
      </c>
      <c r="L51" s="25">
        <v>1940.02</v>
      </c>
      <c r="M51" s="25">
        <v>2459.23</v>
      </c>
      <c r="N51" s="25">
        <v>2457.96</v>
      </c>
      <c r="O51" s="25">
        <v>2459.94</v>
      </c>
      <c r="P51" s="25">
        <v>2459.12</v>
      </c>
      <c r="Q51" s="25">
        <v>2459.22</v>
      </c>
      <c r="R51" s="25">
        <v>2459.36</v>
      </c>
      <c r="S51" s="25">
        <v>2458.59</v>
      </c>
      <c r="T51" s="25">
        <v>2456.09</v>
      </c>
      <c r="U51" s="25">
        <v>2454.74</v>
      </c>
      <c r="V51" s="25">
        <v>1834.62</v>
      </c>
      <c r="W51" s="25">
        <v>1921.03</v>
      </c>
      <c r="X51" s="25">
        <v>1927.2</v>
      </c>
      <c r="Y51" s="26">
        <v>1872.77</v>
      </c>
    </row>
    <row r="52" spans="1:25" ht="15.75">
      <c r="A52" s="23" t="str">
        <f t="shared" si="0"/>
        <v>10.07.2015</v>
      </c>
      <c r="B52" s="24">
        <v>1612.11</v>
      </c>
      <c r="C52" s="25">
        <v>1308.41</v>
      </c>
      <c r="D52" s="25">
        <v>1169.79</v>
      </c>
      <c r="E52" s="25">
        <v>1152.1</v>
      </c>
      <c r="F52" s="25">
        <v>1083.73</v>
      </c>
      <c r="G52" s="25">
        <v>1081.14</v>
      </c>
      <c r="H52" s="25">
        <v>1081</v>
      </c>
      <c r="I52" s="25">
        <v>1131</v>
      </c>
      <c r="J52" s="25">
        <v>1183.55</v>
      </c>
      <c r="K52" s="25">
        <v>1814.99</v>
      </c>
      <c r="L52" s="25">
        <v>2459.36</v>
      </c>
      <c r="M52" s="25">
        <v>2459.92</v>
      </c>
      <c r="N52" s="25">
        <v>2458.93</v>
      </c>
      <c r="O52" s="25">
        <v>2460.41</v>
      </c>
      <c r="P52" s="25">
        <v>2459.14</v>
      </c>
      <c r="Q52" s="25">
        <v>2458.45</v>
      </c>
      <c r="R52" s="25">
        <v>2457.7</v>
      </c>
      <c r="S52" s="25">
        <v>2459.56</v>
      </c>
      <c r="T52" s="25">
        <v>2459.8</v>
      </c>
      <c r="U52" s="25">
        <v>2461.46</v>
      </c>
      <c r="V52" s="25">
        <v>2459</v>
      </c>
      <c r="W52" s="25">
        <v>2460.12</v>
      </c>
      <c r="X52" s="25">
        <v>2455.21</v>
      </c>
      <c r="Y52" s="26">
        <v>2452.64</v>
      </c>
    </row>
    <row r="53" spans="1:25" ht="15.75">
      <c r="A53" s="23" t="str">
        <f t="shared" si="0"/>
        <v>11.07.2015</v>
      </c>
      <c r="B53" s="24">
        <v>1788.58</v>
      </c>
      <c r="C53" s="25">
        <v>1329.72</v>
      </c>
      <c r="D53" s="25">
        <v>1350.38</v>
      </c>
      <c r="E53" s="25">
        <v>1275.23</v>
      </c>
      <c r="F53" s="25">
        <v>1202.61</v>
      </c>
      <c r="G53" s="25">
        <v>1174.28</v>
      </c>
      <c r="H53" s="25">
        <v>1178.13</v>
      </c>
      <c r="I53" s="25">
        <v>1205.5</v>
      </c>
      <c r="J53" s="25">
        <v>1206.15</v>
      </c>
      <c r="K53" s="25">
        <v>1311.27</v>
      </c>
      <c r="L53" s="25">
        <v>1466.55</v>
      </c>
      <c r="M53" s="25">
        <v>1474.09</v>
      </c>
      <c r="N53" s="25">
        <v>1479.16</v>
      </c>
      <c r="O53" s="25">
        <v>1493.72</v>
      </c>
      <c r="P53" s="25">
        <v>1492.25</v>
      </c>
      <c r="Q53" s="25">
        <v>1483.23</v>
      </c>
      <c r="R53" s="25">
        <v>1490.64</v>
      </c>
      <c r="S53" s="25">
        <v>1485.27</v>
      </c>
      <c r="T53" s="25">
        <v>1477.12</v>
      </c>
      <c r="U53" s="25">
        <v>1475.31</v>
      </c>
      <c r="V53" s="25">
        <v>1475.07</v>
      </c>
      <c r="W53" s="25">
        <v>1472.71</v>
      </c>
      <c r="X53" s="25">
        <v>1473.56</v>
      </c>
      <c r="Y53" s="26">
        <v>1470.97</v>
      </c>
    </row>
    <row r="54" spans="1:25" ht="15.75">
      <c r="A54" s="23" t="str">
        <f t="shared" si="0"/>
        <v>12.07.2015</v>
      </c>
      <c r="B54" s="24">
        <v>1465.61</v>
      </c>
      <c r="C54" s="25">
        <v>1347.02</v>
      </c>
      <c r="D54" s="25">
        <v>1314.22</v>
      </c>
      <c r="E54" s="25">
        <v>1293.45</v>
      </c>
      <c r="F54" s="25">
        <v>1250.59</v>
      </c>
      <c r="G54" s="25">
        <v>1193.72</v>
      </c>
      <c r="H54" s="25">
        <v>1190.22</v>
      </c>
      <c r="I54" s="25">
        <v>1206.27</v>
      </c>
      <c r="J54" s="25">
        <v>1153.15</v>
      </c>
      <c r="K54" s="25">
        <v>1214.8</v>
      </c>
      <c r="L54" s="25">
        <v>1292.51</v>
      </c>
      <c r="M54" s="25">
        <v>1468.93</v>
      </c>
      <c r="N54" s="25">
        <v>1469.06</v>
      </c>
      <c r="O54" s="25">
        <v>1470.26</v>
      </c>
      <c r="P54" s="25">
        <v>1470.09</v>
      </c>
      <c r="Q54" s="25">
        <v>1469.92</v>
      </c>
      <c r="R54" s="25">
        <v>1470</v>
      </c>
      <c r="S54" s="25">
        <v>1469.93</v>
      </c>
      <c r="T54" s="25">
        <v>1470.89</v>
      </c>
      <c r="U54" s="25">
        <v>1471.44</v>
      </c>
      <c r="V54" s="25">
        <v>1472.74</v>
      </c>
      <c r="W54" s="25">
        <v>1474.47</v>
      </c>
      <c r="X54" s="25">
        <v>1472.35</v>
      </c>
      <c r="Y54" s="26">
        <v>1471.83</v>
      </c>
    </row>
    <row r="55" spans="1:25" ht="15.75">
      <c r="A55" s="23" t="str">
        <f t="shared" si="0"/>
        <v>13.07.2015</v>
      </c>
      <c r="B55" s="24">
        <v>1470.39</v>
      </c>
      <c r="C55" s="25">
        <v>1462.45</v>
      </c>
      <c r="D55" s="25">
        <v>1469.62</v>
      </c>
      <c r="E55" s="25">
        <v>1236.66</v>
      </c>
      <c r="F55" s="25">
        <v>1181.87</v>
      </c>
      <c r="G55" s="25">
        <v>1155.07</v>
      </c>
      <c r="H55" s="25">
        <v>1136.87</v>
      </c>
      <c r="I55" s="25">
        <v>1377.67</v>
      </c>
      <c r="J55" s="25">
        <v>1478.28</v>
      </c>
      <c r="K55" s="25">
        <v>1657.5</v>
      </c>
      <c r="L55" s="25">
        <v>1958.39</v>
      </c>
      <c r="M55" s="25">
        <v>1988.85</v>
      </c>
      <c r="N55" s="25">
        <v>1987.25</v>
      </c>
      <c r="O55" s="25">
        <v>1987.26</v>
      </c>
      <c r="P55" s="25">
        <v>1985.46</v>
      </c>
      <c r="Q55" s="25">
        <v>1980.42</v>
      </c>
      <c r="R55" s="25">
        <v>1974.53</v>
      </c>
      <c r="S55" s="25">
        <v>1976.05</v>
      </c>
      <c r="T55" s="25">
        <v>1961.36</v>
      </c>
      <c r="U55" s="25">
        <v>1858.6</v>
      </c>
      <c r="V55" s="25">
        <v>1857.94</v>
      </c>
      <c r="W55" s="25">
        <v>1854.96</v>
      </c>
      <c r="X55" s="25">
        <v>1856.99</v>
      </c>
      <c r="Y55" s="26">
        <v>1408.81</v>
      </c>
    </row>
    <row r="56" spans="1:25" ht="15.75">
      <c r="A56" s="23" t="str">
        <f t="shared" si="0"/>
        <v>14.07.2015</v>
      </c>
      <c r="B56" s="24">
        <v>1325.15</v>
      </c>
      <c r="C56" s="25">
        <v>1303.05</v>
      </c>
      <c r="D56" s="25">
        <v>1167.35</v>
      </c>
      <c r="E56" s="25">
        <v>1164.05</v>
      </c>
      <c r="F56" s="25">
        <v>1142.07</v>
      </c>
      <c r="G56" s="25">
        <v>1131.43</v>
      </c>
      <c r="H56" s="25">
        <v>1128.25</v>
      </c>
      <c r="I56" s="25">
        <v>1189.13</v>
      </c>
      <c r="J56" s="25">
        <v>1246.1</v>
      </c>
      <c r="K56" s="25">
        <v>1380.29</v>
      </c>
      <c r="L56" s="25">
        <v>1561.94</v>
      </c>
      <c r="M56" s="25">
        <v>1706.47</v>
      </c>
      <c r="N56" s="25">
        <v>1702.66</v>
      </c>
      <c r="O56" s="25">
        <v>1697.33</v>
      </c>
      <c r="P56" s="25">
        <v>1674.29</v>
      </c>
      <c r="Q56" s="25">
        <v>1663.77</v>
      </c>
      <c r="R56" s="25">
        <v>1667.16</v>
      </c>
      <c r="S56" s="25">
        <v>1640.02</v>
      </c>
      <c r="T56" s="25">
        <v>1647.18</v>
      </c>
      <c r="U56" s="25">
        <v>1641.59</v>
      </c>
      <c r="V56" s="25">
        <v>1652.74</v>
      </c>
      <c r="W56" s="25">
        <v>1635.76</v>
      </c>
      <c r="X56" s="25">
        <v>1577.3</v>
      </c>
      <c r="Y56" s="26">
        <v>1498.08</v>
      </c>
    </row>
    <row r="57" spans="1:25" ht="15.75">
      <c r="A57" s="23" t="str">
        <f t="shared" si="0"/>
        <v>15.07.2015</v>
      </c>
      <c r="B57" s="24">
        <v>1385.11</v>
      </c>
      <c r="C57" s="25">
        <v>1268.59</v>
      </c>
      <c r="D57" s="25">
        <v>1181.53</v>
      </c>
      <c r="E57" s="25">
        <v>1179.94</v>
      </c>
      <c r="F57" s="25">
        <v>1163.02</v>
      </c>
      <c r="G57" s="25">
        <v>1137.38</v>
      </c>
      <c r="H57" s="25">
        <v>1109.44</v>
      </c>
      <c r="I57" s="25">
        <v>1241.33</v>
      </c>
      <c r="J57" s="25">
        <v>1271.58</v>
      </c>
      <c r="K57" s="25">
        <v>1451.44</v>
      </c>
      <c r="L57" s="25">
        <v>1507.06</v>
      </c>
      <c r="M57" s="25">
        <v>1578.45</v>
      </c>
      <c r="N57" s="25">
        <v>1573.71</v>
      </c>
      <c r="O57" s="25">
        <v>1595.12</v>
      </c>
      <c r="P57" s="25">
        <v>1595.63</v>
      </c>
      <c r="Q57" s="25">
        <v>1604.45</v>
      </c>
      <c r="R57" s="25">
        <v>1582.21</v>
      </c>
      <c r="S57" s="25">
        <v>1578.81</v>
      </c>
      <c r="T57" s="25">
        <v>1573.79</v>
      </c>
      <c r="U57" s="25">
        <v>1553.66</v>
      </c>
      <c r="V57" s="25">
        <v>1558.63</v>
      </c>
      <c r="W57" s="25">
        <v>1518.96</v>
      </c>
      <c r="X57" s="25">
        <v>1502.02</v>
      </c>
      <c r="Y57" s="26">
        <v>1476.15</v>
      </c>
    </row>
    <row r="58" spans="1:25" ht="15.75">
      <c r="A58" s="23" t="str">
        <f t="shared" si="0"/>
        <v>16.07.2015</v>
      </c>
      <c r="B58" s="24">
        <v>1357.98</v>
      </c>
      <c r="C58" s="25">
        <v>1292.03</v>
      </c>
      <c r="D58" s="25">
        <v>1171.88</v>
      </c>
      <c r="E58" s="25">
        <v>1158.53</v>
      </c>
      <c r="F58" s="25">
        <v>1144.33</v>
      </c>
      <c r="G58" s="25">
        <v>1135.51</v>
      </c>
      <c r="H58" s="25">
        <v>1132.64</v>
      </c>
      <c r="I58" s="25">
        <v>1240.84</v>
      </c>
      <c r="J58" s="25">
        <v>1252.64</v>
      </c>
      <c r="K58" s="25">
        <v>1425.33</v>
      </c>
      <c r="L58" s="25">
        <v>1480.6</v>
      </c>
      <c r="M58" s="25">
        <v>1516.16</v>
      </c>
      <c r="N58" s="25">
        <v>1513.15</v>
      </c>
      <c r="O58" s="25">
        <v>1537.24</v>
      </c>
      <c r="P58" s="25">
        <v>1509.38</v>
      </c>
      <c r="Q58" s="25">
        <v>1490.96</v>
      </c>
      <c r="R58" s="25">
        <v>1506.47</v>
      </c>
      <c r="S58" s="25">
        <v>1520.69</v>
      </c>
      <c r="T58" s="25">
        <v>1485.12</v>
      </c>
      <c r="U58" s="25">
        <v>1488.37</v>
      </c>
      <c r="V58" s="25">
        <v>1481.34</v>
      </c>
      <c r="W58" s="25">
        <v>1453.69</v>
      </c>
      <c r="X58" s="25">
        <v>1458.74</v>
      </c>
      <c r="Y58" s="26">
        <v>1410.23</v>
      </c>
    </row>
    <row r="59" spans="1:25" ht="15.75">
      <c r="A59" s="23" t="str">
        <f t="shared" si="0"/>
        <v>17.07.2015</v>
      </c>
      <c r="B59" s="24">
        <v>1296.81</v>
      </c>
      <c r="C59" s="25">
        <v>1236.93</v>
      </c>
      <c r="D59" s="25">
        <v>1188.67</v>
      </c>
      <c r="E59" s="25">
        <v>1146.39</v>
      </c>
      <c r="F59" s="25">
        <v>1131.07</v>
      </c>
      <c r="G59" s="25">
        <v>1099.15</v>
      </c>
      <c r="H59" s="25">
        <v>1096.29</v>
      </c>
      <c r="I59" s="25">
        <v>1134.45</v>
      </c>
      <c r="J59" s="25">
        <v>1183.17</v>
      </c>
      <c r="K59" s="25">
        <v>1311.13</v>
      </c>
      <c r="L59" s="25">
        <v>1387.08</v>
      </c>
      <c r="M59" s="25">
        <v>1483.88</v>
      </c>
      <c r="N59" s="25">
        <v>1482.27</v>
      </c>
      <c r="O59" s="25">
        <v>1481.38</v>
      </c>
      <c r="P59" s="25">
        <v>1479.15</v>
      </c>
      <c r="Q59" s="25">
        <v>1480.69</v>
      </c>
      <c r="R59" s="25">
        <v>1487.19</v>
      </c>
      <c r="S59" s="25">
        <v>1482.43</v>
      </c>
      <c r="T59" s="25">
        <v>1480.86</v>
      </c>
      <c r="U59" s="25">
        <v>1479.98</v>
      </c>
      <c r="V59" s="25">
        <v>1474.28</v>
      </c>
      <c r="W59" s="25">
        <v>1463.68</v>
      </c>
      <c r="X59" s="25">
        <v>1455.08</v>
      </c>
      <c r="Y59" s="26">
        <v>1417.61</v>
      </c>
    </row>
    <row r="60" spans="1:25" ht="15.75">
      <c r="A60" s="23" t="str">
        <f t="shared" si="0"/>
        <v>18.07.2015</v>
      </c>
      <c r="B60" s="24">
        <v>1280.05</v>
      </c>
      <c r="C60" s="25">
        <v>1240.5</v>
      </c>
      <c r="D60" s="25">
        <v>1319.42</v>
      </c>
      <c r="E60" s="25">
        <v>1205.49</v>
      </c>
      <c r="F60" s="25">
        <v>1169.69</v>
      </c>
      <c r="G60" s="25">
        <v>1183.99</v>
      </c>
      <c r="H60" s="25">
        <v>1168.8</v>
      </c>
      <c r="I60" s="25">
        <v>1202.69</v>
      </c>
      <c r="J60" s="25">
        <v>1206.78</v>
      </c>
      <c r="K60" s="25">
        <v>1342.66</v>
      </c>
      <c r="L60" s="25">
        <v>1479.95</v>
      </c>
      <c r="M60" s="25">
        <v>1570.89</v>
      </c>
      <c r="N60" s="25">
        <v>1583.42</v>
      </c>
      <c r="O60" s="25">
        <v>1630.58</v>
      </c>
      <c r="P60" s="25">
        <v>1628.58</v>
      </c>
      <c r="Q60" s="25">
        <v>1617.84</v>
      </c>
      <c r="R60" s="25">
        <v>1620.86</v>
      </c>
      <c r="S60" s="25">
        <v>1599.72</v>
      </c>
      <c r="T60" s="25">
        <v>1591.33</v>
      </c>
      <c r="U60" s="25">
        <v>1556.71</v>
      </c>
      <c r="V60" s="25">
        <v>1561.27</v>
      </c>
      <c r="W60" s="25">
        <v>1519.71</v>
      </c>
      <c r="X60" s="25">
        <v>1539.93</v>
      </c>
      <c r="Y60" s="26">
        <v>1480.68</v>
      </c>
    </row>
    <row r="61" spans="1:25" ht="15.75">
      <c r="A61" s="23" t="str">
        <f t="shared" si="0"/>
        <v>19.07.2015</v>
      </c>
      <c r="B61" s="24">
        <v>1441.84</v>
      </c>
      <c r="C61" s="25">
        <v>1306.76</v>
      </c>
      <c r="D61" s="25">
        <v>1319.6</v>
      </c>
      <c r="E61" s="25">
        <v>1242.19</v>
      </c>
      <c r="F61" s="25">
        <v>1155.42</v>
      </c>
      <c r="G61" s="25">
        <v>1153.31</v>
      </c>
      <c r="H61" s="25">
        <v>1152.39</v>
      </c>
      <c r="I61" s="25">
        <v>1152.83</v>
      </c>
      <c r="J61" s="25">
        <v>1157.51</v>
      </c>
      <c r="K61" s="25">
        <v>1204.76</v>
      </c>
      <c r="L61" s="25">
        <v>1230.43</v>
      </c>
      <c r="M61" s="25">
        <v>1334.98</v>
      </c>
      <c r="N61" s="25">
        <v>1490.26</v>
      </c>
      <c r="O61" s="25">
        <v>1528.6</v>
      </c>
      <c r="P61" s="25">
        <v>1527.12</v>
      </c>
      <c r="Q61" s="25">
        <v>1515.15</v>
      </c>
      <c r="R61" s="25">
        <v>1530.68</v>
      </c>
      <c r="S61" s="25">
        <v>1524.24</v>
      </c>
      <c r="T61" s="25">
        <v>1531.82</v>
      </c>
      <c r="U61" s="25">
        <v>1507.93</v>
      </c>
      <c r="V61" s="25">
        <v>1504.79</v>
      </c>
      <c r="W61" s="25">
        <v>1509.88</v>
      </c>
      <c r="X61" s="25">
        <v>1530.37</v>
      </c>
      <c r="Y61" s="26">
        <v>1509.47</v>
      </c>
    </row>
    <row r="62" spans="1:25" ht="15.75">
      <c r="A62" s="23" t="str">
        <f t="shared" si="0"/>
        <v>20.07.2015</v>
      </c>
      <c r="B62" s="24">
        <v>1498.73</v>
      </c>
      <c r="C62" s="25">
        <v>1380.38</v>
      </c>
      <c r="D62" s="25">
        <v>1336.3</v>
      </c>
      <c r="E62" s="25">
        <v>1276.93</v>
      </c>
      <c r="F62" s="25">
        <v>1252.94</v>
      </c>
      <c r="G62" s="25">
        <v>1247.18</v>
      </c>
      <c r="H62" s="25">
        <v>1265.14</v>
      </c>
      <c r="I62" s="25">
        <v>1295.52</v>
      </c>
      <c r="J62" s="25">
        <v>1304.58</v>
      </c>
      <c r="K62" s="25">
        <v>1428.33</v>
      </c>
      <c r="L62" s="25">
        <v>1550.59</v>
      </c>
      <c r="M62" s="25">
        <v>1643.58</v>
      </c>
      <c r="N62" s="25">
        <v>1648.57</v>
      </c>
      <c r="O62" s="25">
        <v>1669.56</v>
      </c>
      <c r="P62" s="25">
        <v>1648.81</v>
      </c>
      <c r="Q62" s="25">
        <v>1637.05</v>
      </c>
      <c r="R62" s="25">
        <v>1617.84</v>
      </c>
      <c r="S62" s="25">
        <v>1642.49</v>
      </c>
      <c r="T62" s="25">
        <v>1607.25</v>
      </c>
      <c r="U62" s="25">
        <v>1595.19</v>
      </c>
      <c r="V62" s="25">
        <v>1563.14</v>
      </c>
      <c r="W62" s="25">
        <v>1534.77</v>
      </c>
      <c r="X62" s="25">
        <v>1526.28</v>
      </c>
      <c r="Y62" s="26">
        <v>1480.3</v>
      </c>
    </row>
    <row r="63" spans="1:25" ht="15.75">
      <c r="A63" s="23" t="str">
        <f t="shared" si="0"/>
        <v>21.07.2015</v>
      </c>
      <c r="B63" s="24">
        <v>1422.62</v>
      </c>
      <c r="C63" s="25">
        <v>1320.81</v>
      </c>
      <c r="D63" s="25">
        <v>1267.02</v>
      </c>
      <c r="E63" s="25">
        <v>1247.02</v>
      </c>
      <c r="F63" s="25">
        <v>1235.07</v>
      </c>
      <c r="G63" s="25">
        <v>1237.48</v>
      </c>
      <c r="H63" s="25">
        <v>1211.41</v>
      </c>
      <c r="I63" s="25">
        <v>1268.38</v>
      </c>
      <c r="J63" s="25">
        <v>1283.4</v>
      </c>
      <c r="K63" s="25">
        <v>1529.21</v>
      </c>
      <c r="L63" s="25">
        <v>1653.68</v>
      </c>
      <c r="M63" s="25">
        <v>1743.78</v>
      </c>
      <c r="N63" s="25">
        <v>1687.3</v>
      </c>
      <c r="O63" s="25">
        <v>1705.18</v>
      </c>
      <c r="P63" s="25">
        <v>1702.68</v>
      </c>
      <c r="Q63" s="25">
        <v>1566.41</v>
      </c>
      <c r="R63" s="25">
        <v>1699.97</v>
      </c>
      <c r="S63" s="25">
        <v>1695.98</v>
      </c>
      <c r="T63" s="25">
        <v>1621.84</v>
      </c>
      <c r="U63" s="25">
        <v>1676.57</v>
      </c>
      <c r="V63" s="25">
        <v>1662.02</v>
      </c>
      <c r="W63" s="25">
        <v>1664.92</v>
      </c>
      <c r="X63" s="25">
        <v>1682.83</v>
      </c>
      <c r="Y63" s="26">
        <v>1506.65</v>
      </c>
    </row>
    <row r="64" spans="1:25" ht="15.75">
      <c r="A64" s="23" t="str">
        <f t="shared" si="0"/>
        <v>22.07.2015</v>
      </c>
      <c r="B64" s="24">
        <v>1389.38</v>
      </c>
      <c r="C64" s="25">
        <v>1338.31</v>
      </c>
      <c r="D64" s="25">
        <v>1219.63</v>
      </c>
      <c r="E64" s="25">
        <v>1182.62</v>
      </c>
      <c r="F64" s="25">
        <v>1171.06</v>
      </c>
      <c r="G64" s="25">
        <v>1178.32</v>
      </c>
      <c r="H64" s="25">
        <v>1184.14</v>
      </c>
      <c r="I64" s="25">
        <v>1235.43</v>
      </c>
      <c r="J64" s="25">
        <v>1311.88</v>
      </c>
      <c r="K64" s="25">
        <v>1425.73</v>
      </c>
      <c r="L64" s="25">
        <v>1499.48</v>
      </c>
      <c r="M64" s="25">
        <v>1624.39</v>
      </c>
      <c r="N64" s="25">
        <v>1608.66</v>
      </c>
      <c r="O64" s="25">
        <v>1619.86</v>
      </c>
      <c r="P64" s="25">
        <v>1608.46</v>
      </c>
      <c r="Q64" s="25">
        <v>1600.52</v>
      </c>
      <c r="R64" s="25">
        <v>1579.37</v>
      </c>
      <c r="S64" s="25">
        <v>1572.93</v>
      </c>
      <c r="T64" s="25">
        <v>1553.4</v>
      </c>
      <c r="U64" s="25">
        <v>1557.77</v>
      </c>
      <c r="V64" s="25">
        <v>1553.58</v>
      </c>
      <c r="W64" s="25">
        <v>1551.4</v>
      </c>
      <c r="X64" s="25">
        <v>1541.61</v>
      </c>
      <c r="Y64" s="26">
        <v>1476.58</v>
      </c>
    </row>
    <row r="65" spans="1:25" ht="15.75">
      <c r="A65" s="23" t="str">
        <f t="shared" si="0"/>
        <v>23.07.2015</v>
      </c>
      <c r="B65" s="24">
        <v>1342.94</v>
      </c>
      <c r="C65" s="25">
        <v>1321.36</v>
      </c>
      <c r="D65" s="25">
        <v>1266.93</v>
      </c>
      <c r="E65" s="25">
        <v>1200.99</v>
      </c>
      <c r="F65" s="25">
        <v>1185.29</v>
      </c>
      <c r="G65" s="25">
        <v>1168.76</v>
      </c>
      <c r="H65" s="25">
        <v>1155.95</v>
      </c>
      <c r="I65" s="25">
        <v>1222.32</v>
      </c>
      <c r="J65" s="25">
        <v>1287.76</v>
      </c>
      <c r="K65" s="25">
        <v>1334.55</v>
      </c>
      <c r="L65" s="25">
        <v>1436.96</v>
      </c>
      <c r="M65" s="25">
        <v>1480.89</v>
      </c>
      <c r="N65" s="25">
        <v>1497.02</v>
      </c>
      <c r="O65" s="25">
        <v>1508.07</v>
      </c>
      <c r="P65" s="25">
        <v>1500.83</v>
      </c>
      <c r="Q65" s="25">
        <v>1499.79</v>
      </c>
      <c r="R65" s="25">
        <v>1506.06</v>
      </c>
      <c r="S65" s="25">
        <v>1509.7</v>
      </c>
      <c r="T65" s="25">
        <v>1488.51</v>
      </c>
      <c r="U65" s="25">
        <v>1477.62</v>
      </c>
      <c r="V65" s="25">
        <v>1477.45</v>
      </c>
      <c r="W65" s="25">
        <v>1475.77</v>
      </c>
      <c r="X65" s="25">
        <v>1474</v>
      </c>
      <c r="Y65" s="26">
        <v>1350.01</v>
      </c>
    </row>
    <row r="66" spans="1:25" ht="15.75">
      <c r="A66" s="23" t="str">
        <f t="shared" si="0"/>
        <v>24.07.2015</v>
      </c>
      <c r="B66" s="24">
        <v>1302.86</v>
      </c>
      <c r="C66" s="25">
        <v>1283.01</v>
      </c>
      <c r="D66" s="25">
        <v>1239.78</v>
      </c>
      <c r="E66" s="25">
        <v>1179.18</v>
      </c>
      <c r="F66" s="25">
        <v>1162.25</v>
      </c>
      <c r="G66" s="25">
        <v>1158.09</v>
      </c>
      <c r="H66" s="25">
        <v>1144.2</v>
      </c>
      <c r="I66" s="25">
        <v>1197.11</v>
      </c>
      <c r="J66" s="25">
        <v>1306.42</v>
      </c>
      <c r="K66" s="25">
        <v>1386.59</v>
      </c>
      <c r="L66" s="25">
        <v>1489.86</v>
      </c>
      <c r="M66" s="25">
        <v>1514.34</v>
      </c>
      <c r="N66" s="25">
        <v>1525.43</v>
      </c>
      <c r="O66" s="25">
        <v>1525.23</v>
      </c>
      <c r="P66" s="25">
        <v>1496.17</v>
      </c>
      <c r="Q66" s="25">
        <v>1498.66</v>
      </c>
      <c r="R66" s="25">
        <v>1497.98</v>
      </c>
      <c r="S66" s="25">
        <v>1479.71</v>
      </c>
      <c r="T66" s="25">
        <v>1474.69</v>
      </c>
      <c r="U66" s="25">
        <v>1478.53</v>
      </c>
      <c r="V66" s="25">
        <v>1478.91</v>
      </c>
      <c r="W66" s="25">
        <v>1459.99</v>
      </c>
      <c r="X66" s="25">
        <v>1447.54</v>
      </c>
      <c r="Y66" s="26">
        <v>1325.99</v>
      </c>
    </row>
    <row r="67" spans="1:25" ht="15.75">
      <c r="A67" s="23" t="str">
        <f t="shared" si="0"/>
        <v>25.07.2015</v>
      </c>
      <c r="B67" s="24">
        <v>1316.14</v>
      </c>
      <c r="C67" s="25">
        <v>1313.55</v>
      </c>
      <c r="D67" s="25">
        <v>1344.56</v>
      </c>
      <c r="E67" s="25">
        <v>1276.4</v>
      </c>
      <c r="F67" s="25">
        <v>1258.63</v>
      </c>
      <c r="G67" s="25">
        <v>1248.01</v>
      </c>
      <c r="H67" s="25">
        <v>1230.45</v>
      </c>
      <c r="I67" s="25">
        <v>1282.48</v>
      </c>
      <c r="J67" s="25">
        <v>1304.1</v>
      </c>
      <c r="K67" s="25">
        <v>1426.8</v>
      </c>
      <c r="L67" s="25">
        <v>1444.76</v>
      </c>
      <c r="M67" s="25">
        <v>1471.18</v>
      </c>
      <c r="N67" s="25">
        <v>1491.01</v>
      </c>
      <c r="O67" s="25">
        <v>1590.97</v>
      </c>
      <c r="P67" s="25">
        <v>1576.81</v>
      </c>
      <c r="Q67" s="25">
        <v>1568.8</v>
      </c>
      <c r="R67" s="25">
        <v>1576.25</v>
      </c>
      <c r="S67" s="25">
        <v>1595.33</v>
      </c>
      <c r="T67" s="25">
        <v>1571.44</v>
      </c>
      <c r="U67" s="25">
        <v>1510.61</v>
      </c>
      <c r="V67" s="25">
        <v>1498.61</v>
      </c>
      <c r="W67" s="25">
        <v>1480.02</v>
      </c>
      <c r="X67" s="25">
        <v>1562.35</v>
      </c>
      <c r="Y67" s="26">
        <v>1525.47</v>
      </c>
    </row>
    <row r="68" spans="1:25" ht="15.75">
      <c r="A68" s="23" t="str">
        <f t="shared" si="0"/>
        <v>26.07.2015</v>
      </c>
      <c r="B68" s="24">
        <v>1395.86</v>
      </c>
      <c r="C68" s="25">
        <v>1363.97</v>
      </c>
      <c r="D68" s="25">
        <v>1302.58</v>
      </c>
      <c r="E68" s="25">
        <v>1271.9</v>
      </c>
      <c r="F68" s="25">
        <v>1217.56</v>
      </c>
      <c r="G68" s="25">
        <v>1166.1</v>
      </c>
      <c r="H68" s="25">
        <v>1157.08</v>
      </c>
      <c r="I68" s="25">
        <v>1147.07</v>
      </c>
      <c r="J68" s="25">
        <v>1184.68</v>
      </c>
      <c r="K68" s="25">
        <v>1215.08</v>
      </c>
      <c r="L68" s="25">
        <v>1306.12</v>
      </c>
      <c r="M68" s="25">
        <v>1355.17</v>
      </c>
      <c r="N68" s="25">
        <v>1361.2</v>
      </c>
      <c r="O68" s="25">
        <v>1440.51</v>
      </c>
      <c r="P68" s="25">
        <v>1443.56</v>
      </c>
      <c r="Q68" s="25">
        <v>1439.19</v>
      </c>
      <c r="R68" s="25">
        <v>1395.87</v>
      </c>
      <c r="S68" s="25">
        <v>1463.5</v>
      </c>
      <c r="T68" s="25">
        <v>1457.18</v>
      </c>
      <c r="U68" s="25">
        <v>1452.71</v>
      </c>
      <c r="V68" s="25">
        <v>1472.2</v>
      </c>
      <c r="W68" s="25">
        <v>1462.09</v>
      </c>
      <c r="X68" s="25">
        <v>1477.96</v>
      </c>
      <c r="Y68" s="26">
        <v>1355.29</v>
      </c>
    </row>
    <row r="69" spans="1:25" ht="15.75">
      <c r="A69" s="23" t="str">
        <f t="shared" si="0"/>
        <v>27.07.2015</v>
      </c>
      <c r="B69" s="24">
        <v>1299.86</v>
      </c>
      <c r="C69" s="25">
        <v>1290</v>
      </c>
      <c r="D69" s="25">
        <v>1306.62</v>
      </c>
      <c r="E69" s="25">
        <v>1195.19</v>
      </c>
      <c r="F69" s="25">
        <v>1151.43</v>
      </c>
      <c r="G69" s="25">
        <v>1139.96</v>
      </c>
      <c r="H69" s="25">
        <v>1130.31</v>
      </c>
      <c r="I69" s="25">
        <v>1170.38</v>
      </c>
      <c r="J69" s="25">
        <v>1211.65</v>
      </c>
      <c r="K69" s="25">
        <v>1332.44</v>
      </c>
      <c r="L69" s="25">
        <v>1296.3</v>
      </c>
      <c r="M69" s="25">
        <v>1301.89</v>
      </c>
      <c r="N69" s="25">
        <v>1289.47</v>
      </c>
      <c r="O69" s="25">
        <v>1457.37</v>
      </c>
      <c r="P69" s="25">
        <v>1448.17</v>
      </c>
      <c r="Q69" s="25">
        <v>1419.41</v>
      </c>
      <c r="R69" s="25">
        <v>1287.04</v>
      </c>
      <c r="S69" s="25">
        <v>1283.73</v>
      </c>
      <c r="T69" s="25">
        <v>1280.55</v>
      </c>
      <c r="U69" s="25">
        <v>1277.02</v>
      </c>
      <c r="V69" s="25">
        <v>1461.13</v>
      </c>
      <c r="W69" s="25">
        <v>1402</v>
      </c>
      <c r="X69" s="25">
        <v>1408.81</v>
      </c>
      <c r="Y69" s="26">
        <v>1234.86</v>
      </c>
    </row>
    <row r="70" spans="1:25" ht="15.75">
      <c r="A70" s="23" t="str">
        <f t="shared" si="0"/>
        <v>28.07.2015</v>
      </c>
      <c r="B70" s="24">
        <v>1196.67</v>
      </c>
      <c r="C70" s="25">
        <v>1189.11</v>
      </c>
      <c r="D70" s="25">
        <v>1190.93</v>
      </c>
      <c r="E70" s="25">
        <v>1151.09</v>
      </c>
      <c r="F70" s="25">
        <v>1112.49</v>
      </c>
      <c r="G70" s="25">
        <v>1022</v>
      </c>
      <c r="H70" s="25">
        <v>867.63</v>
      </c>
      <c r="I70" s="25">
        <v>1131.89</v>
      </c>
      <c r="J70" s="25">
        <v>1271.85</v>
      </c>
      <c r="K70" s="25">
        <v>1411.61</v>
      </c>
      <c r="L70" s="25">
        <v>1482.68</v>
      </c>
      <c r="M70" s="25">
        <v>1489.77</v>
      </c>
      <c r="N70" s="25">
        <v>1490.96</v>
      </c>
      <c r="O70" s="25">
        <v>1492.84</v>
      </c>
      <c r="P70" s="25">
        <v>1488.67</v>
      </c>
      <c r="Q70" s="25">
        <v>1486.33</v>
      </c>
      <c r="R70" s="25">
        <v>1482.02</v>
      </c>
      <c r="S70" s="25">
        <v>1514.34</v>
      </c>
      <c r="T70" s="25">
        <v>1491.7</v>
      </c>
      <c r="U70" s="25">
        <v>1490.06</v>
      </c>
      <c r="V70" s="25">
        <v>1492.64</v>
      </c>
      <c r="W70" s="25">
        <v>1493.99</v>
      </c>
      <c r="X70" s="25">
        <v>1480.55</v>
      </c>
      <c r="Y70" s="26">
        <v>1464.64</v>
      </c>
    </row>
    <row r="71" spans="1:25" ht="15.75">
      <c r="A71" s="23" t="str">
        <f t="shared" si="0"/>
        <v>29.07.2015</v>
      </c>
      <c r="B71" s="24">
        <v>1381.94</v>
      </c>
      <c r="C71" s="25">
        <v>1285.57</v>
      </c>
      <c r="D71" s="25">
        <v>953.62</v>
      </c>
      <c r="E71" s="25">
        <v>330.16</v>
      </c>
      <c r="F71" s="25">
        <v>330.16</v>
      </c>
      <c r="G71" s="25">
        <v>330.16</v>
      </c>
      <c r="H71" s="25">
        <v>330.16</v>
      </c>
      <c r="I71" s="25">
        <v>330.16</v>
      </c>
      <c r="J71" s="25">
        <v>680.53</v>
      </c>
      <c r="K71" s="25">
        <v>1224.26</v>
      </c>
      <c r="L71" s="25">
        <v>1330.36</v>
      </c>
      <c r="M71" s="25">
        <v>1318.27</v>
      </c>
      <c r="N71" s="25">
        <v>1319.64</v>
      </c>
      <c r="O71" s="25">
        <v>1328.8</v>
      </c>
      <c r="P71" s="25">
        <v>1321.17</v>
      </c>
      <c r="Q71" s="25">
        <v>1330.13</v>
      </c>
      <c r="R71" s="25">
        <v>1394.27</v>
      </c>
      <c r="S71" s="25">
        <v>1408</v>
      </c>
      <c r="T71" s="25">
        <v>1353.03</v>
      </c>
      <c r="U71" s="25">
        <v>1315.86</v>
      </c>
      <c r="V71" s="25">
        <v>1299.05</v>
      </c>
      <c r="W71" s="25">
        <v>1265.23</v>
      </c>
      <c r="X71" s="25">
        <v>1267.53</v>
      </c>
      <c r="Y71" s="26">
        <v>1283.77</v>
      </c>
    </row>
    <row r="72" spans="1:25" ht="15.75">
      <c r="A72" s="23" t="str">
        <f t="shared" si="0"/>
        <v>30.07.2015</v>
      </c>
      <c r="B72" s="24">
        <v>1191.9</v>
      </c>
      <c r="C72" s="25">
        <v>1133.05</v>
      </c>
      <c r="D72" s="25">
        <v>1128.14</v>
      </c>
      <c r="E72" s="25">
        <v>959.42</v>
      </c>
      <c r="F72" s="25">
        <v>806.58</v>
      </c>
      <c r="G72" s="25">
        <v>752.74</v>
      </c>
      <c r="H72" s="25">
        <v>706.26</v>
      </c>
      <c r="I72" s="25">
        <v>952.42</v>
      </c>
      <c r="J72" s="25">
        <v>1088</v>
      </c>
      <c r="K72" s="25">
        <v>1299.04</v>
      </c>
      <c r="L72" s="25">
        <v>1441.84</v>
      </c>
      <c r="M72" s="25">
        <v>1444.74</v>
      </c>
      <c r="N72" s="25">
        <v>1461.03</v>
      </c>
      <c r="O72" s="25">
        <v>1475.55</v>
      </c>
      <c r="P72" s="25">
        <v>1471</v>
      </c>
      <c r="Q72" s="25">
        <v>1476.86</v>
      </c>
      <c r="R72" s="25">
        <v>1475.18</v>
      </c>
      <c r="S72" s="25">
        <v>1474.69</v>
      </c>
      <c r="T72" s="25">
        <v>1472.14</v>
      </c>
      <c r="U72" s="25">
        <v>1443.71</v>
      </c>
      <c r="V72" s="25">
        <v>1437.65</v>
      </c>
      <c r="W72" s="25">
        <v>1425.76</v>
      </c>
      <c r="X72" s="25">
        <v>1415.35</v>
      </c>
      <c r="Y72" s="26">
        <v>1395.36</v>
      </c>
    </row>
    <row r="73" spans="1:25" ht="16.5" thickBot="1">
      <c r="A73" s="27" t="str">
        <f>A39</f>
        <v>31.07.2015</v>
      </c>
      <c r="B73" s="28">
        <v>1278.08</v>
      </c>
      <c r="C73" s="29">
        <v>1232.96</v>
      </c>
      <c r="D73" s="29">
        <v>1153.94</v>
      </c>
      <c r="E73" s="29">
        <v>1123.18</v>
      </c>
      <c r="F73" s="29">
        <v>1072.15</v>
      </c>
      <c r="G73" s="29">
        <v>1070.49</v>
      </c>
      <c r="H73" s="29">
        <v>1057.31</v>
      </c>
      <c r="I73" s="29">
        <v>1113.26</v>
      </c>
      <c r="J73" s="29">
        <v>1196.47</v>
      </c>
      <c r="K73" s="29">
        <v>1358.67</v>
      </c>
      <c r="L73" s="29">
        <v>1448.9</v>
      </c>
      <c r="M73" s="29">
        <v>1480.19</v>
      </c>
      <c r="N73" s="29">
        <v>1494.24</v>
      </c>
      <c r="O73" s="29">
        <v>1498.42</v>
      </c>
      <c r="P73" s="29">
        <v>1525.82</v>
      </c>
      <c r="Q73" s="29">
        <v>1565.67</v>
      </c>
      <c r="R73" s="29">
        <v>1565.73</v>
      </c>
      <c r="S73" s="29">
        <v>1568.02</v>
      </c>
      <c r="T73" s="29">
        <v>1572.17</v>
      </c>
      <c r="U73" s="29">
        <v>1526.37</v>
      </c>
      <c r="V73" s="29">
        <v>1560.69</v>
      </c>
      <c r="W73" s="29">
        <v>1564.54</v>
      </c>
      <c r="X73" s="29">
        <v>1582.79</v>
      </c>
      <c r="Y73" s="30">
        <v>1556.37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1442.11</v>
      </c>
      <c r="C77" s="20">
        <v>1333.23</v>
      </c>
      <c r="D77" s="20">
        <v>1302.54</v>
      </c>
      <c r="E77" s="20">
        <v>1253.33</v>
      </c>
      <c r="F77" s="20">
        <v>1209.26</v>
      </c>
      <c r="G77" s="20">
        <v>1178.43</v>
      </c>
      <c r="H77" s="20">
        <v>1179.14</v>
      </c>
      <c r="I77" s="20">
        <v>1264.86</v>
      </c>
      <c r="J77" s="20">
        <v>1311.68</v>
      </c>
      <c r="K77" s="20">
        <v>1422.59</v>
      </c>
      <c r="L77" s="20">
        <v>1545.79</v>
      </c>
      <c r="M77" s="20">
        <v>1557.52</v>
      </c>
      <c r="N77" s="20">
        <v>1556.63</v>
      </c>
      <c r="O77" s="20">
        <v>1557.46</v>
      </c>
      <c r="P77" s="20">
        <v>1548.62</v>
      </c>
      <c r="Q77" s="20">
        <v>1547.34</v>
      </c>
      <c r="R77" s="20">
        <v>1544.17</v>
      </c>
      <c r="S77" s="20">
        <v>1542.34</v>
      </c>
      <c r="T77" s="20">
        <v>1533.75</v>
      </c>
      <c r="U77" s="20">
        <v>1509.78</v>
      </c>
      <c r="V77" s="20">
        <v>1527.63</v>
      </c>
      <c r="W77" s="20">
        <v>1497.8</v>
      </c>
      <c r="X77" s="20">
        <v>1505.18</v>
      </c>
      <c r="Y77" s="21">
        <v>1470.51</v>
      </c>
      <c r="Z77" s="22"/>
    </row>
    <row r="78" spans="1:25" ht="15.75">
      <c r="A78" s="23" t="str">
        <f t="shared" si="1"/>
        <v>02.07.2015</v>
      </c>
      <c r="B78" s="24">
        <v>1349.96</v>
      </c>
      <c r="C78" s="25">
        <v>1342.56</v>
      </c>
      <c r="D78" s="25">
        <v>1299.57</v>
      </c>
      <c r="E78" s="25">
        <v>1249.57</v>
      </c>
      <c r="F78" s="25">
        <v>1220.02</v>
      </c>
      <c r="G78" s="25">
        <v>1195.59</v>
      </c>
      <c r="H78" s="25">
        <v>1196.44</v>
      </c>
      <c r="I78" s="25">
        <v>1272.55</v>
      </c>
      <c r="J78" s="25">
        <v>1308.02</v>
      </c>
      <c r="K78" s="25">
        <v>1447.47</v>
      </c>
      <c r="L78" s="25">
        <v>1585.35</v>
      </c>
      <c r="M78" s="25">
        <v>1627.68</v>
      </c>
      <c r="N78" s="25">
        <v>1627.53</v>
      </c>
      <c r="O78" s="25">
        <v>1628.87</v>
      </c>
      <c r="P78" s="25">
        <v>1605.87</v>
      </c>
      <c r="Q78" s="25">
        <v>1601.11</v>
      </c>
      <c r="R78" s="25">
        <v>1587.92</v>
      </c>
      <c r="S78" s="25">
        <v>1628.84</v>
      </c>
      <c r="T78" s="25">
        <v>1608.8</v>
      </c>
      <c r="U78" s="25">
        <v>1592.79</v>
      </c>
      <c r="V78" s="25">
        <v>1554.04</v>
      </c>
      <c r="W78" s="25">
        <v>1559.51</v>
      </c>
      <c r="X78" s="25">
        <v>1544.86</v>
      </c>
      <c r="Y78" s="26">
        <v>1436.44</v>
      </c>
    </row>
    <row r="79" spans="1:25" ht="15.75">
      <c r="A79" s="23" t="str">
        <f t="shared" si="1"/>
        <v>03.07.2015</v>
      </c>
      <c r="B79" s="24">
        <v>1350.33</v>
      </c>
      <c r="C79" s="25">
        <v>1346.15</v>
      </c>
      <c r="D79" s="25">
        <v>1280.56</v>
      </c>
      <c r="E79" s="25">
        <v>1231.46</v>
      </c>
      <c r="F79" s="25">
        <v>1211.33</v>
      </c>
      <c r="G79" s="25">
        <v>1190.56</v>
      </c>
      <c r="H79" s="25">
        <v>1187.48</v>
      </c>
      <c r="I79" s="25">
        <v>1310.38</v>
      </c>
      <c r="J79" s="25">
        <v>1329.58</v>
      </c>
      <c r="K79" s="25">
        <v>1483.8</v>
      </c>
      <c r="L79" s="25">
        <v>1680.24</v>
      </c>
      <c r="M79" s="25">
        <v>1744.56</v>
      </c>
      <c r="N79" s="25">
        <v>1744.44</v>
      </c>
      <c r="O79" s="25">
        <v>1776.1</v>
      </c>
      <c r="P79" s="25">
        <v>1750.47</v>
      </c>
      <c r="Q79" s="25">
        <v>1733.67</v>
      </c>
      <c r="R79" s="25">
        <v>1719.64</v>
      </c>
      <c r="S79" s="25">
        <v>1749.74</v>
      </c>
      <c r="T79" s="25">
        <v>1720.67</v>
      </c>
      <c r="U79" s="25">
        <v>1679.31</v>
      </c>
      <c r="V79" s="25">
        <v>1667.1</v>
      </c>
      <c r="W79" s="25">
        <v>1659.86</v>
      </c>
      <c r="X79" s="25">
        <v>1663.57</v>
      </c>
      <c r="Y79" s="26">
        <v>1617.52</v>
      </c>
    </row>
    <row r="80" spans="1:25" ht="15.75">
      <c r="A80" s="23" t="str">
        <f t="shared" si="1"/>
        <v>04.07.2015</v>
      </c>
      <c r="B80" s="24">
        <v>1384.27</v>
      </c>
      <c r="C80" s="25">
        <v>1374.77</v>
      </c>
      <c r="D80" s="25">
        <v>1436.59</v>
      </c>
      <c r="E80" s="25">
        <v>1372.2</v>
      </c>
      <c r="F80" s="25">
        <v>1337.56</v>
      </c>
      <c r="G80" s="25">
        <v>1329.36</v>
      </c>
      <c r="H80" s="25">
        <v>1328.49</v>
      </c>
      <c r="I80" s="25">
        <v>1349.14</v>
      </c>
      <c r="J80" s="25">
        <v>1376.57</v>
      </c>
      <c r="K80" s="25">
        <v>1501.51</v>
      </c>
      <c r="L80" s="25">
        <v>1558.25</v>
      </c>
      <c r="M80" s="25">
        <v>1691.53</v>
      </c>
      <c r="N80" s="25">
        <v>1743.53</v>
      </c>
      <c r="O80" s="25">
        <v>1741.6</v>
      </c>
      <c r="P80" s="25">
        <v>1724.84</v>
      </c>
      <c r="Q80" s="25">
        <v>1696.83</v>
      </c>
      <c r="R80" s="25">
        <v>1679.35</v>
      </c>
      <c r="S80" s="25">
        <v>1703.87</v>
      </c>
      <c r="T80" s="25">
        <v>1669.96</v>
      </c>
      <c r="U80" s="25">
        <v>1667.44</v>
      </c>
      <c r="V80" s="25">
        <v>1670.72</v>
      </c>
      <c r="W80" s="25">
        <v>1684.81</v>
      </c>
      <c r="X80" s="25">
        <v>1743.1</v>
      </c>
      <c r="Y80" s="26">
        <v>1727.89</v>
      </c>
    </row>
    <row r="81" spans="1:25" ht="15.75">
      <c r="A81" s="23" t="str">
        <f t="shared" si="1"/>
        <v>05.07.2015</v>
      </c>
      <c r="B81" s="24">
        <v>1624.43</v>
      </c>
      <c r="C81" s="25">
        <v>1553.27</v>
      </c>
      <c r="D81" s="25">
        <v>1415.87</v>
      </c>
      <c r="E81" s="25">
        <v>1367.41</v>
      </c>
      <c r="F81" s="25">
        <v>1328.9</v>
      </c>
      <c r="G81" s="25">
        <v>1315.49</v>
      </c>
      <c r="H81" s="25">
        <v>1284.69</v>
      </c>
      <c r="I81" s="25">
        <v>1323.61</v>
      </c>
      <c r="J81" s="25">
        <v>1328</v>
      </c>
      <c r="K81" s="25">
        <v>1419.05</v>
      </c>
      <c r="L81" s="25">
        <v>1528.11</v>
      </c>
      <c r="M81" s="25">
        <v>1608.55</v>
      </c>
      <c r="N81" s="25">
        <v>1623.89</v>
      </c>
      <c r="O81" s="25">
        <v>1628.39</v>
      </c>
      <c r="P81" s="25">
        <v>1627.32</v>
      </c>
      <c r="Q81" s="25">
        <v>1624.21</v>
      </c>
      <c r="R81" s="25">
        <v>1628.24</v>
      </c>
      <c r="S81" s="25">
        <v>1653.89</v>
      </c>
      <c r="T81" s="25">
        <v>1643.25</v>
      </c>
      <c r="U81" s="25">
        <v>1635.22</v>
      </c>
      <c r="V81" s="25">
        <v>1629.87</v>
      </c>
      <c r="W81" s="25">
        <v>1626.9</v>
      </c>
      <c r="X81" s="25">
        <v>1648.97</v>
      </c>
      <c r="Y81" s="26">
        <v>1600.29</v>
      </c>
    </row>
    <row r="82" spans="1:25" ht="15.75">
      <c r="A82" s="23" t="str">
        <f t="shared" si="1"/>
        <v>06.07.2015</v>
      </c>
      <c r="B82" s="24">
        <v>1535.03</v>
      </c>
      <c r="C82" s="25">
        <v>1447.35</v>
      </c>
      <c r="D82" s="25">
        <v>1438.4</v>
      </c>
      <c r="E82" s="25">
        <v>1326.83</v>
      </c>
      <c r="F82" s="25">
        <v>1281.54</v>
      </c>
      <c r="G82" s="25">
        <v>1211.43</v>
      </c>
      <c r="H82" s="25">
        <v>1205.64</v>
      </c>
      <c r="I82" s="25">
        <v>1333.04</v>
      </c>
      <c r="J82" s="25">
        <v>1422.26</v>
      </c>
      <c r="K82" s="25">
        <v>1526.23</v>
      </c>
      <c r="L82" s="25">
        <v>1596.67</v>
      </c>
      <c r="M82" s="25">
        <v>1637.97</v>
      </c>
      <c r="N82" s="25">
        <v>1645.36</v>
      </c>
      <c r="O82" s="25">
        <v>1636.91</v>
      </c>
      <c r="P82" s="25">
        <v>1622.09</v>
      </c>
      <c r="Q82" s="25">
        <v>1619.38</v>
      </c>
      <c r="R82" s="25">
        <v>1609.25</v>
      </c>
      <c r="S82" s="25">
        <v>1606.19</v>
      </c>
      <c r="T82" s="25">
        <v>1570.16</v>
      </c>
      <c r="U82" s="25">
        <v>1569.9</v>
      </c>
      <c r="V82" s="25">
        <v>1547.84</v>
      </c>
      <c r="W82" s="25">
        <v>1544.58</v>
      </c>
      <c r="X82" s="25">
        <v>1544.27</v>
      </c>
      <c r="Y82" s="26">
        <v>1539.57</v>
      </c>
    </row>
    <row r="83" spans="1:25" ht="15.75">
      <c r="A83" s="23" t="str">
        <f t="shared" si="1"/>
        <v>07.07.2015</v>
      </c>
      <c r="B83" s="24">
        <v>1478.6</v>
      </c>
      <c r="C83" s="25">
        <v>1416.73</v>
      </c>
      <c r="D83" s="25">
        <v>1256.26</v>
      </c>
      <c r="E83" s="25">
        <v>1256.91</v>
      </c>
      <c r="F83" s="25">
        <v>1251.46</v>
      </c>
      <c r="G83" s="25">
        <v>1220.6</v>
      </c>
      <c r="H83" s="25">
        <v>1204.99</v>
      </c>
      <c r="I83" s="25">
        <v>1309.5</v>
      </c>
      <c r="J83" s="25">
        <v>1323.8</v>
      </c>
      <c r="K83" s="25">
        <v>1539.06</v>
      </c>
      <c r="L83" s="25">
        <v>1540.02</v>
      </c>
      <c r="M83" s="25">
        <v>1631.62</v>
      </c>
      <c r="N83" s="25">
        <v>1643.79</v>
      </c>
      <c r="O83" s="25">
        <v>1619.19</v>
      </c>
      <c r="P83" s="25">
        <v>1570.25</v>
      </c>
      <c r="Q83" s="25">
        <v>1591.19</v>
      </c>
      <c r="R83" s="25">
        <v>1554.06</v>
      </c>
      <c r="S83" s="25">
        <v>1552.31</v>
      </c>
      <c r="T83" s="25">
        <v>1536.34</v>
      </c>
      <c r="U83" s="25">
        <v>1535.97</v>
      </c>
      <c r="V83" s="25">
        <v>1536.52</v>
      </c>
      <c r="W83" s="25">
        <v>1537.27</v>
      </c>
      <c r="X83" s="25">
        <v>1535.92</v>
      </c>
      <c r="Y83" s="26">
        <v>1533.09</v>
      </c>
    </row>
    <row r="84" spans="1:25" ht="15.75">
      <c r="A84" s="23" t="str">
        <f t="shared" si="1"/>
        <v>08.07.2015</v>
      </c>
      <c r="B84" s="24">
        <v>1531.22</v>
      </c>
      <c r="C84" s="25">
        <v>1529.46</v>
      </c>
      <c r="D84" s="25">
        <v>1235.73</v>
      </c>
      <c r="E84" s="25">
        <v>1221.25</v>
      </c>
      <c r="F84" s="25">
        <v>1192.9</v>
      </c>
      <c r="G84" s="25">
        <v>1144.49</v>
      </c>
      <c r="H84" s="25">
        <v>1145.81</v>
      </c>
      <c r="I84" s="25">
        <v>1240.75</v>
      </c>
      <c r="J84" s="25">
        <v>1288.55</v>
      </c>
      <c r="K84" s="25">
        <v>1427.5</v>
      </c>
      <c r="L84" s="25">
        <v>1877.43</v>
      </c>
      <c r="M84" s="25">
        <v>2060.67</v>
      </c>
      <c r="N84" s="25">
        <v>2521.69</v>
      </c>
      <c r="O84" s="25">
        <v>2522.23</v>
      </c>
      <c r="P84" s="25">
        <v>2003.62</v>
      </c>
      <c r="Q84" s="25">
        <v>2003.08</v>
      </c>
      <c r="R84" s="25">
        <v>1868.55</v>
      </c>
      <c r="S84" s="25">
        <v>1883.8</v>
      </c>
      <c r="T84" s="25">
        <v>1643.21</v>
      </c>
      <c r="U84" s="25">
        <v>1641.12</v>
      </c>
      <c r="V84" s="25">
        <v>1582.21</v>
      </c>
      <c r="W84" s="25">
        <v>1555.83</v>
      </c>
      <c r="X84" s="25">
        <v>1548.08</v>
      </c>
      <c r="Y84" s="26">
        <v>1534.14</v>
      </c>
    </row>
    <row r="85" spans="1:25" ht="15.75">
      <c r="A85" s="23" t="str">
        <f t="shared" si="1"/>
        <v>09.07.2015</v>
      </c>
      <c r="B85" s="24">
        <v>1442.09</v>
      </c>
      <c r="C85" s="25">
        <v>1386</v>
      </c>
      <c r="D85" s="25">
        <v>1266.65</v>
      </c>
      <c r="E85" s="25">
        <v>1245.02</v>
      </c>
      <c r="F85" s="25">
        <v>1203.64</v>
      </c>
      <c r="G85" s="25">
        <v>1194.36</v>
      </c>
      <c r="H85" s="25">
        <v>1203.2</v>
      </c>
      <c r="I85" s="25">
        <v>1286</v>
      </c>
      <c r="J85" s="25">
        <v>1356.34</v>
      </c>
      <c r="K85" s="25">
        <v>1535.46</v>
      </c>
      <c r="L85" s="25">
        <v>2003.84</v>
      </c>
      <c r="M85" s="25">
        <v>2523.05</v>
      </c>
      <c r="N85" s="25">
        <v>2521.78</v>
      </c>
      <c r="O85" s="25">
        <v>2523.76</v>
      </c>
      <c r="P85" s="25">
        <v>2522.94</v>
      </c>
      <c r="Q85" s="25">
        <v>2523.04</v>
      </c>
      <c r="R85" s="25">
        <v>2523.18</v>
      </c>
      <c r="S85" s="25">
        <v>2522.41</v>
      </c>
      <c r="T85" s="25">
        <v>2519.91</v>
      </c>
      <c r="U85" s="25">
        <v>2518.56</v>
      </c>
      <c r="V85" s="25">
        <v>1898.44</v>
      </c>
      <c r="W85" s="25">
        <v>1984.85</v>
      </c>
      <c r="X85" s="25">
        <v>1991.02</v>
      </c>
      <c r="Y85" s="26">
        <v>1936.59</v>
      </c>
    </row>
    <row r="86" spans="1:25" ht="15.75">
      <c r="A86" s="23" t="str">
        <f t="shared" si="1"/>
        <v>10.07.2015</v>
      </c>
      <c r="B86" s="24">
        <v>1675.93</v>
      </c>
      <c r="C86" s="25">
        <v>1372.23</v>
      </c>
      <c r="D86" s="25">
        <v>1233.61</v>
      </c>
      <c r="E86" s="25">
        <v>1215.92</v>
      </c>
      <c r="F86" s="25">
        <v>1147.55</v>
      </c>
      <c r="G86" s="25">
        <v>1144.96</v>
      </c>
      <c r="H86" s="25">
        <v>1144.82</v>
      </c>
      <c r="I86" s="25">
        <v>1194.82</v>
      </c>
      <c r="J86" s="25">
        <v>1247.37</v>
      </c>
      <c r="K86" s="25">
        <v>1878.81</v>
      </c>
      <c r="L86" s="25">
        <v>2523.18</v>
      </c>
      <c r="M86" s="25">
        <v>2523.74</v>
      </c>
      <c r="N86" s="25">
        <v>2522.75</v>
      </c>
      <c r="O86" s="25">
        <v>2524.23</v>
      </c>
      <c r="P86" s="25">
        <v>2522.96</v>
      </c>
      <c r="Q86" s="25">
        <v>2522.27</v>
      </c>
      <c r="R86" s="25">
        <v>2521.52</v>
      </c>
      <c r="S86" s="25">
        <v>2523.38</v>
      </c>
      <c r="T86" s="25">
        <v>2523.62</v>
      </c>
      <c r="U86" s="25">
        <v>2525.28</v>
      </c>
      <c r="V86" s="25">
        <v>2522.82</v>
      </c>
      <c r="W86" s="25">
        <v>2523.94</v>
      </c>
      <c r="X86" s="25">
        <v>2519.03</v>
      </c>
      <c r="Y86" s="26">
        <v>2516.46</v>
      </c>
    </row>
    <row r="87" spans="1:25" ht="15.75">
      <c r="A87" s="23" t="str">
        <f t="shared" si="1"/>
        <v>11.07.2015</v>
      </c>
      <c r="B87" s="24">
        <v>1852.4</v>
      </c>
      <c r="C87" s="25">
        <v>1393.54</v>
      </c>
      <c r="D87" s="25">
        <v>1414.2</v>
      </c>
      <c r="E87" s="25">
        <v>1339.05</v>
      </c>
      <c r="F87" s="25">
        <v>1266.43</v>
      </c>
      <c r="G87" s="25">
        <v>1238.1</v>
      </c>
      <c r="H87" s="25">
        <v>1241.95</v>
      </c>
      <c r="I87" s="25">
        <v>1269.32</v>
      </c>
      <c r="J87" s="25">
        <v>1269.97</v>
      </c>
      <c r="K87" s="25">
        <v>1375.09</v>
      </c>
      <c r="L87" s="25">
        <v>1530.37</v>
      </c>
      <c r="M87" s="25">
        <v>1537.91</v>
      </c>
      <c r="N87" s="25">
        <v>1542.98</v>
      </c>
      <c r="O87" s="25">
        <v>1557.54</v>
      </c>
      <c r="P87" s="25">
        <v>1556.07</v>
      </c>
      <c r="Q87" s="25">
        <v>1547.05</v>
      </c>
      <c r="R87" s="25">
        <v>1554.46</v>
      </c>
      <c r="S87" s="25">
        <v>1549.09</v>
      </c>
      <c r="T87" s="25">
        <v>1540.94</v>
      </c>
      <c r="U87" s="25">
        <v>1539.13</v>
      </c>
      <c r="V87" s="25">
        <v>1538.89</v>
      </c>
      <c r="W87" s="25">
        <v>1536.53</v>
      </c>
      <c r="X87" s="25">
        <v>1537.38</v>
      </c>
      <c r="Y87" s="26">
        <v>1534.79</v>
      </c>
    </row>
    <row r="88" spans="1:25" ht="15.75">
      <c r="A88" s="23" t="str">
        <f t="shared" si="1"/>
        <v>12.07.2015</v>
      </c>
      <c r="B88" s="24">
        <v>1529.43</v>
      </c>
      <c r="C88" s="25">
        <v>1410.84</v>
      </c>
      <c r="D88" s="25">
        <v>1378.04</v>
      </c>
      <c r="E88" s="25">
        <v>1357.27</v>
      </c>
      <c r="F88" s="25">
        <v>1314.41</v>
      </c>
      <c r="G88" s="25">
        <v>1257.54</v>
      </c>
      <c r="H88" s="25">
        <v>1254.04</v>
      </c>
      <c r="I88" s="25">
        <v>1270.09</v>
      </c>
      <c r="J88" s="25">
        <v>1216.97</v>
      </c>
      <c r="K88" s="25">
        <v>1278.62</v>
      </c>
      <c r="L88" s="25">
        <v>1356.33</v>
      </c>
      <c r="M88" s="25">
        <v>1532.75</v>
      </c>
      <c r="N88" s="25">
        <v>1532.88</v>
      </c>
      <c r="O88" s="25">
        <v>1534.08</v>
      </c>
      <c r="P88" s="25">
        <v>1533.91</v>
      </c>
      <c r="Q88" s="25">
        <v>1533.74</v>
      </c>
      <c r="R88" s="25">
        <v>1533.82</v>
      </c>
      <c r="S88" s="25">
        <v>1533.75</v>
      </c>
      <c r="T88" s="25">
        <v>1534.71</v>
      </c>
      <c r="U88" s="25">
        <v>1535.26</v>
      </c>
      <c r="V88" s="25">
        <v>1536.56</v>
      </c>
      <c r="W88" s="25">
        <v>1538.29</v>
      </c>
      <c r="X88" s="25">
        <v>1536.17</v>
      </c>
      <c r="Y88" s="26">
        <v>1535.65</v>
      </c>
    </row>
    <row r="89" spans="1:25" ht="15.75">
      <c r="A89" s="23" t="str">
        <f t="shared" si="1"/>
        <v>13.07.2015</v>
      </c>
      <c r="B89" s="24">
        <v>1534.21</v>
      </c>
      <c r="C89" s="25">
        <v>1526.27</v>
      </c>
      <c r="D89" s="25">
        <v>1533.44</v>
      </c>
      <c r="E89" s="25">
        <v>1300.48</v>
      </c>
      <c r="F89" s="25">
        <v>1245.69</v>
      </c>
      <c r="G89" s="25">
        <v>1218.89</v>
      </c>
      <c r="H89" s="25">
        <v>1200.69</v>
      </c>
      <c r="I89" s="25">
        <v>1441.49</v>
      </c>
      <c r="J89" s="25">
        <v>1542.1</v>
      </c>
      <c r="K89" s="25">
        <v>1721.32</v>
      </c>
      <c r="L89" s="25">
        <v>2022.21</v>
      </c>
      <c r="M89" s="25">
        <v>2052.67</v>
      </c>
      <c r="N89" s="25">
        <v>2051.07</v>
      </c>
      <c r="O89" s="25">
        <v>2051.08</v>
      </c>
      <c r="P89" s="25">
        <v>2049.28</v>
      </c>
      <c r="Q89" s="25">
        <v>2044.24</v>
      </c>
      <c r="R89" s="25">
        <v>2038.35</v>
      </c>
      <c r="S89" s="25">
        <v>2039.87</v>
      </c>
      <c r="T89" s="25">
        <v>2025.18</v>
      </c>
      <c r="U89" s="25">
        <v>1922.42</v>
      </c>
      <c r="V89" s="25">
        <v>1921.76</v>
      </c>
      <c r="W89" s="25">
        <v>1918.78</v>
      </c>
      <c r="X89" s="25">
        <v>1920.81</v>
      </c>
      <c r="Y89" s="26">
        <v>1472.63</v>
      </c>
    </row>
    <row r="90" spans="1:25" ht="15.75">
      <c r="A90" s="23" t="str">
        <f t="shared" si="1"/>
        <v>14.07.2015</v>
      </c>
      <c r="B90" s="24">
        <v>1388.97</v>
      </c>
      <c r="C90" s="25">
        <v>1366.87</v>
      </c>
      <c r="D90" s="25">
        <v>1231.17</v>
      </c>
      <c r="E90" s="25">
        <v>1227.87</v>
      </c>
      <c r="F90" s="25">
        <v>1205.89</v>
      </c>
      <c r="G90" s="25">
        <v>1195.25</v>
      </c>
      <c r="H90" s="25">
        <v>1192.07</v>
      </c>
      <c r="I90" s="25">
        <v>1252.95</v>
      </c>
      <c r="J90" s="25">
        <v>1309.92</v>
      </c>
      <c r="K90" s="25">
        <v>1444.11</v>
      </c>
      <c r="L90" s="25">
        <v>1625.76</v>
      </c>
      <c r="M90" s="25">
        <v>1770.29</v>
      </c>
      <c r="N90" s="25">
        <v>1766.48</v>
      </c>
      <c r="O90" s="25">
        <v>1761.15</v>
      </c>
      <c r="P90" s="25">
        <v>1738.11</v>
      </c>
      <c r="Q90" s="25">
        <v>1727.59</v>
      </c>
      <c r="R90" s="25">
        <v>1730.98</v>
      </c>
      <c r="S90" s="25">
        <v>1703.84</v>
      </c>
      <c r="T90" s="25">
        <v>1711</v>
      </c>
      <c r="U90" s="25">
        <v>1705.41</v>
      </c>
      <c r="V90" s="25">
        <v>1716.56</v>
      </c>
      <c r="W90" s="25">
        <v>1699.58</v>
      </c>
      <c r="X90" s="25">
        <v>1641.12</v>
      </c>
      <c r="Y90" s="26">
        <v>1561.9</v>
      </c>
    </row>
    <row r="91" spans="1:25" ht="15.75">
      <c r="A91" s="23" t="str">
        <f t="shared" si="1"/>
        <v>15.07.2015</v>
      </c>
      <c r="B91" s="24">
        <v>1448.93</v>
      </c>
      <c r="C91" s="25">
        <v>1332.41</v>
      </c>
      <c r="D91" s="25">
        <v>1245.35</v>
      </c>
      <c r="E91" s="25">
        <v>1243.76</v>
      </c>
      <c r="F91" s="25">
        <v>1226.84</v>
      </c>
      <c r="G91" s="25">
        <v>1201.2</v>
      </c>
      <c r="H91" s="25">
        <v>1173.26</v>
      </c>
      <c r="I91" s="25">
        <v>1305.15</v>
      </c>
      <c r="J91" s="25">
        <v>1335.4</v>
      </c>
      <c r="K91" s="25">
        <v>1515.26</v>
      </c>
      <c r="L91" s="25">
        <v>1570.88</v>
      </c>
      <c r="M91" s="25">
        <v>1642.27</v>
      </c>
      <c r="N91" s="25">
        <v>1637.53</v>
      </c>
      <c r="O91" s="25">
        <v>1658.94</v>
      </c>
      <c r="P91" s="25">
        <v>1659.45</v>
      </c>
      <c r="Q91" s="25">
        <v>1668.27</v>
      </c>
      <c r="R91" s="25">
        <v>1646.03</v>
      </c>
      <c r="S91" s="25">
        <v>1642.63</v>
      </c>
      <c r="T91" s="25">
        <v>1637.61</v>
      </c>
      <c r="U91" s="25">
        <v>1617.48</v>
      </c>
      <c r="V91" s="25">
        <v>1622.45</v>
      </c>
      <c r="W91" s="25">
        <v>1582.78</v>
      </c>
      <c r="X91" s="25">
        <v>1565.84</v>
      </c>
      <c r="Y91" s="26">
        <v>1539.97</v>
      </c>
    </row>
    <row r="92" spans="1:25" ht="15.75">
      <c r="A92" s="23" t="str">
        <f t="shared" si="1"/>
        <v>16.07.2015</v>
      </c>
      <c r="B92" s="24">
        <v>1421.8</v>
      </c>
      <c r="C92" s="25">
        <v>1355.85</v>
      </c>
      <c r="D92" s="25">
        <v>1235.7</v>
      </c>
      <c r="E92" s="25">
        <v>1222.35</v>
      </c>
      <c r="F92" s="25">
        <v>1208.15</v>
      </c>
      <c r="G92" s="25">
        <v>1199.33</v>
      </c>
      <c r="H92" s="25">
        <v>1196.46</v>
      </c>
      <c r="I92" s="25">
        <v>1304.66</v>
      </c>
      <c r="J92" s="25">
        <v>1316.46</v>
      </c>
      <c r="K92" s="25">
        <v>1489.15</v>
      </c>
      <c r="L92" s="25">
        <v>1544.42</v>
      </c>
      <c r="M92" s="25">
        <v>1579.98</v>
      </c>
      <c r="N92" s="25">
        <v>1576.97</v>
      </c>
      <c r="O92" s="25">
        <v>1601.06</v>
      </c>
      <c r="P92" s="25">
        <v>1573.2</v>
      </c>
      <c r="Q92" s="25">
        <v>1554.78</v>
      </c>
      <c r="R92" s="25">
        <v>1570.29</v>
      </c>
      <c r="S92" s="25">
        <v>1584.51</v>
      </c>
      <c r="T92" s="25">
        <v>1548.94</v>
      </c>
      <c r="U92" s="25">
        <v>1552.19</v>
      </c>
      <c r="V92" s="25">
        <v>1545.16</v>
      </c>
      <c r="W92" s="25">
        <v>1517.51</v>
      </c>
      <c r="X92" s="25">
        <v>1522.56</v>
      </c>
      <c r="Y92" s="26">
        <v>1474.05</v>
      </c>
    </row>
    <row r="93" spans="1:25" ht="15.75">
      <c r="A93" s="23" t="str">
        <f t="shared" si="1"/>
        <v>17.07.2015</v>
      </c>
      <c r="B93" s="24">
        <v>1360.63</v>
      </c>
      <c r="C93" s="25">
        <v>1300.75</v>
      </c>
      <c r="D93" s="25">
        <v>1252.49</v>
      </c>
      <c r="E93" s="25">
        <v>1210.21</v>
      </c>
      <c r="F93" s="25">
        <v>1194.89</v>
      </c>
      <c r="G93" s="25">
        <v>1162.97</v>
      </c>
      <c r="H93" s="25">
        <v>1160.11</v>
      </c>
      <c r="I93" s="25">
        <v>1198.27</v>
      </c>
      <c r="J93" s="25">
        <v>1246.99</v>
      </c>
      <c r="K93" s="25">
        <v>1374.95</v>
      </c>
      <c r="L93" s="25">
        <v>1450.9</v>
      </c>
      <c r="M93" s="25">
        <v>1547.7</v>
      </c>
      <c r="N93" s="25">
        <v>1546.09</v>
      </c>
      <c r="O93" s="25">
        <v>1545.2</v>
      </c>
      <c r="P93" s="25">
        <v>1542.97</v>
      </c>
      <c r="Q93" s="25">
        <v>1544.51</v>
      </c>
      <c r="R93" s="25">
        <v>1551.01</v>
      </c>
      <c r="S93" s="25">
        <v>1546.25</v>
      </c>
      <c r="T93" s="25">
        <v>1544.68</v>
      </c>
      <c r="U93" s="25">
        <v>1543.8</v>
      </c>
      <c r="V93" s="25">
        <v>1538.1</v>
      </c>
      <c r="W93" s="25">
        <v>1527.5</v>
      </c>
      <c r="X93" s="25">
        <v>1518.9</v>
      </c>
      <c r="Y93" s="26">
        <v>1481.43</v>
      </c>
    </row>
    <row r="94" spans="1:25" ht="15.75">
      <c r="A94" s="23" t="str">
        <f t="shared" si="1"/>
        <v>18.07.2015</v>
      </c>
      <c r="B94" s="24">
        <v>1343.87</v>
      </c>
      <c r="C94" s="25">
        <v>1304.32</v>
      </c>
      <c r="D94" s="25">
        <v>1383.24</v>
      </c>
      <c r="E94" s="25">
        <v>1269.31</v>
      </c>
      <c r="F94" s="25">
        <v>1233.51</v>
      </c>
      <c r="G94" s="25">
        <v>1247.81</v>
      </c>
      <c r="H94" s="25">
        <v>1232.62</v>
      </c>
      <c r="I94" s="25">
        <v>1266.51</v>
      </c>
      <c r="J94" s="25">
        <v>1270.6</v>
      </c>
      <c r="K94" s="25">
        <v>1406.48</v>
      </c>
      <c r="L94" s="25">
        <v>1543.77</v>
      </c>
      <c r="M94" s="25">
        <v>1634.71</v>
      </c>
      <c r="N94" s="25">
        <v>1647.24</v>
      </c>
      <c r="O94" s="25">
        <v>1694.4</v>
      </c>
      <c r="P94" s="25">
        <v>1692.4</v>
      </c>
      <c r="Q94" s="25">
        <v>1681.66</v>
      </c>
      <c r="R94" s="25">
        <v>1684.68</v>
      </c>
      <c r="S94" s="25">
        <v>1663.54</v>
      </c>
      <c r="T94" s="25">
        <v>1655.15</v>
      </c>
      <c r="U94" s="25">
        <v>1620.53</v>
      </c>
      <c r="V94" s="25">
        <v>1625.09</v>
      </c>
      <c r="W94" s="25">
        <v>1583.53</v>
      </c>
      <c r="X94" s="25">
        <v>1603.75</v>
      </c>
      <c r="Y94" s="26">
        <v>1544.5</v>
      </c>
    </row>
    <row r="95" spans="1:25" ht="15.75">
      <c r="A95" s="23" t="str">
        <f t="shared" si="1"/>
        <v>19.07.2015</v>
      </c>
      <c r="B95" s="24">
        <v>1505.66</v>
      </c>
      <c r="C95" s="25">
        <v>1370.58</v>
      </c>
      <c r="D95" s="25">
        <v>1383.42</v>
      </c>
      <c r="E95" s="25">
        <v>1306.01</v>
      </c>
      <c r="F95" s="25">
        <v>1219.24</v>
      </c>
      <c r="G95" s="25">
        <v>1217.13</v>
      </c>
      <c r="H95" s="25">
        <v>1216.21</v>
      </c>
      <c r="I95" s="25">
        <v>1216.65</v>
      </c>
      <c r="J95" s="25">
        <v>1221.33</v>
      </c>
      <c r="K95" s="25">
        <v>1268.58</v>
      </c>
      <c r="L95" s="25">
        <v>1294.25</v>
      </c>
      <c r="M95" s="25">
        <v>1398.8</v>
      </c>
      <c r="N95" s="25">
        <v>1554.08</v>
      </c>
      <c r="O95" s="25">
        <v>1592.42</v>
      </c>
      <c r="P95" s="25">
        <v>1590.94</v>
      </c>
      <c r="Q95" s="25">
        <v>1578.97</v>
      </c>
      <c r="R95" s="25">
        <v>1594.5</v>
      </c>
      <c r="S95" s="25">
        <v>1588.06</v>
      </c>
      <c r="T95" s="25">
        <v>1595.64</v>
      </c>
      <c r="U95" s="25">
        <v>1571.75</v>
      </c>
      <c r="V95" s="25">
        <v>1568.61</v>
      </c>
      <c r="W95" s="25">
        <v>1573.7</v>
      </c>
      <c r="X95" s="25">
        <v>1594.19</v>
      </c>
      <c r="Y95" s="26">
        <v>1573.29</v>
      </c>
    </row>
    <row r="96" spans="1:25" ht="15.75">
      <c r="A96" s="23" t="str">
        <f t="shared" si="1"/>
        <v>20.07.2015</v>
      </c>
      <c r="B96" s="24">
        <v>1562.55</v>
      </c>
      <c r="C96" s="25">
        <v>1444.2</v>
      </c>
      <c r="D96" s="25">
        <v>1400.12</v>
      </c>
      <c r="E96" s="25">
        <v>1340.75</v>
      </c>
      <c r="F96" s="25">
        <v>1316.76</v>
      </c>
      <c r="G96" s="25">
        <v>1311</v>
      </c>
      <c r="H96" s="25">
        <v>1328.96</v>
      </c>
      <c r="I96" s="25">
        <v>1359.34</v>
      </c>
      <c r="J96" s="25">
        <v>1368.4</v>
      </c>
      <c r="K96" s="25">
        <v>1492.15</v>
      </c>
      <c r="L96" s="25">
        <v>1614.41</v>
      </c>
      <c r="M96" s="25">
        <v>1707.4</v>
      </c>
      <c r="N96" s="25">
        <v>1712.39</v>
      </c>
      <c r="O96" s="25">
        <v>1733.38</v>
      </c>
      <c r="P96" s="25">
        <v>1712.63</v>
      </c>
      <c r="Q96" s="25">
        <v>1700.87</v>
      </c>
      <c r="R96" s="25">
        <v>1681.66</v>
      </c>
      <c r="S96" s="25">
        <v>1706.31</v>
      </c>
      <c r="T96" s="25">
        <v>1671.07</v>
      </c>
      <c r="U96" s="25">
        <v>1659.01</v>
      </c>
      <c r="V96" s="25">
        <v>1626.96</v>
      </c>
      <c r="W96" s="25">
        <v>1598.59</v>
      </c>
      <c r="X96" s="25">
        <v>1590.1</v>
      </c>
      <c r="Y96" s="26">
        <v>1544.12</v>
      </c>
    </row>
    <row r="97" spans="1:25" ht="15.75">
      <c r="A97" s="23" t="str">
        <f t="shared" si="1"/>
        <v>21.07.2015</v>
      </c>
      <c r="B97" s="24">
        <v>1486.44</v>
      </c>
      <c r="C97" s="25">
        <v>1384.63</v>
      </c>
      <c r="D97" s="25">
        <v>1330.84</v>
      </c>
      <c r="E97" s="25">
        <v>1310.84</v>
      </c>
      <c r="F97" s="25">
        <v>1298.89</v>
      </c>
      <c r="G97" s="25">
        <v>1301.3</v>
      </c>
      <c r="H97" s="25">
        <v>1275.23</v>
      </c>
      <c r="I97" s="25">
        <v>1332.2</v>
      </c>
      <c r="J97" s="25">
        <v>1347.22</v>
      </c>
      <c r="K97" s="25">
        <v>1593.03</v>
      </c>
      <c r="L97" s="25">
        <v>1717.5</v>
      </c>
      <c r="M97" s="25">
        <v>1807.6</v>
      </c>
      <c r="N97" s="25">
        <v>1751.12</v>
      </c>
      <c r="O97" s="25">
        <v>1769</v>
      </c>
      <c r="P97" s="25">
        <v>1766.5</v>
      </c>
      <c r="Q97" s="25">
        <v>1630.23</v>
      </c>
      <c r="R97" s="25">
        <v>1763.79</v>
      </c>
      <c r="S97" s="25">
        <v>1759.8</v>
      </c>
      <c r="T97" s="25">
        <v>1685.66</v>
      </c>
      <c r="U97" s="25">
        <v>1740.39</v>
      </c>
      <c r="V97" s="25">
        <v>1725.84</v>
      </c>
      <c r="W97" s="25">
        <v>1728.74</v>
      </c>
      <c r="X97" s="25">
        <v>1746.65</v>
      </c>
      <c r="Y97" s="26">
        <v>1570.47</v>
      </c>
    </row>
    <row r="98" spans="1:25" ht="15.75">
      <c r="A98" s="23" t="str">
        <f t="shared" si="1"/>
        <v>22.07.2015</v>
      </c>
      <c r="B98" s="24">
        <v>1453.2</v>
      </c>
      <c r="C98" s="25">
        <v>1402.13</v>
      </c>
      <c r="D98" s="25">
        <v>1283.45</v>
      </c>
      <c r="E98" s="25">
        <v>1246.44</v>
      </c>
      <c r="F98" s="25">
        <v>1234.88</v>
      </c>
      <c r="G98" s="25">
        <v>1242.14</v>
      </c>
      <c r="H98" s="25">
        <v>1247.96</v>
      </c>
      <c r="I98" s="25">
        <v>1299.25</v>
      </c>
      <c r="J98" s="25">
        <v>1375.7</v>
      </c>
      <c r="K98" s="25">
        <v>1489.55</v>
      </c>
      <c r="L98" s="25">
        <v>1563.3</v>
      </c>
      <c r="M98" s="25">
        <v>1688.21</v>
      </c>
      <c r="N98" s="25">
        <v>1672.48</v>
      </c>
      <c r="O98" s="25">
        <v>1683.68</v>
      </c>
      <c r="P98" s="25">
        <v>1672.28</v>
      </c>
      <c r="Q98" s="25">
        <v>1664.34</v>
      </c>
      <c r="R98" s="25">
        <v>1643.19</v>
      </c>
      <c r="S98" s="25">
        <v>1636.75</v>
      </c>
      <c r="T98" s="25">
        <v>1617.22</v>
      </c>
      <c r="U98" s="25">
        <v>1621.59</v>
      </c>
      <c r="V98" s="25">
        <v>1617.4</v>
      </c>
      <c r="W98" s="25">
        <v>1615.22</v>
      </c>
      <c r="X98" s="25">
        <v>1605.43</v>
      </c>
      <c r="Y98" s="26">
        <v>1540.4</v>
      </c>
    </row>
    <row r="99" spans="1:25" ht="15.75">
      <c r="A99" s="23" t="str">
        <f t="shared" si="1"/>
        <v>23.07.2015</v>
      </c>
      <c r="B99" s="24">
        <v>1406.76</v>
      </c>
      <c r="C99" s="25">
        <v>1385.18</v>
      </c>
      <c r="D99" s="25">
        <v>1330.75</v>
      </c>
      <c r="E99" s="25">
        <v>1264.81</v>
      </c>
      <c r="F99" s="25">
        <v>1249.11</v>
      </c>
      <c r="G99" s="25">
        <v>1232.58</v>
      </c>
      <c r="H99" s="25">
        <v>1219.77</v>
      </c>
      <c r="I99" s="25">
        <v>1286.14</v>
      </c>
      <c r="J99" s="25">
        <v>1351.58</v>
      </c>
      <c r="K99" s="25">
        <v>1398.37</v>
      </c>
      <c r="L99" s="25">
        <v>1500.78</v>
      </c>
      <c r="M99" s="25">
        <v>1544.71</v>
      </c>
      <c r="N99" s="25">
        <v>1560.84</v>
      </c>
      <c r="O99" s="25">
        <v>1571.89</v>
      </c>
      <c r="P99" s="25">
        <v>1564.65</v>
      </c>
      <c r="Q99" s="25">
        <v>1563.61</v>
      </c>
      <c r="R99" s="25">
        <v>1569.88</v>
      </c>
      <c r="S99" s="25">
        <v>1573.52</v>
      </c>
      <c r="T99" s="25">
        <v>1552.33</v>
      </c>
      <c r="U99" s="25">
        <v>1541.44</v>
      </c>
      <c r="V99" s="25">
        <v>1541.27</v>
      </c>
      <c r="W99" s="25">
        <v>1539.59</v>
      </c>
      <c r="X99" s="25">
        <v>1537.82</v>
      </c>
      <c r="Y99" s="26">
        <v>1413.83</v>
      </c>
    </row>
    <row r="100" spans="1:25" ht="15.75">
      <c r="A100" s="23" t="str">
        <f t="shared" si="1"/>
        <v>24.07.2015</v>
      </c>
      <c r="B100" s="24">
        <v>1366.68</v>
      </c>
      <c r="C100" s="25">
        <v>1346.83</v>
      </c>
      <c r="D100" s="25">
        <v>1303.6</v>
      </c>
      <c r="E100" s="25">
        <v>1243</v>
      </c>
      <c r="F100" s="25">
        <v>1226.07</v>
      </c>
      <c r="G100" s="25">
        <v>1221.91</v>
      </c>
      <c r="H100" s="25">
        <v>1208.02</v>
      </c>
      <c r="I100" s="25">
        <v>1260.93</v>
      </c>
      <c r="J100" s="25">
        <v>1370.24</v>
      </c>
      <c r="K100" s="25">
        <v>1450.41</v>
      </c>
      <c r="L100" s="25">
        <v>1553.68</v>
      </c>
      <c r="M100" s="25">
        <v>1578.16</v>
      </c>
      <c r="N100" s="25">
        <v>1589.25</v>
      </c>
      <c r="O100" s="25">
        <v>1589.05</v>
      </c>
      <c r="P100" s="25">
        <v>1559.99</v>
      </c>
      <c r="Q100" s="25">
        <v>1562.48</v>
      </c>
      <c r="R100" s="25">
        <v>1561.8</v>
      </c>
      <c r="S100" s="25">
        <v>1543.53</v>
      </c>
      <c r="T100" s="25">
        <v>1538.51</v>
      </c>
      <c r="U100" s="25">
        <v>1542.35</v>
      </c>
      <c r="V100" s="25">
        <v>1542.73</v>
      </c>
      <c r="W100" s="25">
        <v>1523.81</v>
      </c>
      <c r="X100" s="25">
        <v>1511.36</v>
      </c>
      <c r="Y100" s="26">
        <v>1389.81</v>
      </c>
    </row>
    <row r="101" spans="1:25" ht="15.75">
      <c r="A101" s="23" t="str">
        <f t="shared" si="1"/>
        <v>25.07.2015</v>
      </c>
      <c r="B101" s="24">
        <v>1379.96</v>
      </c>
      <c r="C101" s="25">
        <v>1377.37</v>
      </c>
      <c r="D101" s="25">
        <v>1408.38</v>
      </c>
      <c r="E101" s="25">
        <v>1340.22</v>
      </c>
      <c r="F101" s="25">
        <v>1322.45</v>
      </c>
      <c r="G101" s="25">
        <v>1311.83</v>
      </c>
      <c r="H101" s="25">
        <v>1294.27</v>
      </c>
      <c r="I101" s="25">
        <v>1346.3</v>
      </c>
      <c r="J101" s="25">
        <v>1367.92</v>
      </c>
      <c r="K101" s="25">
        <v>1490.62</v>
      </c>
      <c r="L101" s="25">
        <v>1508.58</v>
      </c>
      <c r="M101" s="25">
        <v>1535</v>
      </c>
      <c r="N101" s="25">
        <v>1554.83</v>
      </c>
      <c r="O101" s="25">
        <v>1654.79</v>
      </c>
      <c r="P101" s="25">
        <v>1640.63</v>
      </c>
      <c r="Q101" s="25">
        <v>1632.62</v>
      </c>
      <c r="R101" s="25">
        <v>1640.07</v>
      </c>
      <c r="S101" s="25">
        <v>1659.15</v>
      </c>
      <c r="T101" s="25">
        <v>1635.26</v>
      </c>
      <c r="U101" s="25">
        <v>1574.43</v>
      </c>
      <c r="V101" s="25">
        <v>1562.43</v>
      </c>
      <c r="W101" s="25">
        <v>1543.84</v>
      </c>
      <c r="X101" s="25">
        <v>1626.17</v>
      </c>
      <c r="Y101" s="26">
        <v>1589.29</v>
      </c>
    </row>
    <row r="102" spans="1:25" ht="15.75">
      <c r="A102" s="23" t="str">
        <f t="shared" si="1"/>
        <v>26.07.2015</v>
      </c>
      <c r="B102" s="24">
        <v>1459.68</v>
      </c>
      <c r="C102" s="25">
        <v>1427.79</v>
      </c>
      <c r="D102" s="25">
        <v>1366.4</v>
      </c>
      <c r="E102" s="25">
        <v>1335.72</v>
      </c>
      <c r="F102" s="25">
        <v>1281.38</v>
      </c>
      <c r="G102" s="25">
        <v>1229.92</v>
      </c>
      <c r="H102" s="25">
        <v>1220.9</v>
      </c>
      <c r="I102" s="25">
        <v>1210.89</v>
      </c>
      <c r="J102" s="25">
        <v>1248.5</v>
      </c>
      <c r="K102" s="25">
        <v>1278.9</v>
      </c>
      <c r="L102" s="25">
        <v>1369.94</v>
      </c>
      <c r="M102" s="25">
        <v>1418.99</v>
      </c>
      <c r="N102" s="25">
        <v>1425.02</v>
      </c>
      <c r="O102" s="25">
        <v>1504.33</v>
      </c>
      <c r="P102" s="25">
        <v>1507.38</v>
      </c>
      <c r="Q102" s="25">
        <v>1503.01</v>
      </c>
      <c r="R102" s="25">
        <v>1459.69</v>
      </c>
      <c r="S102" s="25">
        <v>1527.32</v>
      </c>
      <c r="T102" s="25">
        <v>1521</v>
      </c>
      <c r="U102" s="25">
        <v>1516.53</v>
      </c>
      <c r="V102" s="25">
        <v>1536.02</v>
      </c>
      <c r="W102" s="25">
        <v>1525.91</v>
      </c>
      <c r="X102" s="25">
        <v>1541.78</v>
      </c>
      <c r="Y102" s="26">
        <v>1419.11</v>
      </c>
    </row>
    <row r="103" spans="1:25" ht="15.75">
      <c r="A103" s="23" t="str">
        <f t="shared" si="1"/>
        <v>27.07.2015</v>
      </c>
      <c r="B103" s="24">
        <v>1363.68</v>
      </c>
      <c r="C103" s="25">
        <v>1353.82</v>
      </c>
      <c r="D103" s="25">
        <v>1370.44</v>
      </c>
      <c r="E103" s="25">
        <v>1259.01</v>
      </c>
      <c r="F103" s="25">
        <v>1215.25</v>
      </c>
      <c r="G103" s="25">
        <v>1203.78</v>
      </c>
      <c r="H103" s="25">
        <v>1194.13</v>
      </c>
      <c r="I103" s="25">
        <v>1234.2</v>
      </c>
      <c r="J103" s="25">
        <v>1275.47</v>
      </c>
      <c r="K103" s="25">
        <v>1396.26</v>
      </c>
      <c r="L103" s="25">
        <v>1360.12</v>
      </c>
      <c r="M103" s="25">
        <v>1365.71</v>
      </c>
      <c r="N103" s="25">
        <v>1353.29</v>
      </c>
      <c r="O103" s="25">
        <v>1521.19</v>
      </c>
      <c r="P103" s="25">
        <v>1511.99</v>
      </c>
      <c r="Q103" s="25">
        <v>1483.23</v>
      </c>
      <c r="R103" s="25">
        <v>1350.86</v>
      </c>
      <c r="S103" s="25">
        <v>1347.55</v>
      </c>
      <c r="T103" s="25">
        <v>1344.37</v>
      </c>
      <c r="U103" s="25">
        <v>1340.84</v>
      </c>
      <c r="V103" s="25">
        <v>1524.95</v>
      </c>
      <c r="W103" s="25">
        <v>1465.82</v>
      </c>
      <c r="X103" s="25">
        <v>1472.63</v>
      </c>
      <c r="Y103" s="26">
        <v>1298.68</v>
      </c>
    </row>
    <row r="104" spans="1:25" ht="15.75">
      <c r="A104" s="23" t="str">
        <f t="shared" si="1"/>
        <v>28.07.2015</v>
      </c>
      <c r="B104" s="24">
        <v>1260.49</v>
      </c>
      <c r="C104" s="25">
        <v>1252.93</v>
      </c>
      <c r="D104" s="25">
        <v>1254.75</v>
      </c>
      <c r="E104" s="25">
        <v>1214.91</v>
      </c>
      <c r="F104" s="25">
        <v>1176.31</v>
      </c>
      <c r="G104" s="25">
        <v>1085.82</v>
      </c>
      <c r="H104" s="25">
        <v>931.45</v>
      </c>
      <c r="I104" s="25">
        <v>1195.71</v>
      </c>
      <c r="J104" s="25">
        <v>1335.67</v>
      </c>
      <c r="K104" s="25">
        <v>1475.43</v>
      </c>
      <c r="L104" s="25">
        <v>1546.5</v>
      </c>
      <c r="M104" s="25">
        <v>1553.59</v>
      </c>
      <c r="N104" s="25">
        <v>1554.78</v>
      </c>
      <c r="O104" s="25">
        <v>1556.66</v>
      </c>
      <c r="P104" s="25">
        <v>1552.49</v>
      </c>
      <c r="Q104" s="25">
        <v>1550.15</v>
      </c>
      <c r="R104" s="25">
        <v>1545.84</v>
      </c>
      <c r="S104" s="25">
        <v>1578.16</v>
      </c>
      <c r="T104" s="25">
        <v>1555.52</v>
      </c>
      <c r="U104" s="25">
        <v>1553.88</v>
      </c>
      <c r="V104" s="25">
        <v>1556.46</v>
      </c>
      <c r="W104" s="25">
        <v>1557.81</v>
      </c>
      <c r="X104" s="25">
        <v>1544.37</v>
      </c>
      <c r="Y104" s="26">
        <v>1528.46</v>
      </c>
    </row>
    <row r="105" spans="1:25" ht="15.75">
      <c r="A105" s="23" t="str">
        <f t="shared" si="1"/>
        <v>29.07.2015</v>
      </c>
      <c r="B105" s="24">
        <v>1445.76</v>
      </c>
      <c r="C105" s="25">
        <v>1349.39</v>
      </c>
      <c r="D105" s="25">
        <v>1017.44</v>
      </c>
      <c r="E105" s="25">
        <v>393.98</v>
      </c>
      <c r="F105" s="25">
        <v>393.98</v>
      </c>
      <c r="G105" s="25">
        <v>393.98</v>
      </c>
      <c r="H105" s="25">
        <v>393.98</v>
      </c>
      <c r="I105" s="25">
        <v>393.98</v>
      </c>
      <c r="J105" s="25">
        <v>744.35</v>
      </c>
      <c r="K105" s="25">
        <v>1288.08</v>
      </c>
      <c r="L105" s="25">
        <v>1394.18</v>
      </c>
      <c r="M105" s="25">
        <v>1382.09</v>
      </c>
      <c r="N105" s="25">
        <v>1383.46</v>
      </c>
      <c r="O105" s="25">
        <v>1392.62</v>
      </c>
      <c r="P105" s="25">
        <v>1384.99</v>
      </c>
      <c r="Q105" s="25">
        <v>1393.95</v>
      </c>
      <c r="R105" s="25">
        <v>1458.09</v>
      </c>
      <c r="S105" s="25">
        <v>1471.82</v>
      </c>
      <c r="T105" s="25">
        <v>1416.85</v>
      </c>
      <c r="U105" s="25">
        <v>1379.68</v>
      </c>
      <c r="V105" s="25">
        <v>1362.87</v>
      </c>
      <c r="W105" s="25">
        <v>1329.05</v>
      </c>
      <c r="X105" s="25">
        <v>1331.35</v>
      </c>
      <c r="Y105" s="26">
        <v>1347.59</v>
      </c>
    </row>
    <row r="106" spans="1:25" ht="15.75">
      <c r="A106" s="23" t="str">
        <f t="shared" si="1"/>
        <v>30.07.2015</v>
      </c>
      <c r="B106" s="24">
        <v>1255.72</v>
      </c>
      <c r="C106" s="25">
        <v>1196.87</v>
      </c>
      <c r="D106" s="25">
        <v>1191.96</v>
      </c>
      <c r="E106" s="25">
        <v>1023.24</v>
      </c>
      <c r="F106" s="25">
        <v>870.4</v>
      </c>
      <c r="G106" s="25">
        <v>816.56</v>
      </c>
      <c r="H106" s="25">
        <v>770.08</v>
      </c>
      <c r="I106" s="25">
        <v>1016.24</v>
      </c>
      <c r="J106" s="25">
        <v>1151.82</v>
      </c>
      <c r="K106" s="25">
        <v>1362.86</v>
      </c>
      <c r="L106" s="25">
        <v>1505.66</v>
      </c>
      <c r="M106" s="25">
        <v>1508.56</v>
      </c>
      <c r="N106" s="25">
        <v>1524.85</v>
      </c>
      <c r="O106" s="25">
        <v>1539.37</v>
      </c>
      <c r="P106" s="25">
        <v>1534.82</v>
      </c>
      <c r="Q106" s="25">
        <v>1540.68</v>
      </c>
      <c r="R106" s="25">
        <v>1539</v>
      </c>
      <c r="S106" s="25">
        <v>1538.51</v>
      </c>
      <c r="T106" s="25">
        <v>1535.96</v>
      </c>
      <c r="U106" s="25">
        <v>1507.53</v>
      </c>
      <c r="V106" s="25">
        <v>1501.47</v>
      </c>
      <c r="W106" s="25">
        <v>1489.58</v>
      </c>
      <c r="X106" s="25">
        <v>1479.17</v>
      </c>
      <c r="Y106" s="26">
        <v>1459.18</v>
      </c>
    </row>
    <row r="107" spans="1:25" ht="16.5" thickBot="1">
      <c r="A107" s="27" t="str">
        <f t="shared" si="1"/>
        <v>31.07.2015</v>
      </c>
      <c r="B107" s="28">
        <v>1341.9</v>
      </c>
      <c r="C107" s="29">
        <v>1296.78</v>
      </c>
      <c r="D107" s="29">
        <v>1217.76</v>
      </c>
      <c r="E107" s="29">
        <v>1187</v>
      </c>
      <c r="F107" s="29">
        <v>1135.97</v>
      </c>
      <c r="G107" s="29">
        <v>1134.31</v>
      </c>
      <c r="H107" s="29">
        <v>1121.13</v>
      </c>
      <c r="I107" s="29">
        <v>1177.08</v>
      </c>
      <c r="J107" s="29">
        <v>1260.29</v>
      </c>
      <c r="K107" s="29">
        <v>1422.49</v>
      </c>
      <c r="L107" s="29">
        <v>1512.72</v>
      </c>
      <c r="M107" s="29">
        <v>1544.01</v>
      </c>
      <c r="N107" s="29">
        <v>1558.06</v>
      </c>
      <c r="O107" s="29">
        <v>1562.24</v>
      </c>
      <c r="P107" s="29">
        <v>1589.64</v>
      </c>
      <c r="Q107" s="29">
        <v>1629.49</v>
      </c>
      <c r="R107" s="29">
        <v>1629.55</v>
      </c>
      <c r="S107" s="29">
        <v>1631.84</v>
      </c>
      <c r="T107" s="29">
        <v>1635.99</v>
      </c>
      <c r="U107" s="29">
        <v>1590.19</v>
      </c>
      <c r="V107" s="29">
        <v>1624.51</v>
      </c>
      <c r="W107" s="29">
        <v>1628.36</v>
      </c>
      <c r="X107" s="29">
        <v>1646.61</v>
      </c>
      <c r="Y107" s="30">
        <v>1620.19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1730.64</v>
      </c>
      <c r="C111" s="20">
        <v>1621.76</v>
      </c>
      <c r="D111" s="20">
        <v>1591.07</v>
      </c>
      <c r="E111" s="20">
        <v>1541.86</v>
      </c>
      <c r="F111" s="20">
        <v>1497.79</v>
      </c>
      <c r="G111" s="20">
        <v>1466.96</v>
      </c>
      <c r="H111" s="20">
        <v>1467.67</v>
      </c>
      <c r="I111" s="20">
        <v>1553.39</v>
      </c>
      <c r="J111" s="20">
        <v>1600.21</v>
      </c>
      <c r="K111" s="20">
        <v>1711.12</v>
      </c>
      <c r="L111" s="20">
        <v>1834.32</v>
      </c>
      <c r="M111" s="20">
        <v>1846.05</v>
      </c>
      <c r="N111" s="20">
        <v>1845.16</v>
      </c>
      <c r="O111" s="20">
        <v>1845.99</v>
      </c>
      <c r="P111" s="20">
        <v>1837.15</v>
      </c>
      <c r="Q111" s="20">
        <v>1835.87</v>
      </c>
      <c r="R111" s="20">
        <v>1832.7</v>
      </c>
      <c r="S111" s="20">
        <v>1830.87</v>
      </c>
      <c r="T111" s="20">
        <v>1822.28</v>
      </c>
      <c r="U111" s="20">
        <v>1798.31</v>
      </c>
      <c r="V111" s="20">
        <v>1816.16</v>
      </c>
      <c r="W111" s="20">
        <v>1786.33</v>
      </c>
      <c r="X111" s="20">
        <v>1793.71</v>
      </c>
      <c r="Y111" s="21">
        <v>1759.04</v>
      </c>
      <c r="Z111" s="22"/>
    </row>
    <row r="112" spans="1:25" ht="15.75">
      <c r="A112" s="23" t="str">
        <f t="shared" si="2"/>
        <v>02.07.2015</v>
      </c>
      <c r="B112" s="24">
        <v>1638.49</v>
      </c>
      <c r="C112" s="25">
        <v>1631.09</v>
      </c>
      <c r="D112" s="25">
        <v>1588.1</v>
      </c>
      <c r="E112" s="25">
        <v>1538.1</v>
      </c>
      <c r="F112" s="25">
        <v>1508.55</v>
      </c>
      <c r="G112" s="25">
        <v>1484.12</v>
      </c>
      <c r="H112" s="25">
        <v>1484.97</v>
      </c>
      <c r="I112" s="25">
        <v>1561.08</v>
      </c>
      <c r="J112" s="25">
        <v>1596.55</v>
      </c>
      <c r="K112" s="25">
        <v>1736</v>
      </c>
      <c r="L112" s="25">
        <v>1873.88</v>
      </c>
      <c r="M112" s="25">
        <v>1916.21</v>
      </c>
      <c r="N112" s="25">
        <v>1916.06</v>
      </c>
      <c r="O112" s="25">
        <v>1917.4</v>
      </c>
      <c r="P112" s="25">
        <v>1894.4</v>
      </c>
      <c r="Q112" s="25">
        <v>1889.64</v>
      </c>
      <c r="R112" s="25">
        <v>1876.45</v>
      </c>
      <c r="S112" s="25">
        <v>1917.37</v>
      </c>
      <c r="T112" s="25">
        <v>1897.33</v>
      </c>
      <c r="U112" s="25">
        <v>1881.32</v>
      </c>
      <c r="V112" s="25">
        <v>1842.57</v>
      </c>
      <c r="W112" s="25">
        <v>1848.04</v>
      </c>
      <c r="X112" s="25">
        <v>1833.39</v>
      </c>
      <c r="Y112" s="26">
        <v>1724.97</v>
      </c>
    </row>
    <row r="113" spans="1:25" ht="15.75">
      <c r="A113" s="23" t="str">
        <f t="shared" si="2"/>
        <v>03.07.2015</v>
      </c>
      <c r="B113" s="24">
        <v>1638.86</v>
      </c>
      <c r="C113" s="25">
        <v>1634.68</v>
      </c>
      <c r="D113" s="25">
        <v>1569.09</v>
      </c>
      <c r="E113" s="25">
        <v>1519.99</v>
      </c>
      <c r="F113" s="25">
        <v>1499.86</v>
      </c>
      <c r="G113" s="25">
        <v>1479.09</v>
      </c>
      <c r="H113" s="25">
        <v>1476.01</v>
      </c>
      <c r="I113" s="25">
        <v>1598.91</v>
      </c>
      <c r="J113" s="25">
        <v>1618.11</v>
      </c>
      <c r="K113" s="25">
        <v>1772.33</v>
      </c>
      <c r="L113" s="25">
        <v>1968.77</v>
      </c>
      <c r="M113" s="25">
        <v>2033.09</v>
      </c>
      <c r="N113" s="25">
        <v>2032.97</v>
      </c>
      <c r="O113" s="25">
        <v>2064.63</v>
      </c>
      <c r="P113" s="25">
        <v>2039</v>
      </c>
      <c r="Q113" s="25">
        <v>2022.2</v>
      </c>
      <c r="R113" s="25">
        <v>2008.17</v>
      </c>
      <c r="S113" s="25">
        <v>2038.27</v>
      </c>
      <c r="T113" s="25">
        <v>2009.2</v>
      </c>
      <c r="U113" s="25">
        <v>1967.84</v>
      </c>
      <c r="V113" s="25">
        <v>1955.63</v>
      </c>
      <c r="W113" s="25">
        <v>1948.39</v>
      </c>
      <c r="X113" s="25">
        <v>1952.1</v>
      </c>
      <c r="Y113" s="26">
        <v>1906.05</v>
      </c>
    </row>
    <row r="114" spans="1:25" ht="15.75">
      <c r="A114" s="23" t="str">
        <f t="shared" si="2"/>
        <v>04.07.2015</v>
      </c>
      <c r="B114" s="24">
        <v>1672.8</v>
      </c>
      <c r="C114" s="25">
        <v>1663.3</v>
      </c>
      <c r="D114" s="25">
        <v>1725.12</v>
      </c>
      <c r="E114" s="25">
        <v>1660.73</v>
      </c>
      <c r="F114" s="25">
        <v>1626.09</v>
      </c>
      <c r="G114" s="25">
        <v>1617.89</v>
      </c>
      <c r="H114" s="25">
        <v>1617.02</v>
      </c>
      <c r="I114" s="25">
        <v>1637.67</v>
      </c>
      <c r="J114" s="25">
        <v>1665.1</v>
      </c>
      <c r="K114" s="25">
        <v>1790.04</v>
      </c>
      <c r="L114" s="25">
        <v>1846.78</v>
      </c>
      <c r="M114" s="25">
        <v>1980.06</v>
      </c>
      <c r="N114" s="25">
        <v>2032.06</v>
      </c>
      <c r="O114" s="25">
        <v>2030.13</v>
      </c>
      <c r="P114" s="25">
        <v>2013.37</v>
      </c>
      <c r="Q114" s="25">
        <v>1985.36</v>
      </c>
      <c r="R114" s="25">
        <v>1967.88</v>
      </c>
      <c r="S114" s="25">
        <v>1992.4</v>
      </c>
      <c r="T114" s="25">
        <v>1958.49</v>
      </c>
      <c r="U114" s="25">
        <v>1955.97</v>
      </c>
      <c r="V114" s="25">
        <v>1959.25</v>
      </c>
      <c r="W114" s="25">
        <v>1973.34</v>
      </c>
      <c r="X114" s="25">
        <v>2031.63</v>
      </c>
      <c r="Y114" s="26">
        <v>2016.42</v>
      </c>
    </row>
    <row r="115" spans="1:25" ht="15.75">
      <c r="A115" s="23" t="str">
        <f t="shared" si="2"/>
        <v>05.07.2015</v>
      </c>
      <c r="B115" s="24">
        <v>1912.96</v>
      </c>
      <c r="C115" s="25">
        <v>1841.8</v>
      </c>
      <c r="D115" s="25">
        <v>1704.4</v>
      </c>
      <c r="E115" s="25">
        <v>1655.94</v>
      </c>
      <c r="F115" s="25">
        <v>1617.43</v>
      </c>
      <c r="G115" s="25">
        <v>1604.02</v>
      </c>
      <c r="H115" s="25">
        <v>1573.22</v>
      </c>
      <c r="I115" s="25">
        <v>1612.14</v>
      </c>
      <c r="J115" s="25">
        <v>1616.53</v>
      </c>
      <c r="K115" s="25">
        <v>1707.58</v>
      </c>
      <c r="L115" s="25">
        <v>1816.64</v>
      </c>
      <c r="M115" s="25">
        <v>1897.08</v>
      </c>
      <c r="N115" s="25">
        <v>1912.42</v>
      </c>
      <c r="O115" s="25">
        <v>1916.92</v>
      </c>
      <c r="P115" s="25">
        <v>1915.85</v>
      </c>
      <c r="Q115" s="25">
        <v>1912.74</v>
      </c>
      <c r="R115" s="25">
        <v>1916.77</v>
      </c>
      <c r="S115" s="25">
        <v>1942.42</v>
      </c>
      <c r="T115" s="25">
        <v>1931.78</v>
      </c>
      <c r="U115" s="25">
        <v>1923.75</v>
      </c>
      <c r="V115" s="25">
        <v>1918.4</v>
      </c>
      <c r="W115" s="25">
        <v>1915.43</v>
      </c>
      <c r="X115" s="25">
        <v>1937.5</v>
      </c>
      <c r="Y115" s="26">
        <v>1888.82</v>
      </c>
    </row>
    <row r="116" spans="1:25" ht="15.75">
      <c r="A116" s="23" t="str">
        <f t="shared" si="2"/>
        <v>06.07.2015</v>
      </c>
      <c r="B116" s="24">
        <v>1823.56</v>
      </c>
      <c r="C116" s="25">
        <v>1735.88</v>
      </c>
      <c r="D116" s="25">
        <v>1726.93</v>
      </c>
      <c r="E116" s="25">
        <v>1615.36</v>
      </c>
      <c r="F116" s="25">
        <v>1570.07</v>
      </c>
      <c r="G116" s="25">
        <v>1499.96</v>
      </c>
      <c r="H116" s="25">
        <v>1494.17</v>
      </c>
      <c r="I116" s="25">
        <v>1621.57</v>
      </c>
      <c r="J116" s="25">
        <v>1710.79</v>
      </c>
      <c r="K116" s="25">
        <v>1814.76</v>
      </c>
      <c r="L116" s="25">
        <v>1885.2</v>
      </c>
      <c r="M116" s="25">
        <v>1926.5</v>
      </c>
      <c r="N116" s="25">
        <v>1933.89</v>
      </c>
      <c r="O116" s="25">
        <v>1925.44</v>
      </c>
      <c r="P116" s="25">
        <v>1910.62</v>
      </c>
      <c r="Q116" s="25">
        <v>1907.91</v>
      </c>
      <c r="R116" s="25">
        <v>1897.78</v>
      </c>
      <c r="S116" s="25">
        <v>1894.72</v>
      </c>
      <c r="T116" s="25">
        <v>1858.69</v>
      </c>
      <c r="U116" s="25">
        <v>1858.43</v>
      </c>
      <c r="V116" s="25">
        <v>1836.37</v>
      </c>
      <c r="W116" s="25">
        <v>1833.11</v>
      </c>
      <c r="X116" s="25">
        <v>1832.8</v>
      </c>
      <c r="Y116" s="26">
        <v>1828.1</v>
      </c>
    </row>
    <row r="117" spans="1:25" ht="15.75">
      <c r="A117" s="23" t="str">
        <f t="shared" si="2"/>
        <v>07.07.2015</v>
      </c>
      <c r="B117" s="24">
        <v>1767.13</v>
      </c>
      <c r="C117" s="25">
        <v>1705.26</v>
      </c>
      <c r="D117" s="25">
        <v>1544.79</v>
      </c>
      <c r="E117" s="25">
        <v>1545.44</v>
      </c>
      <c r="F117" s="25">
        <v>1539.99</v>
      </c>
      <c r="G117" s="25">
        <v>1509.13</v>
      </c>
      <c r="H117" s="25">
        <v>1493.52</v>
      </c>
      <c r="I117" s="25">
        <v>1598.03</v>
      </c>
      <c r="J117" s="25">
        <v>1612.33</v>
      </c>
      <c r="K117" s="25">
        <v>1827.59</v>
      </c>
      <c r="L117" s="25">
        <v>1828.55</v>
      </c>
      <c r="M117" s="25">
        <v>1920.15</v>
      </c>
      <c r="N117" s="25">
        <v>1932.32</v>
      </c>
      <c r="O117" s="25">
        <v>1907.72</v>
      </c>
      <c r="P117" s="25">
        <v>1858.78</v>
      </c>
      <c r="Q117" s="25">
        <v>1879.72</v>
      </c>
      <c r="R117" s="25">
        <v>1842.59</v>
      </c>
      <c r="S117" s="25">
        <v>1840.84</v>
      </c>
      <c r="T117" s="25">
        <v>1824.87</v>
      </c>
      <c r="U117" s="25">
        <v>1824.5</v>
      </c>
      <c r="V117" s="25">
        <v>1825.05</v>
      </c>
      <c r="W117" s="25">
        <v>1825.8</v>
      </c>
      <c r="X117" s="25">
        <v>1824.45</v>
      </c>
      <c r="Y117" s="26">
        <v>1821.62</v>
      </c>
    </row>
    <row r="118" spans="1:25" ht="15.75">
      <c r="A118" s="23" t="str">
        <f t="shared" si="2"/>
        <v>08.07.2015</v>
      </c>
      <c r="B118" s="24">
        <v>1819.75</v>
      </c>
      <c r="C118" s="25">
        <v>1817.99</v>
      </c>
      <c r="D118" s="25">
        <v>1524.26</v>
      </c>
      <c r="E118" s="25">
        <v>1509.78</v>
      </c>
      <c r="F118" s="25">
        <v>1481.43</v>
      </c>
      <c r="G118" s="25">
        <v>1433.02</v>
      </c>
      <c r="H118" s="25">
        <v>1434.34</v>
      </c>
      <c r="I118" s="25">
        <v>1529.28</v>
      </c>
      <c r="J118" s="25">
        <v>1577.08</v>
      </c>
      <c r="K118" s="25">
        <v>1716.03</v>
      </c>
      <c r="L118" s="25">
        <v>2165.96</v>
      </c>
      <c r="M118" s="25">
        <v>2349.2</v>
      </c>
      <c r="N118" s="25">
        <v>2810.22</v>
      </c>
      <c r="O118" s="25">
        <v>2810.76</v>
      </c>
      <c r="P118" s="25">
        <v>2292.15</v>
      </c>
      <c r="Q118" s="25">
        <v>2291.61</v>
      </c>
      <c r="R118" s="25">
        <v>2157.08</v>
      </c>
      <c r="S118" s="25">
        <v>2172.33</v>
      </c>
      <c r="T118" s="25">
        <v>1931.74</v>
      </c>
      <c r="U118" s="25">
        <v>1929.65</v>
      </c>
      <c r="V118" s="25">
        <v>1870.74</v>
      </c>
      <c r="W118" s="25">
        <v>1844.36</v>
      </c>
      <c r="X118" s="25">
        <v>1836.61</v>
      </c>
      <c r="Y118" s="26">
        <v>1822.67</v>
      </c>
    </row>
    <row r="119" spans="1:25" ht="15.75">
      <c r="A119" s="23" t="str">
        <f t="shared" si="2"/>
        <v>09.07.2015</v>
      </c>
      <c r="B119" s="24">
        <v>1730.62</v>
      </c>
      <c r="C119" s="25">
        <v>1674.53</v>
      </c>
      <c r="D119" s="25">
        <v>1555.18</v>
      </c>
      <c r="E119" s="25">
        <v>1533.55</v>
      </c>
      <c r="F119" s="25">
        <v>1492.17</v>
      </c>
      <c r="G119" s="25">
        <v>1482.89</v>
      </c>
      <c r="H119" s="25">
        <v>1491.73</v>
      </c>
      <c r="I119" s="25">
        <v>1574.53</v>
      </c>
      <c r="J119" s="25">
        <v>1644.87</v>
      </c>
      <c r="K119" s="25">
        <v>1823.99</v>
      </c>
      <c r="L119" s="25">
        <v>2292.37</v>
      </c>
      <c r="M119" s="25">
        <v>2811.58</v>
      </c>
      <c r="N119" s="25">
        <v>2810.31</v>
      </c>
      <c r="O119" s="25">
        <v>2812.29</v>
      </c>
      <c r="P119" s="25">
        <v>2811.47</v>
      </c>
      <c r="Q119" s="25">
        <v>2811.57</v>
      </c>
      <c r="R119" s="25">
        <v>2811.71</v>
      </c>
      <c r="S119" s="25">
        <v>2810.94</v>
      </c>
      <c r="T119" s="25">
        <v>2808.44</v>
      </c>
      <c r="U119" s="25">
        <v>2807.09</v>
      </c>
      <c r="V119" s="25">
        <v>2186.97</v>
      </c>
      <c r="W119" s="25">
        <v>2273.38</v>
      </c>
      <c r="X119" s="25">
        <v>2279.55</v>
      </c>
      <c r="Y119" s="26">
        <v>2225.12</v>
      </c>
    </row>
    <row r="120" spans="1:25" ht="15.75">
      <c r="A120" s="23" t="str">
        <f t="shared" si="2"/>
        <v>10.07.2015</v>
      </c>
      <c r="B120" s="24">
        <v>1964.46</v>
      </c>
      <c r="C120" s="25">
        <v>1660.76</v>
      </c>
      <c r="D120" s="25">
        <v>1522.14</v>
      </c>
      <c r="E120" s="25">
        <v>1504.45</v>
      </c>
      <c r="F120" s="25">
        <v>1436.08</v>
      </c>
      <c r="G120" s="25">
        <v>1433.49</v>
      </c>
      <c r="H120" s="25">
        <v>1433.35</v>
      </c>
      <c r="I120" s="25">
        <v>1483.35</v>
      </c>
      <c r="J120" s="25">
        <v>1535.9</v>
      </c>
      <c r="K120" s="25">
        <v>2167.34</v>
      </c>
      <c r="L120" s="25">
        <v>2811.71</v>
      </c>
      <c r="M120" s="25">
        <v>2812.27</v>
      </c>
      <c r="N120" s="25">
        <v>2811.28</v>
      </c>
      <c r="O120" s="25">
        <v>2812.76</v>
      </c>
      <c r="P120" s="25">
        <v>2811.49</v>
      </c>
      <c r="Q120" s="25">
        <v>2810.8</v>
      </c>
      <c r="R120" s="25">
        <v>2810.05</v>
      </c>
      <c r="S120" s="25">
        <v>2811.91</v>
      </c>
      <c r="T120" s="25">
        <v>2812.15</v>
      </c>
      <c r="U120" s="25">
        <v>2813.81</v>
      </c>
      <c r="V120" s="25">
        <v>2811.35</v>
      </c>
      <c r="W120" s="25">
        <v>2812.47</v>
      </c>
      <c r="X120" s="25">
        <v>2807.56</v>
      </c>
      <c r="Y120" s="26">
        <v>2804.99</v>
      </c>
    </row>
    <row r="121" spans="1:25" ht="15.75">
      <c r="A121" s="23" t="str">
        <f t="shared" si="2"/>
        <v>11.07.2015</v>
      </c>
      <c r="B121" s="24">
        <v>2140.93</v>
      </c>
      <c r="C121" s="25">
        <v>1682.07</v>
      </c>
      <c r="D121" s="25">
        <v>1702.73</v>
      </c>
      <c r="E121" s="25">
        <v>1627.58</v>
      </c>
      <c r="F121" s="25">
        <v>1554.96</v>
      </c>
      <c r="G121" s="25">
        <v>1526.63</v>
      </c>
      <c r="H121" s="25">
        <v>1530.48</v>
      </c>
      <c r="I121" s="25">
        <v>1557.85</v>
      </c>
      <c r="J121" s="25">
        <v>1558.5</v>
      </c>
      <c r="K121" s="25">
        <v>1663.62</v>
      </c>
      <c r="L121" s="25">
        <v>1818.9</v>
      </c>
      <c r="M121" s="25">
        <v>1826.44</v>
      </c>
      <c r="N121" s="25">
        <v>1831.51</v>
      </c>
      <c r="O121" s="25">
        <v>1846.07</v>
      </c>
      <c r="P121" s="25">
        <v>1844.6</v>
      </c>
      <c r="Q121" s="25">
        <v>1835.58</v>
      </c>
      <c r="R121" s="25">
        <v>1842.99</v>
      </c>
      <c r="S121" s="25">
        <v>1837.62</v>
      </c>
      <c r="T121" s="25">
        <v>1829.47</v>
      </c>
      <c r="U121" s="25">
        <v>1827.66</v>
      </c>
      <c r="V121" s="25">
        <v>1827.42</v>
      </c>
      <c r="W121" s="25">
        <v>1825.06</v>
      </c>
      <c r="X121" s="25">
        <v>1825.91</v>
      </c>
      <c r="Y121" s="26">
        <v>1823.32</v>
      </c>
    </row>
    <row r="122" spans="1:25" ht="15.75">
      <c r="A122" s="23" t="str">
        <f t="shared" si="2"/>
        <v>12.07.2015</v>
      </c>
      <c r="B122" s="24">
        <v>1817.96</v>
      </c>
      <c r="C122" s="25">
        <v>1699.37</v>
      </c>
      <c r="D122" s="25">
        <v>1666.57</v>
      </c>
      <c r="E122" s="25">
        <v>1645.8</v>
      </c>
      <c r="F122" s="25">
        <v>1602.94</v>
      </c>
      <c r="G122" s="25">
        <v>1546.07</v>
      </c>
      <c r="H122" s="25">
        <v>1542.57</v>
      </c>
      <c r="I122" s="25">
        <v>1558.62</v>
      </c>
      <c r="J122" s="25">
        <v>1505.5</v>
      </c>
      <c r="K122" s="25">
        <v>1567.15</v>
      </c>
      <c r="L122" s="25">
        <v>1644.86</v>
      </c>
      <c r="M122" s="25">
        <v>1821.28</v>
      </c>
      <c r="N122" s="25">
        <v>1821.41</v>
      </c>
      <c r="O122" s="25">
        <v>1822.61</v>
      </c>
      <c r="P122" s="25">
        <v>1822.44</v>
      </c>
      <c r="Q122" s="25">
        <v>1822.27</v>
      </c>
      <c r="R122" s="25">
        <v>1822.35</v>
      </c>
      <c r="S122" s="25">
        <v>1822.28</v>
      </c>
      <c r="T122" s="25">
        <v>1823.24</v>
      </c>
      <c r="U122" s="25">
        <v>1823.79</v>
      </c>
      <c r="V122" s="25">
        <v>1825.09</v>
      </c>
      <c r="W122" s="25">
        <v>1826.82</v>
      </c>
      <c r="X122" s="25">
        <v>1824.7</v>
      </c>
      <c r="Y122" s="26">
        <v>1824.18</v>
      </c>
    </row>
    <row r="123" spans="1:25" ht="15.75">
      <c r="A123" s="23" t="str">
        <f t="shared" si="2"/>
        <v>13.07.2015</v>
      </c>
      <c r="B123" s="24">
        <v>1822.74</v>
      </c>
      <c r="C123" s="25">
        <v>1814.8</v>
      </c>
      <c r="D123" s="25">
        <v>1821.97</v>
      </c>
      <c r="E123" s="25">
        <v>1589.01</v>
      </c>
      <c r="F123" s="25">
        <v>1534.22</v>
      </c>
      <c r="G123" s="25">
        <v>1507.42</v>
      </c>
      <c r="H123" s="25">
        <v>1489.22</v>
      </c>
      <c r="I123" s="25">
        <v>1730.02</v>
      </c>
      <c r="J123" s="25">
        <v>1830.63</v>
      </c>
      <c r="K123" s="25">
        <v>2009.85</v>
      </c>
      <c r="L123" s="25">
        <v>2310.74</v>
      </c>
      <c r="M123" s="25">
        <v>2341.2</v>
      </c>
      <c r="N123" s="25">
        <v>2339.6</v>
      </c>
      <c r="O123" s="25">
        <v>2339.61</v>
      </c>
      <c r="P123" s="25">
        <v>2337.81</v>
      </c>
      <c r="Q123" s="25">
        <v>2332.77</v>
      </c>
      <c r="R123" s="25">
        <v>2326.88</v>
      </c>
      <c r="S123" s="25">
        <v>2328.4</v>
      </c>
      <c r="T123" s="25">
        <v>2313.71</v>
      </c>
      <c r="U123" s="25">
        <v>2210.95</v>
      </c>
      <c r="V123" s="25">
        <v>2210.29</v>
      </c>
      <c r="W123" s="25">
        <v>2207.31</v>
      </c>
      <c r="X123" s="25">
        <v>2209.34</v>
      </c>
      <c r="Y123" s="26">
        <v>1761.16</v>
      </c>
    </row>
    <row r="124" spans="1:25" ht="15.75">
      <c r="A124" s="23" t="str">
        <f t="shared" si="2"/>
        <v>14.07.2015</v>
      </c>
      <c r="B124" s="24">
        <v>1677.5</v>
      </c>
      <c r="C124" s="25">
        <v>1655.4</v>
      </c>
      <c r="D124" s="25">
        <v>1519.7</v>
      </c>
      <c r="E124" s="25">
        <v>1516.4</v>
      </c>
      <c r="F124" s="25">
        <v>1494.42</v>
      </c>
      <c r="G124" s="25">
        <v>1483.78</v>
      </c>
      <c r="H124" s="25">
        <v>1480.6</v>
      </c>
      <c r="I124" s="25">
        <v>1541.48</v>
      </c>
      <c r="J124" s="25">
        <v>1598.45</v>
      </c>
      <c r="K124" s="25">
        <v>1732.64</v>
      </c>
      <c r="L124" s="25">
        <v>1914.29</v>
      </c>
      <c r="M124" s="25">
        <v>2058.82</v>
      </c>
      <c r="N124" s="25">
        <v>2055.01</v>
      </c>
      <c r="O124" s="25">
        <v>2049.68</v>
      </c>
      <c r="P124" s="25">
        <v>2026.64</v>
      </c>
      <c r="Q124" s="25">
        <v>2016.12</v>
      </c>
      <c r="R124" s="25">
        <v>2019.51</v>
      </c>
      <c r="S124" s="25">
        <v>1992.37</v>
      </c>
      <c r="T124" s="25">
        <v>1999.53</v>
      </c>
      <c r="U124" s="25">
        <v>1993.94</v>
      </c>
      <c r="V124" s="25">
        <v>2005.09</v>
      </c>
      <c r="W124" s="25">
        <v>1988.11</v>
      </c>
      <c r="X124" s="25">
        <v>1929.65</v>
      </c>
      <c r="Y124" s="26">
        <v>1850.43</v>
      </c>
    </row>
    <row r="125" spans="1:25" ht="15.75">
      <c r="A125" s="23" t="str">
        <f t="shared" si="2"/>
        <v>15.07.2015</v>
      </c>
      <c r="B125" s="24">
        <v>1737.46</v>
      </c>
      <c r="C125" s="25">
        <v>1620.94</v>
      </c>
      <c r="D125" s="25">
        <v>1533.88</v>
      </c>
      <c r="E125" s="25">
        <v>1532.29</v>
      </c>
      <c r="F125" s="25">
        <v>1515.37</v>
      </c>
      <c r="G125" s="25">
        <v>1489.73</v>
      </c>
      <c r="H125" s="25">
        <v>1461.79</v>
      </c>
      <c r="I125" s="25">
        <v>1593.68</v>
      </c>
      <c r="J125" s="25">
        <v>1623.93</v>
      </c>
      <c r="K125" s="25">
        <v>1803.79</v>
      </c>
      <c r="L125" s="25">
        <v>1859.41</v>
      </c>
      <c r="M125" s="25">
        <v>1930.8</v>
      </c>
      <c r="N125" s="25">
        <v>1926.06</v>
      </c>
      <c r="O125" s="25">
        <v>1947.47</v>
      </c>
      <c r="P125" s="25">
        <v>1947.98</v>
      </c>
      <c r="Q125" s="25">
        <v>1956.8</v>
      </c>
      <c r="R125" s="25">
        <v>1934.56</v>
      </c>
      <c r="S125" s="25">
        <v>1931.16</v>
      </c>
      <c r="T125" s="25">
        <v>1926.14</v>
      </c>
      <c r="U125" s="25">
        <v>1906.01</v>
      </c>
      <c r="V125" s="25">
        <v>1910.98</v>
      </c>
      <c r="W125" s="25">
        <v>1871.31</v>
      </c>
      <c r="X125" s="25">
        <v>1854.37</v>
      </c>
      <c r="Y125" s="26">
        <v>1828.5</v>
      </c>
    </row>
    <row r="126" spans="1:25" ht="15.75">
      <c r="A126" s="23" t="str">
        <f t="shared" si="2"/>
        <v>16.07.2015</v>
      </c>
      <c r="B126" s="24">
        <v>1710.33</v>
      </c>
      <c r="C126" s="25">
        <v>1644.38</v>
      </c>
      <c r="D126" s="25">
        <v>1524.23</v>
      </c>
      <c r="E126" s="25">
        <v>1510.88</v>
      </c>
      <c r="F126" s="25">
        <v>1496.68</v>
      </c>
      <c r="G126" s="25">
        <v>1487.86</v>
      </c>
      <c r="H126" s="25">
        <v>1484.99</v>
      </c>
      <c r="I126" s="25">
        <v>1593.19</v>
      </c>
      <c r="J126" s="25">
        <v>1604.99</v>
      </c>
      <c r="K126" s="25">
        <v>1777.68</v>
      </c>
      <c r="L126" s="25">
        <v>1832.95</v>
      </c>
      <c r="M126" s="25">
        <v>1868.51</v>
      </c>
      <c r="N126" s="25">
        <v>1865.5</v>
      </c>
      <c r="O126" s="25">
        <v>1889.59</v>
      </c>
      <c r="P126" s="25">
        <v>1861.73</v>
      </c>
      <c r="Q126" s="25">
        <v>1843.31</v>
      </c>
      <c r="R126" s="25">
        <v>1858.82</v>
      </c>
      <c r="S126" s="25">
        <v>1873.04</v>
      </c>
      <c r="T126" s="25">
        <v>1837.47</v>
      </c>
      <c r="U126" s="25">
        <v>1840.72</v>
      </c>
      <c r="V126" s="25">
        <v>1833.69</v>
      </c>
      <c r="W126" s="25">
        <v>1806.04</v>
      </c>
      <c r="X126" s="25">
        <v>1811.09</v>
      </c>
      <c r="Y126" s="26">
        <v>1762.58</v>
      </c>
    </row>
    <row r="127" spans="1:25" ht="15.75">
      <c r="A127" s="23" t="str">
        <f t="shared" si="2"/>
        <v>17.07.2015</v>
      </c>
      <c r="B127" s="24">
        <v>1649.16</v>
      </c>
      <c r="C127" s="25">
        <v>1589.28</v>
      </c>
      <c r="D127" s="25">
        <v>1541.02</v>
      </c>
      <c r="E127" s="25">
        <v>1498.74</v>
      </c>
      <c r="F127" s="25">
        <v>1483.42</v>
      </c>
      <c r="G127" s="25">
        <v>1451.5</v>
      </c>
      <c r="H127" s="25">
        <v>1448.64</v>
      </c>
      <c r="I127" s="25">
        <v>1486.8</v>
      </c>
      <c r="J127" s="25">
        <v>1535.52</v>
      </c>
      <c r="K127" s="25">
        <v>1663.48</v>
      </c>
      <c r="L127" s="25">
        <v>1739.43</v>
      </c>
      <c r="M127" s="25">
        <v>1836.23</v>
      </c>
      <c r="N127" s="25">
        <v>1834.62</v>
      </c>
      <c r="O127" s="25">
        <v>1833.73</v>
      </c>
      <c r="P127" s="25">
        <v>1831.5</v>
      </c>
      <c r="Q127" s="25">
        <v>1833.04</v>
      </c>
      <c r="R127" s="25">
        <v>1839.54</v>
      </c>
      <c r="S127" s="25">
        <v>1834.78</v>
      </c>
      <c r="T127" s="25">
        <v>1833.21</v>
      </c>
      <c r="U127" s="25">
        <v>1832.33</v>
      </c>
      <c r="V127" s="25">
        <v>1826.63</v>
      </c>
      <c r="W127" s="25">
        <v>1816.03</v>
      </c>
      <c r="X127" s="25">
        <v>1807.43</v>
      </c>
      <c r="Y127" s="26">
        <v>1769.96</v>
      </c>
    </row>
    <row r="128" spans="1:25" ht="15.75">
      <c r="A128" s="23" t="str">
        <f t="shared" si="2"/>
        <v>18.07.2015</v>
      </c>
      <c r="B128" s="24">
        <v>1632.4</v>
      </c>
      <c r="C128" s="25">
        <v>1592.85</v>
      </c>
      <c r="D128" s="25">
        <v>1671.77</v>
      </c>
      <c r="E128" s="25">
        <v>1557.84</v>
      </c>
      <c r="F128" s="25">
        <v>1522.04</v>
      </c>
      <c r="G128" s="25">
        <v>1536.34</v>
      </c>
      <c r="H128" s="25">
        <v>1521.15</v>
      </c>
      <c r="I128" s="25">
        <v>1555.04</v>
      </c>
      <c r="J128" s="25">
        <v>1559.13</v>
      </c>
      <c r="K128" s="25">
        <v>1695.01</v>
      </c>
      <c r="L128" s="25">
        <v>1832.3</v>
      </c>
      <c r="M128" s="25">
        <v>1923.24</v>
      </c>
      <c r="N128" s="25">
        <v>1935.77</v>
      </c>
      <c r="O128" s="25">
        <v>1982.93</v>
      </c>
      <c r="P128" s="25">
        <v>1980.93</v>
      </c>
      <c r="Q128" s="25">
        <v>1970.19</v>
      </c>
      <c r="R128" s="25">
        <v>1973.21</v>
      </c>
      <c r="S128" s="25">
        <v>1952.07</v>
      </c>
      <c r="T128" s="25">
        <v>1943.68</v>
      </c>
      <c r="U128" s="25">
        <v>1909.06</v>
      </c>
      <c r="V128" s="25">
        <v>1913.62</v>
      </c>
      <c r="W128" s="25">
        <v>1872.06</v>
      </c>
      <c r="X128" s="25">
        <v>1892.28</v>
      </c>
      <c r="Y128" s="26">
        <v>1833.03</v>
      </c>
    </row>
    <row r="129" spans="1:25" ht="15.75">
      <c r="A129" s="23" t="str">
        <f t="shared" si="2"/>
        <v>19.07.2015</v>
      </c>
      <c r="B129" s="24">
        <v>1794.19</v>
      </c>
      <c r="C129" s="25">
        <v>1659.11</v>
      </c>
      <c r="D129" s="25">
        <v>1671.95</v>
      </c>
      <c r="E129" s="25">
        <v>1594.54</v>
      </c>
      <c r="F129" s="25">
        <v>1507.77</v>
      </c>
      <c r="G129" s="25">
        <v>1505.66</v>
      </c>
      <c r="H129" s="25">
        <v>1504.74</v>
      </c>
      <c r="I129" s="25">
        <v>1505.18</v>
      </c>
      <c r="J129" s="25">
        <v>1509.86</v>
      </c>
      <c r="K129" s="25">
        <v>1557.11</v>
      </c>
      <c r="L129" s="25">
        <v>1582.78</v>
      </c>
      <c r="M129" s="25">
        <v>1687.33</v>
      </c>
      <c r="N129" s="25">
        <v>1842.61</v>
      </c>
      <c r="O129" s="25">
        <v>1880.95</v>
      </c>
      <c r="P129" s="25">
        <v>1879.47</v>
      </c>
      <c r="Q129" s="25">
        <v>1867.5</v>
      </c>
      <c r="R129" s="25">
        <v>1883.03</v>
      </c>
      <c r="S129" s="25">
        <v>1876.59</v>
      </c>
      <c r="T129" s="25">
        <v>1884.17</v>
      </c>
      <c r="U129" s="25">
        <v>1860.28</v>
      </c>
      <c r="V129" s="25">
        <v>1857.14</v>
      </c>
      <c r="W129" s="25">
        <v>1862.23</v>
      </c>
      <c r="X129" s="25">
        <v>1882.72</v>
      </c>
      <c r="Y129" s="26">
        <v>1861.82</v>
      </c>
    </row>
    <row r="130" spans="1:25" ht="15.75">
      <c r="A130" s="23" t="str">
        <f t="shared" si="2"/>
        <v>20.07.2015</v>
      </c>
      <c r="B130" s="24">
        <v>1851.08</v>
      </c>
      <c r="C130" s="25">
        <v>1732.73</v>
      </c>
      <c r="D130" s="25">
        <v>1688.65</v>
      </c>
      <c r="E130" s="25">
        <v>1629.28</v>
      </c>
      <c r="F130" s="25">
        <v>1605.29</v>
      </c>
      <c r="G130" s="25">
        <v>1599.53</v>
      </c>
      <c r="H130" s="25">
        <v>1617.49</v>
      </c>
      <c r="I130" s="25">
        <v>1647.87</v>
      </c>
      <c r="J130" s="25">
        <v>1656.93</v>
      </c>
      <c r="K130" s="25">
        <v>1780.68</v>
      </c>
      <c r="L130" s="25">
        <v>1902.94</v>
      </c>
      <c r="M130" s="25">
        <v>1995.93</v>
      </c>
      <c r="N130" s="25">
        <v>2000.92</v>
      </c>
      <c r="O130" s="25">
        <v>2021.91</v>
      </c>
      <c r="P130" s="25">
        <v>2001.16</v>
      </c>
      <c r="Q130" s="25">
        <v>1989.4</v>
      </c>
      <c r="R130" s="25">
        <v>1970.19</v>
      </c>
      <c r="S130" s="25">
        <v>1994.84</v>
      </c>
      <c r="T130" s="25">
        <v>1959.6</v>
      </c>
      <c r="U130" s="25">
        <v>1947.54</v>
      </c>
      <c r="V130" s="25">
        <v>1915.49</v>
      </c>
      <c r="W130" s="25">
        <v>1887.12</v>
      </c>
      <c r="X130" s="25">
        <v>1878.63</v>
      </c>
      <c r="Y130" s="26">
        <v>1832.65</v>
      </c>
    </row>
    <row r="131" spans="1:25" ht="15.75">
      <c r="A131" s="23" t="str">
        <f t="shared" si="2"/>
        <v>21.07.2015</v>
      </c>
      <c r="B131" s="24">
        <v>1774.97</v>
      </c>
      <c r="C131" s="25">
        <v>1673.16</v>
      </c>
      <c r="D131" s="25">
        <v>1619.37</v>
      </c>
      <c r="E131" s="25">
        <v>1599.37</v>
      </c>
      <c r="F131" s="25">
        <v>1587.42</v>
      </c>
      <c r="G131" s="25">
        <v>1589.83</v>
      </c>
      <c r="H131" s="25">
        <v>1563.76</v>
      </c>
      <c r="I131" s="25">
        <v>1620.73</v>
      </c>
      <c r="J131" s="25">
        <v>1635.75</v>
      </c>
      <c r="K131" s="25">
        <v>1881.56</v>
      </c>
      <c r="L131" s="25">
        <v>2006.03</v>
      </c>
      <c r="M131" s="25">
        <v>2096.13</v>
      </c>
      <c r="N131" s="25">
        <v>2039.65</v>
      </c>
      <c r="O131" s="25">
        <v>2057.53</v>
      </c>
      <c r="P131" s="25">
        <v>2055.03</v>
      </c>
      <c r="Q131" s="25">
        <v>1918.76</v>
      </c>
      <c r="R131" s="25">
        <v>2052.32</v>
      </c>
      <c r="S131" s="25">
        <v>2048.33</v>
      </c>
      <c r="T131" s="25">
        <v>1974.19</v>
      </c>
      <c r="U131" s="25">
        <v>2028.92</v>
      </c>
      <c r="V131" s="25">
        <v>2014.37</v>
      </c>
      <c r="W131" s="25">
        <v>2017.27</v>
      </c>
      <c r="X131" s="25">
        <v>2035.18</v>
      </c>
      <c r="Y131" s="26">
        <v>1859</v>
      </c>
    </row>
    <row r="132" spans="1:25" ht="15.75">
      <c r="A132" s="23" t="str">
        <f t="shared" si="2"/>
        <v>22.07.2015</v>
      </c>
      <c r="B132" s="24">
        <v>1741.73</v>
      </c>
      <c r="C132" s="25">
        <v>1690.66</v>
      </c>
      <c r="D132" s="25">
        <v>1571.98</v>
      </c>
      <c r="E132" s="25">
        <v>1534.97</v>
      </c>
      <c r="F132" s="25">
        <v>1523.41</v>
      </c>
      <c r="G132" s="25">
        <v>1530.67</v>
      </c>
      <c r="H132" s="25">
        <v>1536.49</v>
      </c>
      <c r="I132" s="25">
        <v>1587.78</v>
      </c>
      <c r="J132" s="25">
        <v>1664.23</v>
      </c>
      <c r="K132" s="25">
        <v>1778.08</v>
      </c>
      <c r="L132" s="25">
        <v>1851.83</v>
      </c>
      <c r="M132" s="25">
        <v>1976.74</v>
      </c>
      <c r="N132" s="25">
        <v>1961.01</v>
      </c>
      <c r="O132" s="25">
        <v>1972.21</v>
      </c>
      <c r="P132" s="25">
        <v>1960.81</v>
      </c>
      <c r="Q132" s="25">
        <v>1952.87</v>
      </c>
      <c r="R132" s="25">
        <v>1931.72</v>
      </c>
      <c r="S132" s="25">
        <v>1925.28</v>
      </c>
      <c r="T132" s="25">
        <v>1905.75</v>
      </c>
      <c r="U132" s="25">
        <v>1910.12</v>
      </c>
      <c r="V132" s="25">
        <v>1905.93</v>
      </c>
      <c r="W132" s="25">
        <v>1903.75</v>
      </c>
      <c r="X132" s="25">
        <v>1893.96</v>
      </c>
      <c r="Y132" s="26">
        <v>1828.93</v>
      </c>
    </row>
    <row r="133" spans="1:25" ht="15.75">
      <c r="A133" s="23" t="str">
        <f t="shared" si="2"/>
        <v>23.07.2015</v>
      </c>
      <c r="B133" s="24">
        <v>1695.29</v>
      </c>
      <c r="C133" s="25">
        <v>1673.71</v>
      </c>
      <c r="D133" s="25">
        <v>1619.28</v>
      </c>
      <c r="E133" s="25">
        <v>1553.34</v>
      </c>
      <c r="F133" s="25">
        <v>1537.64</v>
      </c>
      <c r="G133" s="25">
        <v>1521.11</v>
      </c>
      <c r="H133" s="25">
        <v>1508.3</v>
      </c>
      <c r="I133" s="25">
        <v>1574.67</v>
      </c>
      <c r="J133" s="25">
        <v>1640.11</v>
      </c>
      <c r="K133" s="25">
        <v>1686.9</v>
      </c>
      <c r="L133" s="25">
        <v>1789.31</v>
      </c>
      <c r="M133" s="25">
        <v>1833.24</v>
      </c>
      <c r="N133" s="25">
        <v>1849.37</v>
      </c>
      <c r="O133" s="25">
        <v>1860.42</v>
      </c>
      <c r="P133" s="25">
        <v>1853.18</v>
      </c>
      <c r="Q133" s="25">
        <v>1852.14</v>
      </c>
      <c r="R133" s="25">
        <v>1858.41</v>
      </c>
      <c r="S133" s="25">
        <v>1862.05</v>
      </c>
      <c r="T133" s="25">
        <v>1840.86</v>
      </c>
      <c r="U133" s="25">
        <v>1829.97</v>
      </c>
      <c r="V133" s="25">
        <v>1829.8</v>
      </c>
      <c r="W133" s="25">
        <v>1828.12</v>
      </c>
      <c r="X133" s="25">
        <v>1826.35</v>
      </c>
      <c r="Y133" s="26">
        <v>1702.36</v>
      </c>
    </row>
    <row r="134" spans="1:25" ht="15.75">
      <c r="A134" s="23" t="str">
        <f t="shared" si="2"/>
        <v>24.07.2015</v>
      </c>
      <c r="B134" s="24">
        <v>1655.21</v>
      </c>
      <c r="C134" s="25">
        <v>1635.36</v>
      </c>
      <c r="D134" s="25">
        <v>1592.13</v>
      </c>
      <c r="E134" s="25">
        <v>1531.53</v>
      </c>
      <c r="F134" s="25">
        <v>1514.6</v>
      </c>
      <c r="G134" s="25">
        <v>1510.44</v>
      </c>
      <c r="H134" s="25">
        <v>1496.55</v>
      </c>
      <c r="I134" s="25">
        <v>1549.46</v>
      </c>
      <c r="J134" s="25">
        <v>1658.77</v>
      </c>
      <c r="K134" s="25">
        <v>1738.94</v>
      </c>
      <c r="L134" s="25">
        <v>1842.21</v>
      </c>
      <c r="M134" s="25">
        <v>1866.69</v>
      </c>
      <c r="N134" s="25">
        <v>1877.78</v>
      </c>
      <c r="O134" s="25">
        <v>1877.58</v>
      </c>
      <c r="P134" s="25">
        <v>1848.52</v>
      </c>
      <c r="Q134" s="25">
        <v>1851.01</v>
      </c>
      <c r="R134" s="25">
        <v>1850.33</v>
      </c>
      <c r="S134" s="25">
        <v>1832.06</v>
      </c>
      <c r="T134" s="25">
        <v>1827.04</v>
      </c>
      <c r="U134" s="25">
        <v>1830.88</v>
      </c>
      <c r="V134" s="25">
        <v>1831.26</v>
      </c>
      <c r="W134" s="25">
        <v>1812.34</v>
      </c>
      <c r="X134" s="25">
        <v>1799.89</v>
      </c>
      <c r="Y134" s="26">
        <v>1678.34</v>
      </c>
    </row>
    <row r="135" spans="1:25" ht="15.75">
      <c r="A135" s="23" t="str">
        <f t="shared" si="2"/>
        <v>25.07.2015</v>
      </c>
      <c r="B135" s="24">
        <v>1668.49</v>
      </c>
      <c r="C135" s="25">
        <v>1665.9</v>
      </c>
      <c r="D135" s="25">
        <v>1696.91</v>
      </c>
      <c r="E135" s="25">
        <v>1628.75</v>
      </c>
      <c r="F135" s="25">
        <v>1610.98</v>
      </c>
      <c r="G135" s="25">
        <v>1600.36</v>
      </c>
      <c r="H135" s="25">
        <v>1582.8</v>
      </c>
      <c r="I135" s="25">
        <v>1634.83</v>
      </c>
      <c r="J135" s="25">
        <v>1656.45</v>
      </c>
      <c r="K135" s="25">
        <v>1779.15</v>
      </c>
      <c r="L135" s="25">
        <v>1797.11</v>
      </c>
      <c r="M135" s="25">
        <v>1823.53</v>
      </c>
      <c r="N135" s="25">
        <v>1843.36</v>
      </c>
      <c r="O135" s="25">
        <v>1943.32</v>
      </c>
      <c r="P135" s="25">
        <v>1929.16</v>
      </c>
      <c r="Q135" s="25">
        <v>1921.15</v>
      </c>
      <c r="R135" s="25">
        <v>1928.6</v>
      </c>
      <c r="S135" s="25">
        <v>1947.68</v>
      </c>
      <c r="T135" s="25">
        <v>1923.79</v>
      </c>
      <c r="U135" s="25">
        <v>1862.96</v>
      </c>
      <c r="V135" s="25">
        <v>1850.96</v>
      </c>
      <c r="W135" s="25">
        <v>1832.37</v>
      </c>
      <c r="X135" s="25">
        <v>1914.7</v>
      </c>
      <c r="Y135" s="26">
        <v>1877.82</v>
      </c>
    </row>
    <row r="136" spans="1:25" ht="15.75">
      <c r="A136" s="23" t="str">
        <f t="shared" si="2"/>
        <v>26.07.2015</v>
      </c>
      <c r="B136" s="24">
        <v>1748.21</v>
      </c>
      <c r="C136" s="25">
        <v>1716.32</v>
      </c>
      <c r="D136" s="25">
        <v>1654.93</v>
      </c>
      <c r="E136" s="25">
        <v>1624.25</v>
      </c>
      <c r="F136" s="25">
        <v>1569.91</v>
      </c>
      <c r="G136" s="25">
        <v>1518.45</v>
      </c>
      <c r="H136" s="25">
        <v>1509.43</v>
      </c>
      <c r="I136" s="25">
        <v>1499.42</v>
      </c>
      <c r="J136" s="25">
        <v>1537.03</v>
      </c>
      <c r="K136" s="25">
        <v>1567.43</v>
      </c>
      <c r="L136" s="25">
        <v>1658.47</v>
      </c>
      <c r="M136" s="25">
        <v>1707.52</v>
      </c>
      <c r="N136" s="25">
        <v>1713.55</v>
      </c>
      <c r="O136" s="25">
        <v>1792.86</v>
      </c>
      <c r="P136" s="25">
        <v>1795.91</v>
      </c>
      <c r="Q136" s="25">
        <v>1791.54</v>
      </c>
      <c r="R136" s="25">
        <v>1748.22</v>
      </c>
      <c r="S136" s="25">
        <v>1815.85</v>
      </c>
      <c r="T136" s="25">
        <v>1809.53</v>
      </c>
      <c r="U136" s="25">
        <v>1805.06</v>
      </c>
      <c r="V136" s="25">
        <v>1824.55</v>
      </c>
      <c r="W136" s="25">
        <v>1814.44</v>
      </c>
      <c r="X136" s="25">
        <v>1830.31</v>
      </c>
      <c r="Y136" s="26">
        <v>1707.64</v>
      </c>
    </row>
    <row r="137" spans="1:25" ht="15.75">
      <c r="A137" s="23" t="str">
        <f t="shared" si="2"/>
        <v>27.07.2015</v>
      </c>
      <c r="B137" s="24">
        <v>1652.21</v>
      </c>
      <c r="C137" s="25">
        <v>1642.35</v>
      </c>
      <c r="D137" s="25">
        <v>1658.97</v>
      </c>
      <c r="E137" s="25">
        <v>1547.54</v>
      </c>
      <c r="F137" s="25">
        <v>1503.78</v>
      </c>
      <c r="G137" s="25">
        <v>1492.31</v>
      </c>
      <c r="H137" s="25">
        <v>1482.66</v>
      </c>
      <c r="I137" s="25">
        <v>1522.73</v>
      </c>
      <c r="J137" s="25">
        <v>1564</v>
      </c>
      <c r="K137" s="25">
        <v>1684.79</v>
      </c>
      <c r="L137" s="25">
        <v>1648.65</v>
      </c>
      <c r="M137" s="25">
        <v>1654.24</v>
      </c>
      <c r="N137" s="25">
        <v>1641.82</v>
      </c>
      <c r="O137" s="25">
        <v>1809.72</v>
      </c>
      <c r="P137" s="25">
        <v>1800.52</v>
      </c>
      <c r="Q137" s="25">
        <v>1771.76</v>
      </c>
      <c r="R137" s="25">
        <v>1639.39</v>
      </c>
      <c r="S137" s="25">
        <v>1636.08</v>
      </c>
      <c r="T137" s="25">
        <v>1632.9</v>
      </c>
      <c r="U137" s="25">
        <v>1629.37</v>
      </c>
      <c r="V137" s="25">
        <v>1813.48</v>
      </c>
      <c r="W137" s="25">
        <v>1754.35</v>
      </c>
      <c r="X137" s="25">
        <v>1761.16</v>
      </c>
      <c r="Y137" s="26">
        <v>1587.21</v>
      </c>
    </row>
    <row r="138" spans="1:25" ht="15.75">
      <c r="A138" s="23" t="str">
        <f t="shared" si="2"/>
        <v>28.07.2015</v>
      </c>
      <c r="B138" s="24">
        <v>1549.02</v>
      </c>
      <c r="C138" s="25">
        <v>1541.46</v>
      </c>
      <c r="D138" s="25">
        <v>1543.28</v>
      </c>
      <c r="E138" s="25">
        <v>1503.44</v>
      </c>
      <c r="F138" s="25">
        <v>1464.84</v>
      </c>
      <c r="G138" s="25">
        <v>1374.35</v>
      </c>
      <c r="H138" s="25">
        <v>1219.98</v>
      </c>
      <c r="I138" s="25">
        <v>1484.24</v>
      </c>
      <c r="J138" s="25">
        <v>1624.2</v>
      </c>
      <c r="K138" s="25">
        <v>1763.96</v>
      </c>
      <c r="L138" s="25">
        <v>1835.03</v>
      </c>
      <c r="M138" s="25">
        <v>1842.12</v>
      </c>
      <c r="N138" s="25">
        <v>1843.31</v>
      </c>
      <c r="O138" s="25">
        <v>1845.19</v>
      </c>
      <c r="P138" s="25">
        <v>1841.02</v>
      </c>
      <c r="Q138" s="25">
        <v>1838.68</v>
      </c>
      <c r="R138" s="25">
        <v>1834.37</v>
      </c>
      <c r="S138" s="25">
        <v>1866.69</v>
      </c>
      <c r="T138" s="25">
        <v>1844.05</v>
      </c>
      <c r="U138" s="25">
        <v>1842.41</v>
      </c>
      <c r="V138" s="25">
        <v>1844.99</v>
      </c>
      <c r="W138" s="25">
        <v>1846.34</v>
      </c>
      <c r="X138" s="25">
        <v>1832.9</v>
      </c>
      <c r="Y138" s="26">
        <v>1816.99</v>
      </c>
    </row>
    <row r="139" spans="1:25" ht="15.75">
      <c r="A139" s="23" t="str">
        <f t="shared" si="2"/>
        <v>29.07.2015</v>
      </c>
      <c r="B139" s="24">
        <v>1734.29</v>
      </c>
      <c r="C139" s="25">
        <v>1637.92</v>
      </c>
      <c r="D139" s="25">
        <v>1305.97</v>
      </c>
      <c r="E139" s="25">
        <v>682.51</v>
      </c>
      <c r="F139" s="25">
        <v>682.51</v>
      </c>
      <c r="G139" s="25">
        <v>682.51</v>
      </c>
      <c r="H139" s="25">
        <v>682.51</v>
      </c>
      <c r="I139" s="25">
        <v>682.51</v>
      </c>
      <c r="J139" s="25">
        <v>1032.88</v>
      </c>
      <c r="K139" s="25">
        <v>1576.61</v>
      </c>
      <c r="L139" s="25">
        <v>1682.71</v>
      </c>
      <c r="M139" s="25">
        <v>1670.62</v>
      </c>
      <c r="N139" s="25">
        <v>1671.99</v>
      </c>
      <c r="O139" s="25">
        <v>1681.15</v>
      </c>
      <c r="P139" s="25">
        <v>1673.52</v>
      </c>
      <c r="Q139" s="25">
        <v>1682.48</v>
      </c>
      <c r="R139" s="25">
        <v>1746.62</v>
      </c>
      <c r="S139" s="25">
        <v>1760.35</v>
      </c>
      <c r="T139" s="25">
        <v>1705.38</v>
      </c>
      <c r="U139" s="25">
        <v>1668.21</v>
      </c>
      <c r="V139" s="25">
        <v>1651.4</v>
      </c>
      <c r="W139" s="25">
        <v>1617.58</v>
      </c>
      <c r="X139" s="25">
        <v>1619.88</v>
      </c>
      <c r="Y139" s="26">
        <v>1636.12</v>
      </c>
    </row>
    <row r="140" spans="1:25" ht="15.75">
      <c r="A140" s="23" t="str">
        <f t="shared" si="2"/>
        <v>30.07.2015</v>
      </c>
      <c r="B140" s="24">
        <v>1544.25</v>
      </c>
      <c r="C140" s="25">
        <v>1485.4</v>
      </c>
      <c r="D140" s="25">
        <v>1480.49</v>
      </c>
      <c r="E140" s="25">
        <v>1311.77</v>
      </c>
      <c r="F140" s="25">
        <v>1158.93</v>
      </c>
      <c r="G140" s="25">
        <v>1105.09</v>
      </c>
      <c r="H140" s="25">
        <v>1058.61</v>
      </c>
      <c r="I140" s="25">
        <v>1304.77</v>
      </c>
      <c r="J140" s="25">
        <v>1440.35</v>
      </c>
      <c r="K140" s="25">
        <v>1651.39</v>
      </c>
      <c r="L140" s="25">
        <v>1794.19</v>
      </c>
      <c r="M140" s="25">
        <v>1797.09</v>
      </c>
      <c r="N140" s="25">
        <v>1813.38</v>
      </c>
      <c r="O140" s="25">
        <v>1827.9</v>
      </c>
      <c r="P140" s="25">
        <v>1823.35</v>
      </c>
      <c r="Q140" s="25">
        <v>1829.21</v>
      </c>
      <c r="R140" s="25">
        <v>1827.53</v>
      </c>
      <c r="S140" s="25">
        <v>1827.04</v>
      </c>
      <c r="T140" s="25">
        <v>1824.49</v>
      </c>
      <c r="U140" s="25">
        <v>1796.06</v>
      </c>
      <c r="V140" s="25">
        <v>1790</v>
      </c>
      <c r="W140" s="25">
        <v>1778.11</v>
      </c>
      <c r="X140" s="25">
        <v>1767.7</v>
      </c>
      <c r="Y140" s="26">
        <v>1747.71</v>
      </c>
    </row>
    <row r="141" spans="1:25" ht="16.5" thickBot="1">
      <c r="A141" s="27" t="str">
        <f t="shared" si="2"/>
        <v>31.07.2015</v>
      </c>
      <c r="B141" s="28">
        <v>1630.43</v>
      </c>
      <c r="C141" s="29">
        <v>1585.31</v>
      </c>
      <c r="D141" s="29">
        <v>1506.29</v>
      </c>
      <c r="E141" s="29">
        <v>1475.53</v>
      </c>
      <c r="F141" s="29">
        <v>1424.5</v>
      </c>
      <c r="G141" s="29">
        <v>1422.84</v>
      </c>
      <c r="H141" s="29">
        <v>1409.66</v>
      </c>
      <c r="I141" s="29">
        <v>1465.61</v>
      </c>
      <c r="J141" s="29">
        <v>1548.82</v>
      </c>
      <c r="K141" s="29">
        <v>1711.02</v>
      </c>
      <c r="L141" s="29">
        <v>1801.25</v>
      </c>
      <c r="M141" s="29">
        <v>1832.54</v>
      </c>
      <c r="N141" s="29">
        <v>1846.59</v>
      </c>
      <c r="O141" s="29">
        <v>1850.77</v>
      </c>
      <c r="P141" s="29">
        <v>1878.17</v>
      </c>
      <c r="Q141" s="29">
        <v>1918.02</v>
      </c>
      <c r="R141" s="29">
        <v>1918.08</v>
      </c>
      <c r="S141" s="29">
        <v>1920.37</v>
      </c>
      <c r="T141" s="29">
        <v>1924.52</v>
      </c>
      <c r="U141" s="29">
        <v>1878.72</v>
      </c>
      <c r="V141" s="29">
        <v>1913.04</v>
      </c>
      <c r="W141" s="29">
        <v>1916.89</v>
      </c>
      <c r="X141" s="29">
        <v>1935.14</v>
      </c>
      <c r="Y141" s="30">
        <v>1908.72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377481.63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493978</v>
      </c>
      <c r="H151" s="59"/>
      <c r="I151" s="59"/>
      <c r="J151" s="59">
        <v>808115</v>
      </c>
      <c r="K151" s="59"/>
      <c r="L151" s="59"/>
      <c r="M151" s="59">
        <v>1047217</v>
      </c>
      <c r="N151" s="59"/>
      <c r="O151" s="59"/>
      <c r="P151" s="59">
        <v>1102943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1076.81</v>
      </c>
      <c r="C9" s="20">
        <v>966.24</v>
      </c>
      <c r="D9" s="20">
        <v>935.07</v>
      </c>
      <c r="E9" s="20">
        <v>885.09</v>
      </c>
      <c r="F9" s="20">
        <v>840.34</v>
      </c>
      <c r="G9" s="20">
        <v>809.02</v>
      </c>
      <c r="H9" s="20">
        <v>809.74</v>
      </c>
      <c r="I9" s="20">
        <v>896.8</v>
      </c>
      <c r="J9" s="20">
        <v>944.35</v>
      </c>
      <c r="K9" s="20">
        <v>1056.99</v>
      </c>
      <c r="L9" s="20">
        <v>1182.11</v>
      </c>
      <c r="M9" s="20">
        <v>1194.02</v>
      </c>
      <c r="N9" s="20">
        <v>1193.11</v>
      </c>
      <c r="O9" s="20">
        <v>1193.96</v>
      </c>
      <c r="P9" s="20">
        <v>1184.98</v>
      </c>
      <c r="Q9" s="20">
        <v>1183.69</v>
      </c>
      <c r="R9" s="20">
        <v>1180.46</v>
      </c>
      <c r="S9" s="20">
        <v>1178.6</v>
      </c>
      <c r="T9" s="20">
        <v>1169.88</v>
      </c>
      <c r="U9" s="20">
        <v>1145.54</v>
      </c>
      <c r="V9" s="20">
        <v>1163.67</v>
      </c>
      <c r="W9" s="20">
        <v>1133.36</v>
      </c>
      <c r="X9" s="20">
        <v>1140.86</v>
      </c>
      <c r="Y9" s="21">
        <v>1105.65</v>
      </c>
      <c r="Z9" s="22"/>
    </row>
    <row r="10" spans="1:25" ht="15.75">
      <c r="A10" s="23" t="s">
        <v>52</v>
      </c>
      <c r="B10" s="24">
        <v>983.23</v>
      </c>
      <c r="C10" s="25">
        <v>975.71</v>
      </c>
      <c r="D10" s="25">
        <v>932.05</v>
      </c>
      <c r="E10" s="25">
        <v>881.27</v>
      </c>
      <c r="F10" s="25">
        <v>851.26</v>
      </c>
      <c r="G10" s="25">
        <v>826.45</v>
      </c>
      <c r="H10" s="25">
        <v>827.32</v>
      </c>
      <c r="I10" s="25">
        <v>904.61</v>
      </c>
      <c r="J10" s="25">
        <v>940.63</v>
      </c>
      <c r="K10" s="25">
        <v>1082.25</v>
      </c>
      <c r="L10" s="25">
        <v>1222.28</v>
      </c>
      <c r="M10" s="25">
        <v>1265.27</v>
      </c>
      <c r="N10" s="25">
        <v>1265.12</v>
      </c>
      <c r="O10" s="25">
        <v>1266.48</v>
      </c>
      <c r="P10" s="25">
        <v>1243.12</v>
      </c>
      <c r="Q10" s="25">
        <v>1238.29</v>
      </c>
      <c r="R10" s="25">
        <v>1224.89</v>
      </c>
      <c r="S10" s="25">
        <v>1266.45</v>
      </c>
      <c r="T10" s="25">
        <v>1246.1</v>
      </c>
      <c r="U10" s="25">
        <v>1229.84</v>
      </c>
      <c r="V10" s="25">
        <v>1190.48</v>
      </c>
      <c r="W10" s="25">
        <v>1196.04</v>
      </c>
      <c r="X10" s="25">
        <v>1181.16</v>
      </c>
      <c r="Y10" s="26">
        <v>1071.06</v>
      </c>
    </row>
    <row r="11" spans="1:25" ht="15.75">
      <c r="A11" s="23" t="s">
        <v>53</v>
      </c>
      <c r="B11" s="24">
        <v>983.6</v>
      </c>
      <c r="C11" s="25">
        <v>979.35</v>
      </c>
      <c r="D11" s="25">
        <v>912.74</v>
      </c>
      <c r="E11" s="25">
        <v>862.88</v>
      </c>
      <c r="F11" s="25">
        <v>842.44</v>
      </c>
      <c r="G11" s="25">
        <v>821.34</v>
      </c>
      <c r="H11" s="25">
        <v>818.21</v>
      </c>
      <c r="I11" s="25">
        <v>943.03</v>
      </c>
      <c r="J11" s="25">
        <v>962.53</v>
      </c>
      <c r="K11" s="25">
        <v>1119.15</v>
      </c>
      <c r="L11" s="25">
        <v>1318.65</v>
      </c>
      <c r="M11" s="25">
        <v>1383.98</v>
      </c>
      <c r="N11" s="25">
        <v>1383.85</v>
      </c>
      <c r="O11" s="25">
        <v>1416</v>
      </c>
      <c r="P11" s="25">
        <v>1389.98</v>
      </c>
      <c r="Q11" s="25">
        <v>1372.92</v>
      </c>
      <c r="R11" s="25">
        <v>1358.66</v>
      </c>
      <c r="S11" s="25">
        <v>1389.24</v>
      </c>
      <c r="T11" s="25">
        <v>1359.71</v>
      </c>
      <c r="U11" s="25">
        <v>1317.71</v>
      </c>
      <c r="V11" s="25">
        <v>1305.3</v>
      </c>
      <c r="W11" s="25">
        <v>1297.95</v>
      </c>
      <c r="X11" s="25">
        <v>1301.72</v>
      </c>
      <c r="Y11" s="26">
        <v>1254.95</v>
      </c>
    </row>
    <row r="12" spans="1:25" ht="15.75">
      <c r="A12" s="23" t="s">
        <v>54</v>
      </c>
      <c r="B12" s="24">
        <v>1018.07</v>
      </c>
      <c r="C12" s="25">
        <v>1008.42</v>
      </c>
      <c r="D12" s="25">
        <v>1071.2</v>
      </c>
      <c r="E12" s="25">
        <v>1005.81</v>
      </c>
      <c r="F12" s="25">
        <v>970.63</v>
      </c>
      <c r="G12" s="25">
        <v>962.3</v>
      </c>
      <c r="H12" s="25">
        <v>961.42</v>
      </c>
      <c r="I12" s="25">
        <v>982.39</v>
      </c>
      <c r="J12" s="25">
        <v>1010.25</v>
      </c>
      <c r="K12" s="25">
        <v>1137.13</v>
      </c>
      <c r="L12" s="25">
        <v>1194.76</v>
      </c>
      <c r="M12" s="25">
        <v>1330.12</v>
      </c>
      <c r="N12" s="25">
        <v>1382.93</v>
      </c>
      <c r="O12" s="25">
        <v>1380.97</v>
      </c>
      <c r="P12" s="25">
        <v>1363.95</v>
      </c>
      <c r="Q12" s="25">
        <v>1335.5</v>
      </c>
      <c r="R12" s="25">
        <v>1317.75</v>
      </c>
      <c r="S12" s="25">
        <v>1342.65</v>
      </c>
      <c r="T12" s="25">
        <v>1308.21</v>
      </c>
      <c r="U12" s="25">
        <v>1305.65</v>
      </c>
      <c r="V12" s="25">
        <v>1308.98</v>
      </c>
      <c r="W12" s="25">
        <v>1323.3</v>
      </c>
      <c r="X12" s="25">
        <v>1382.49</v>
      </c>
      <c r="Y12" s="26">
        <v>1367.04</v>
      </c>
    </row>
    <row r="13" spans="1:25" ht="15.75">
      <c r="A13" s="23" t="s">
        <v>55</v>
      </c>
      <c r="B13" s="24">
        <v>1261.97</v>
      </c>
      <c r="C13" s="25">
        <v>1189.7</v>
      </c>
      <c r="D13" s="25">
        <v>1050.16</v>
      </c>
      <c r="E13" s="25">
        <v>1000.95</v>
      </c>
      <c r="F13" s="25">
        <v>961.84</v>
      </c>
      <c r="G13" s="25">
        <v>948.22</v>
      </c>
      <c r="H13" s="25">
        <v>916.94</v>
      </c>
      <c r="I13" s="25">
        <v>956.46</v>
      </c>
      <c r="J13" s="25">
        <v>960.92</v>
      </c>
      <c r="K13" s="25">
        <v>1053.39</v>
      </c>
      <c r="L13" s="25">
        <v>1164.15</v>
      </c>
      <c r="M13" s="25">
        <v>1245.85</v>
      </c>
      <c r="N13" s="25">
        <v>1261.43</v>
      </c>
      <c r="O13" s="25">
        <v>1265.99</v>
      </c>
      <c r="P13" s="25">
        <v>1264.9</v>
      </c>
      <c r="Q13" s="25">
        <v>1261.75</v>
      </c>
      <c r="R13" s="25">
        <v>1265.84</v>
      </c>
      <c r="S13" s="25">
        <v>1291.89</v>
      </c>
      <c r="T13" s="25">
        <v>1281.09</v>
      </c>
      <c r="U13" s="25">
        <v>1272.93</v>
      </c>
      <c r="V13" s="25">
        <v>1267.49</v>
      </c>
      <c r="W13" s="25">
        <v>1264.48</v>
      </c>
      <c r="X13" s="25">
        <v>1286.9</v>
      </c>
      <c r="Y13" s="26">
        <v>1237.45</v>
      </c>
    </row>
    <row r="14" spans="1:25" ht="15.75">
      <c r="A14" s="23" t="s">
        <v>56</v>
      </c>
      <c r="B14" s="24">
        <v>1171.18</v>
      </c>
      <c r="C14" s="25">
        <v>1082.14</v>
      </c>
      <c r="D14" s="25">
        <v>1073.04</v>
      </c>
      <c r="E14" s="25">
        <v>959.73</v>
      </c>
      <c r="F14" s="25">
        <v>913.74</v>
      </c>
      <c r="G14" s="25">
        <v>842.54</v>
      </c>
      <c r="H14" s="25">
        <v>836.66</v>
      </c>
      <c r="I14" s="25">
        <v>966.04</v>
      </c>
      <c r="J14" s="25">
        <v>1056.66</v>
      </c>
      <c r="K14" s="25">
        <v>1162.24</v>
      </c>
      <c r="L14" s="25">
        <v>1233.78</v>
      </c>
      <c r="M14" s="25">
        <v>1275.72</v>
      </c>
      <c r="N14" s="25">
        <v>1283.23</v>
      </c>
      <c r="O14" s="25">
        <v>1274.65</v>
      </c>
      <c r="P14" s="25">
        <v>1259.6</v>
      </c>
      <c r="Q14" s="25">
        <v>1256.84</v>
      </c>
      <c r="R14" s="25">
        <v>1246.56</v>
      </c>
      <c r="S14" s="25">
        <v>1243.45</v>
      </c>
      <c r="T14" s="25">
        <v>1206.86</v>
      </c>
      <c r="U14" s="25">
        <v>1206.6</v>
      </c>
      <c r="V14" s="25">
        <v>1184.19</v>
      </c>
      <c r="W14" s="25">
        <v>1180.88</v>
      </c>
      <c r="X14" s="25">
        <v>1180.56</v>
      </c>
      <c r="Y14" s="26">
        <v>1175.79</v>
      </c>
    </row>
    <row r="15" spans="1:25" ht="15.75">
      <c r="A15" s="23" t="s">
        <v>57</v>
      </c>
      <c r="B15" s="24">
        <v>1113.87</v>
      </c>
      <c r="C15" s="25">
        <v>1051.04</v>
      </c>
      <c r="D15" s="25">
        <v>888.07</v>
      </c>
      <c r="E15" s="25">
        <v>888.73</v>
      </c>
      <c r="F15" s="25">
        <v>883.19</v>
      </c>
      <c r="G15" s="25">
        <v>851.86</v>
      </c>
      <c r="H15" s="25">
        <v>835.99</v>
      </c>
      <c r="I15" s="25">
        <v>942.14</v>
      </c>
      <c r="J15" s="25">
        <v>956.66</v>
      </c>
      <c r="K15" s="25">
        <v>1175.27</v>
      </c>
      <c r="L15" s="25">
        <v>1176.25</v>
      </c>
      <c r="M15" s="25">
        <v>1269.27</v>
      </c>
      <c r="N15" s="25">
        <v>1281.63</v>
      </c>
      <c r="O15" s="25">
        <v>1256.65</v>
      </c>
      <c r="P15" s="25">
        <v>1206.95</v>
      </c>
      <c r="Q15" s="25">
        <v>1228.21</v>
      </c>
      <c r="R15" s="25">
        <v>1190.5</v>
      </c>
      <c r="S15" s="25">
        <v>1188.73</v>
      </c>
      <c r="T15" s="25">
        <v>1172.51</v>
      </c>
      <c r="U15" s="25">
        <v>1172.14</v>
      </c>
      <c r="V15" s="25">
        <v>1172.69</v>
      </c>
      <c r="W15" s="25">
        <v>1173.45</v>
      </c>
      <c r="X15" s="25">
        <v>1172.08</v>
      </c>
      <c r="Y15" s="26">
        <v>1169.21</v>
      </c>
    </row>
    <row r="16" spans="1:25" ht="15.75">
      <c r="A16" s="23" t="s">
        <v>58</v>
      </c>
      <c r="B16" s="24">
        <v>1167.31</v>
      </c>
      <c r="C16" s="25">
        <v>1165.53</v>
      </c>
      <c r="D16" s="25">
        <v>867.22</v>
      </c>
      <c r="E16" s="25">
        <v>852.51</v>
      </c>
      <c r="F16" s="25">
        <v>823.72</v>
      </c>
      <c r="G16" s="25">
        <v>774.55</v>
      </c>
      <c r="H16" s="25">
        <v>775.9</v>
      </c>
      <c r="I16" s="25">
        <v>872.31</v>
      </c>
      <c r="J16" s="25">
        <v>920.86</v>
      </c>
      <c r="K16" s="25">
        <v>1061.97</v>
      </c>
      <c r="L16" s="25">
        <v>1518.91</v>
      </c>
      <c r="M16" s="25">
        <v>1705.01</v>
      </c>
      <c r="N16" s="25">
        <v>2173.21</v>
      </c>
      <c r="O16" s="25">
        <v>2173.75</v>
      </c>
      <c r="P16" s="25">
        <v>1647.06</v>
      </c>
      <c r="Q16" s="25">
        <v>1646.52</v>
      </c>
      <c r="R16" s="25">
        <v>1509.9</v>
      </c>
      <c r="S16" s="25">
        <v>1525.38</v>
      </c>
      <c r="T16" s="25">
        <v>1281.05</v>
      </c>
      <c r="U16" s="25">
        <v>1278.92</v>
      </c>
      <c r="V16" s="25">
        <v>1219.09</v>
      </c>
      <c r="W16" s="25">
        <v>1192.3</v>
      </c>
      <c r="X16" s="25">
        <v>1184.44</v>
      </c>
      <c r="Y16" s="26">
        <v>1170.28</v>
      </c>
    </row>
    <row r="17" spans="1:25" ht="15.75">
      <c r="A17" s="23" t="s">
        <v>59</v>
      </c>
      <c r="B17" s="24">
        <v>1076.79</v>
      </c>
      <c r="C17" s="25">
        <v>1019.83</v>
      </c>
      <c r="D17" s="25">
        <v>898.62</v>
      </c>
      <c r="E17" s="25">
        <v>876.66</v>
      </c>
      <c r="F17" s="25">
        <v>834.63</v>
      </c>
      <c r="G17" s="25">
        <v>825.21</v>
      </c>
      <c r="H17" s="25">
        <v>834.18</v>
      </c>
      <c r="I17" s="25">
        <v>918.27</v>
      </c>
      <c r="J17" s="25">
        <v>989.7</v>
      </c>
      <c r="K17" s="25">
        <v>1171.61</v>
      </c>
      <c r="L17" s="25">
        <v>1647.29</v>
      </c>
      <c r="M17" s="25">
        <v>2174.59</v>
      </c>
      <c r="N17" s="25">
        <v>2173.3</v>
      </c>
      <c r="O17" s="25">
        <v>2175.31</v>
      </c>
      <c r="P17" s="25">
        <v>2174.48</v>
      </c>
      <c r="Q17" s="25">
        <v>2174.58</v>
      </c>
      <c r="R17" s="25">
        <v>2174.73</v>
      </c>
      <c r="S17" s="25">
        <v>2173.94</v>
      </c>
      <c r="T17" s="25">
        <v>2171.41</v>
      </c>
      <c r="U17" s="25">
        <v>2170.03</v>
      </c>
      <c r="V17" s="25">
        <v>1540.25</v>
      </c>
      <c r="W17" s="25">
        <v>1628.01</v>
      </c>
      <c r="X17" s="25">
        <v>1634.27</v>
      </c>
      <c r="Y17" s="26">
        <v>1578.99</v>
      </c>
    </row>
    <row r="18" spans="1:25" ht="15.75">
      <c r="A18" s="23" t="s">
        <v>60</v>
      </c>
      <c r="B18" s="24">
        <v>1314.27</v>
      </c>
      <c r="C18" s="25">
        <v>1005.85</v>
      </c>
      <c r="D18" s="25">
        <v>865.06</v>
      </c>
      <c r="E18" s="25">
        <v>847.09</v>
      </c>
      <c r="F18" s="25">
        <v>777.66</v>
      </c>
      <c r="G18" s="25">
        <v>775.03</v>
      </c>
      <c r="H18" s="25">
        <v>774.89</v>
      </c>
      <c r="I18" s="25">
        <v>825.67</v>
      </c>
      <c r="J18" s="25">
        <v>879.04</v>
      </c>
      <c r="K18" s="25">
        <v>1520.32</v>
      </c>
      <c r="L18" s="25">
        <v>2174.73</v>
      </c>
      <c r="M18" s="25">
        <v>2175.29</v>
      </c>
      <c r="N18" s="25">
        <v>2174.29</v>
      </c>
      <c r="O18" s="25">
        <v>2175.79</v>
      </c>
      <c r="P18" s="25">
        <v>2174.5</v>
      </c>
      <c r="Q18" s="25">
        <v>2173.8</v>
      </c>
      <c r="R18" s="25">
        <v>2173.03</v>
      </c>
      <c r="S18" s="25">
        <v>2174.92</v>
      </c>
      <c r="T18" s="25">
        <v>2175.16</v>
      </c>
      <c r="U18" s="25">
        <v>2176.86</v>
      </c>
      <c r="V18" s="25">
        <v>2174.36</v>
      </c>
      <c r="W18" s="25">
        <v>2175.49</v>
      </c>
      <c r="X18" s="25">
        <v>2170.51</v>
      </c>
      <c r="Y18" s="26">
        <v>2167.9</v>
      </c>
    </row>
    <row r="19" spans="1:25" ht="15.75">
      <c r="A19" s="23" t="s">
        <v>61</v>
      </c>
      <c r="B19" s="24">
        <v>1493.49</v>
      </c>
      <c r="C19" s="25">
        <v>1027.48</v>
      </c>
      <c r="D19" s="25">
        <v>1048.47</v>
      </c>
      <c r="E19" s="25">
        <v>972.15</v>
      </c>
      <c r="F19" s="25">
        <v>898.4</v>
      </c>
      <c r="G19" s="25">
        <v>869.63</v>
      </c>
      <c r="H19" s="25">
        <v>873.53</v>
      </c>
      <c r="I19" s="25">
        <v>901.33</v>
      </c>
      <c r="J19" s="25">
        <v>901.99</v>
      </c>
      <c r="K19" s="25">
        <v>1008.75</v>
      </c>
      <c r="L19" s="25">
        <v>1166.45</v>
      </c>
      <c r="M19" s="25">
        <v>1174.1</v>
      </c>
      <c r="N19" s="25">
        <v>1179.26</v>
      </c>
      <c r="O19" s="25">
        <v>1194.04</v>
      </c>
      <c r="P19" s="25">
        <v>1192.55</v>
      </c>
      <c r="Q19" s="25">
        <v>1183.38</v>
      </c>
      <c r="R19" s="25">
        <v>1190.91</v>
      </c>
      <c r="S19" s="25">
        <v>1185.46</v>
      </c>
      <c r="T19" s="25">
        <v>1177.18</v>
      </c>
      <c r="U19" s="25">
        <v>1175.34</v>
      </c>
      <c r="V19" s="25">
        <v>1175.1</v>
      </c>
      <c r="W19" s="25">
        <v>1172.7</v>
      </c>
      <c r="X19" s="25">
        <v>1173.57</v>
      </c>
      <c r="Y19" s="26">
        <v>1170.94</v>
      </c>
    </row>
    <row r="20" spans="1:25" ht="15.75">
      <c r="A20" s="23" t="s">
        <v>62</v>
      </c>
      <c r="B20" s="24">
        <v>1165.5</v>
      </c>
      <c r="C20" s="25">
        <v>1045.06</v>
      </c>
      <c r="D20" s="25">
        <v>1011.75</v>
      </c>
      <c r="E20" s="25">
        <v>990.65</v>
      </c>
      <c r="F20" s="25">
        <v>947.12</v>
      </c>
      <c r="G20" s="25">
        <v>889.36</v>
      </c>
      <c r="H20" s="25">
        <v>885.81</v>
      </c>
      <c r="I20" s="25">
        <v>902.11</v>
      </c>
      <c r="J20" s="25">
        <v>848.17</v>
      </c>
      <c r="K20" s="25">
        <v>910.77</v>
      </c>
      <c r="L20" s="25">
        <v>989.69</v>
      </c>
      <c r="M20" s="25">
        <v>1168.87</v>
      </c>
      <c r="N20" s="25">
        <v>1168.99</v>
      </c>
      <c r="O20" s="25">
        <v>1170.22</v>
      </c>
      <c r="P20" s="25">
        <v>1170.04</v>
      </c>
      <c r="Q20" s="25">
        <v>1169.87</v>
      </c>
      <c r="R20" s="25">
        <v>1169.95</v>
      </c>
      <c r="S20" s="25">
        <v>1169.88</v>
      </c>
      <c r="T20" s="25">
        <v>1170.85</v>
      </c>
      <c r="U20" s="25">
        <v>1171.42</v>
      </c>
      <c r="V20" s="25">
        <v>1172.73</v>
      </c>
      <c r="W20" s="25">
        <v>1174.49</v>
      </c>
      <c r="X20" s="25">
        <v>1172.33</v>
      </c>
      <c r="Y20" s="26">
        <v>1171.81</v>
      </c>
    </row>
    <row r="21" spans="1:25" ht="15.75">
      <c r="A21" s="23" t="s">
        <v>63</v>
      </c>
      <c r="B21" s="24">
        <v>1170.35</v>
      </c>
      <c r="C21" s="25">
        <v>1162.28</v>
      </c>
      <c r="D21" s="25">
        <v>1169.57</v>
      </c>
      <c r="E21" s="25">
        <v>932.98</v>
      </c>
      <c r="F21" s="25">
        <v>877.33</v>
      </c>
      <c r="G21" s="25">
        <v>850.11</v>
      </c>
      <c r="H21" s="25">
        <v>831.63</v>
      </c>
      <c r="I21" s="25">
        <v>1076.18</v>
      </c>
      <c r="J21" s="25">
        <v>1178.36</v>
      </c>
      <c r="K21" s="25">
        <v>1360.37</v>
      </c>
      <c r="L21" s="25">
        <v>1665.94</v>
      </c>
      <c r="M21" s="25">
        <v>1696.88</v>
      </c>
      <c r="N21" s="25">
        <v>1695.26</v>
      </c>
      <c r="O21" s="25">
        <v>1695.27</v>
      </c>
      <c r="P21" s="25">
        <v>1693.44</v>
      </c>
      <c r="Q21" s="25">
        <v>1688.32</v>
      </c>
      <c r="R21" s="25">
        <v>1682.34</v>
      </c>
      <c r="S21" s="25">
        <v>1683.88</v>
      </c>
      <c r="T21" s="25">
        <v>1668.96</v>
      </c>
      <c r="U21" s="25">
        <v>1564.6</v>
      </c>
      <c r="V21" s="25">
        <v>1563.94</v>
      </c>
      <c r="W21" s="25">
        <v>1560.91</v>
      </c>
      <c r="X21" s="25">
        <v>1562.96</v>
      </c>
      <c r="Y21" s="26">
        <v>1107.8</v>
      </c>
    </row>
    <row r="22" spans="1:25" ht="15.75">
      <c r="A22" s="23" t="s">
        <v>64</v>
      </c>
      <c r="B22" s="24">
        <v>1022.85</v>
      </c>
      <c r="C22" s="25">
        <v>1000.39</v>
      </c>
      <c r="D22" s="25">
        <v>862.59</v>
      </c>
      <c r="E22" s="25">
        <v>859.24</v>
      </c>
      <c r="F22" s="25">
        <v>836.91</v>
      </c>
      <c r="G22" s="25">
        <v>826.11</v>
      </c>
      <c r="H22" s="25">
        <v>822.88</v>
      </c>
      <c r="I22" s="25">
        <v>884.71</v>
      </c>
      <c r="J22" s="25">
        <v>942.57</v>
      </c>
      <c r="K22" s="25">
        <v>1078.85</v>
      </c>
      <c r="L22" s="25">
        <v>1263.33</v>
      </c>
      <c r="M22" s="25">
        <v>1410.1</v>
      </c>
      <c r="N22" s="25">
        <v>1406.24</v>
      </c>
      <c r="O22" s="25">
        <v>1400.82</v>
      </c>
      <c r="P22" s="25">
        <v>1377.42</v>
      </c>
      <c r="Q22" s="25">
        <v>1366.74</v>
      </c>
      <c r="R22" s="25">
        <v>1370.18</v>
      </c>
      <c r="S22" s="25">
        <v>1342.61</v>
      </c>
      <c r="T22" s="25">
        <v>1349.89</v>
      </c>
      <c r="U22" s="25">
        <v>1344.21</v>
      </c>
      <c r="V22" s="25">
        <v>1355.54</v>
      </c>
      <c r="W22" s="25">
        <v>1338.29</v>
      </c>
      <c r="X22" s="25">
        <v>1278.92</v>
      </c>
      <c r="Y22" s="26">
        <v>1198.47</v>
      </c>
    </row>
    <row r="23" spans="1:25" ht="15.75">
      <c r="A23" s="23" t="s">
        <v>65</v>
      </c>
      <c r="B23" s="24">
        <v>1083.73</v>
      </c>
      <c r="C23" s="25">
        <v>965.4</v>
      </c>
      <c r="D23" s="25">
        <v>876.99</v>
      </c>
      <c r="E23" s="25">
        <v>875.37</v>
      </c>
      <c r="F23" s="25">
        <v>858.18</v>
      </c>
      <c r="G23" s="25">
        <v>832.15</v>
      </c>
      <c r="H23" s="25">
        <v>803.77</v>
      </c>
      <c r="I23" s="25">
        <v>937.72</v>
      </c>
      <c r="J23" s="25">
        <v>968.44</v>
      </c>
      <c r="K23" s="25">
        <v>1151.11</v>
      </c>
      <c r="L23" s="25">
        <v>1207.59</v>
      </c>
      <c r="M23" s="25">
        <v>1280.09</v>
      </c>
      <c r="N23" s="25">
        <v>1275.27</v>
      </c>
      <c r="O23" s="25">
        <v>1297.02</v>
      </c>
      <c r="P23" s="25">
        <v>1297.54</v>
      </c>
      <c r="Q23" s="25">
        <v>1306.5</v>
      </c>
      <c r="R23" s="25">
        <v>1283.91</v>
      </c>
      <c r="S23" s="25">
        <v>1280.45</v>
      </c>
      <c r="T23" s="25">
        <v>1275.36</v>
      </c>
      <c r="U23" s="25">
        <v>1254.91</v>
      </c>
      <c r="V23" s="25">
        <v>1259.97</v>
      </c>
      <c r="W23" s="25">
        <v>1219.67</v>
      </c>
      <c r="X23" s="25">
        <v>1202.47</v>
      </c>
      <c r="Y23" s="26">
        <v>1176.2</v>
      </c>
    </row>
    <row r="24" spans="1:25" ht="15.75">
      <c r="A24" s="23" t="s">
        <v>66</v>
      </c>
      <c r="B24" s="24">
        <v>1056.19</v>
      </c>
      <c r="C24" s="25">
        <v>989.21</v>
      </c>
      <c r="D24" s="25">
        <v>867.18</v>
      </c>
      <c r="E24" s="25">
        <v>853.63</v>
      </c>
      <c r="F24" s="25">
        <v>839.21</v>
      </c>
      <c r="G24" s="25">
        <v>830.25</v>
      </c>
      <c r="H24" s="25">
        <v>827.34</v>
      </c>
      <c r="I24" s="25">
        <v>937.22</v>
      </c>
      <c r="J24" s="25">
        <v>949.21</v>
      </c>
      <c r="K24" s="25">
        <v>1124.58</v>
      </c>
      <c r="L24" s="25">
        <v>1180.72</v>
      </c>
      <c r="M24" s="25">
        <v>1216.83</v>
      </c>
      <c r="N24" s="25">
        <v>1213.77</v>
      </c>
      <c r="O24" s="25">
        <v>1238.24</v>
      </c>
      <c r="P24" s="25">
        <v>1209.95</v>
      </c>
      <c r="Q24" s="25">
        <v>1191.24</v>
      </c>
      <c r="R24" s="25">
        <v>1206.99</v>
      </c>
      <c r="S24" s="25">
        <v>1221.43</v>
      </c>
      <c r="T24" s="25">
        <v>1185.3</v>
      </c>
      <c r="U24" s="25">
        <v>1188.6</v>
      </c>
      <c r="V24" s="25">
        <v>1181.47</v>
      </c>
      <c r="W24" s="25">
        <v>1153.38</v>
      </c>
      <c r="X24" s="25">
        <v>1158.52</v>
      </c>
      <c r="Y24" s="26">
        <v>1109.25</v>
      </c>
    </row>
    <row r="25" spans="1:25" ht="15.75">
      <c r="A25" s="23" t="s">
        <v>67</v>
      </c>
      <c r="B25" s="24">
        <v>994.07</v>
      </c>
      <c r="C25" s="25">
        <v>933.25</v>
      </c>
      <c r="D25" s="25">
        <v>884.24</v>
      </c>
      <c r="E25" s="25">
        <v>841.3</v>
      </c>
      <c r="F25" s="25">
        <v>825.74</v>
      </c>
      <c r="G25" s="25">
        <v>793.33</v>
      </c>
      <c r="H25" s="25">
        <v>790.41</v>
      </c>
      <c r="I25" s="25">
        <v>829.18</v>
      </c>
      <c r="J25" s="25">
        <v>878.65</v>
      </c>
      <c r="K25" s="25">
        <v>1008.6</v>
      </c>
      <c r="L25" s="25">
        <v>1085.74</v>
      </c>
      <c r="M25" s="25">
        <v>1184.05</v>
      </c>
      <c r="N25" s="25">
        <v>1182.41</v>
      </c>
      <c r="O25" s="25">
        <v>1181.5</v>
      </c>
      <c r="P25" s="25">
        <v>1179.25</v>
      </c>
      <c r="Q25" s="25">
        <v>1180.8</v>
      </c>
      <c r="R25" s="25">
        <v>1187.41</v>
      </c>
      <c r="S25" s="25">
        <v>1182.58</v>
      </c>
      <c r="T25" s="25">
        <v>1180.98</v>
      </c>
      <c r="U25" s="25">
        <v>1180.08</v>
      </c>
      <c r="V25" s="25">
        <v>1174.3</v>
      </c>
      <c r="W25" s="25">
        <v>1163.53</v>
      </c>
      <c r="X25" s="25">
        <v>1154.8</v>
      </c>
      <c r="Y25" s="26">
        <v>1116.74</v>
      </c>
    </row>
    <row r="26" spans="1:25" ht="15.75">
      <c r="A26" s="23" t="s">
        <v>68</v>
      </c>
      <c r="B26" s="24">
        <v>977.05</v>
      </c>
      <c r="C26" s="25">
        <v>936.88</v>
      </c>
      <c r="D26" s="25">
        <v>1017.03</v>
      </c>
      <c r="E26" s="25">
        <v>901.32</v>
      </c>
      <c r="F26" s="25">
        <v>864.96</v>
      </c>
      <c r="G26" s="25">
        <v>879.49</v>
      </c>
      <c r="H26" s="25">
        <v>864.06</v>
      </c>
      <c r="I26" s="25">
        <v>898.48</v>
      </c>
      <c r="J26" s="25">
        <v>902.63</v>
      </c>
      <c r="K26" s="25">
        <v>1040.63</v>
      </c>
      <c r="L26" s="25">
        <v>1180.05</v>
      </c>
      <c r="M26" s="25">
        <v>1272.41</v>
      </c>
      <c r="N26" s="25">
        <v>1285.14</v>
      </c>
      <c r="O26" s="25">
        <v>1333.03</v>
      </c>
      <c r="P26" s="25">
        <v>1331</v>
      </c>
      <c r="Q26" s="25">
        <v>1320.09</v>
      </c>
      <c r="R26" s="25">
        <v>1323.16</v>
      </c>
      <c r="S26" s="25">
        <v>1301.69</v>
      </c>
      <c r="T26" s="25">
        <v>1293.17</v>
      </c>
      <c r="U26" s="25">
        <v>1258.01</v>
      </c>
      <c r="V26" s="25">
        <v>1262.64</v>
      </c>
      <c r="W26" s="25">
        <v>1220.43</v>
      </c>
      <c r="X26" s="25">
        <v>1240.97</v>
      </c>
      <c r="Y26" s="26">
        <v>1180.79</v>
      </c>
    </row>
    <row r="27" spans="1:25" ht="15.75">
      <c r="A27" s="23" t="s">
        <v>69</v>
      </c>
      <c r="B27" s="24">
        <v>1141.35</v>
      </c>
      <c r="C27" s="25">
        <v>1004.16</v>
      </c>
      <c r="D27" s="25">
        <v>1017.21</v>
      </c>
      <c r="E27" s="25">
        <v>938.59</v>
      </c>
      <c r="F27" s="25">
        <v>850.47</v>
      </c>
      <c r="G27" s="25">
        <v>848.33</v>
      </c>
      <c r="H27" s="25">
        <v>847.4</v>
      </c>
      <c r="I27" s="25">
        <v>847.84</v>
      </c>
      <c r="J27" s="25">
        <v>852.6</v>
      </c>
      <c r="K27" s="25">
        <v>900.58</v>
      </c>
      <c r="L27" s="25">
        <v>926.65</v>
      </c>
      <c r="M27" s="25">
        <v>1032.83</v>
      </c>
      <c r="N27" s="25">
        <v>1190.52</v>
      </c>
      <c r="O27" s="25">
        <v>1229.46</v>
      </c>
      <c r="P27" s="25">
        <v>1227.96</v>
      </c>
      <c r="Q27" s="25">
        <v>1215.81</v>
      </c>
      <c r="R27" s="25">
        <v>1231.57</v>
      </c>
      <c r="S27" s="25">
        <v>1225.04</v>
      </c>
      <c r="T27" s="25">
        <v>1232.73</v>
      </c>
      <c r="U27" s="25">
        <v>1208.47</v>
      </c>
      <c r="V27" s="25">
        <v>1205.28</v>
      </c>
      <c r="W27" s="25">
        <v>1210.45</v>
      </c>
      <c r="X27" s="25">
        <v>1231.26</v>
      </c>
      <c r="Y27" s="26">
        <v>1210.03</v>
      </c>
    </row>
    <row r="28" spans="1:25" ht="15.75">
      <c r="A28" s="23" t="s">
        <v>70</v>
      </c>
      <c r="B28" s="24">
        <v>1199.13</v>
      </c>
      <c r="C28" s="25">
        <v>1078.93</v>
      </c>
      <c r="D28" s="25">
        <v>1034.16</v>
      </c>
      <c r="E28" s="25">
        <v>973.87</v>
      </c>
      <c r="F28" s="25">
        <v>949.51</v>
      </c>
      <c r="G28" s="25">
        <v>943.66</v>
      </c>
      <c r="H28" s="25">
        <v>961.89</v>
      </c>
      <c r="I28" s="25">
        <v>992.75</v>
      </c>
      <c r="J28" s="25">
        <v>1001.95</v>
      </c>
      <c r="K28" s="25">
        <v>1127.63</v>
      </c>
      <c r="L28" s="25">
        <v>1251.8</v>
      </c>
      <c r="M28" s="25">
        <v>1346.24</v>
      </c>
      <c r="N28" s="25">
        <v>1351.3</v>
      </c>
      <c r="O28" s="25">
        <v>1372.61</v>
      </c>
      <c r="P28" s="25">
        <v>1351.54</v>
      </c>
      <c r="Q28" s="25">
        <v>1339.61</v>
      </c>
      <c r="R28" s="25">
        <v>1320.09</v>
      </c>
      <c r="S28" s="25">
        <v>1345.13</v>
      </c>
      <c r="T28" s="25">
        <v>1309.34</v>
      </c>
      <c r="U28" s="25">
        <v>1297.09</v>
      </c>
      <c r="V28" s="25">
        <v>1264.54</v>
      </c>
      <c r="W28" s="25">
        <v>1235.73</v>
      </c>
      <c r="X28" s="25">
        <v>1227.1</v>
      </c>
      <c r="Y28" s="26">
        <v>1180.41</v>
      </c>
    </row>
    <row r="29" spans="1:25" ht="15.75">
      <c r="A29" s="23" t="s">
        <v>71</v>
      </c>
      <c r="B29" s="24">
        <v>1121.84</v>
      </c>
      <c r="C29" s="25">
        <v>1018.44</v>
      </c>
      <c r="D29" s="25">
        <v>963.81</v>
      </c>
      <c r="E29" s="25">
        <v>943.5</v>
      </c>
      <c r="F29" s="25">
        <v>931.36</v>
      </c>
      <c r="G29" s="25">
        <v>933.81</v>
      </c>
      <c r="H29" s="25">
        <v>907.33</v>
      </c>
      <c r="I29" s="25">
        <v>965.19</v>
      </c>
      <c r="J29" s="25">
        <v>980.44</v>
      </c>
      <c r="K29" s="25">
        <v>1230.08</v>
      </c>
      <c r="L29" s="25">
        <v>1356.49</v>
      </c>
      <c r="M29" s="25">
        <v>1448</v>
      </c>
      <c r="N29" s="25">
        <v>1390.64</v>
      </c>
      <c r="O29" s="25">
        <v>1408.8</v>
      </c>
      <c r="P29" s="25">
        <v>1406.26</v>
      </c>
      <c r="Q29" s="25">
        <v>1267.86</v>
      </c>
      <c r="R29" s="25">
        <v>1403.5</v>
      </c>
      <c r="S29" s="25">
        <v>1399.45</v>
      </c>
      <c r="T29" s="25">
        <v>1324.15</v>
      </c>
      <c r="U29" s="25">
        <v>1379.74</v>
      </c>
      <c r="V29" s="25">
        <v>1364.96</v>
      </c>
      <c r="W29" s="25">
        <v>1367.91</v>
      </c>
      <c r="X29" s="25">
        <v>1386.1</v>
      </c>
      <c r="Y29" s="26">
        <v>1207.17</v>
      </c>
    </row>
    <row r="30" spans="1:25" ht="15.75">
      <c r="A30" s="23" t="s">
        <v>72</v>
      </c>
      <c r="B30" s="24">
        <v>1088.08</v>
      </c>
      <c r="C30" s="25">
        <v>1036.21</v>
      </c>
      <c r="D30" s="25">
        <v>915.68</v>
      </c>
      <c r="E30" s="25">
        <v>878.1</v>
      </c>
      <c r="F30" s="25">
        <v>866.35</v>
      </c>
      <c r="G30" s="25">
        <v>873.73</v>
      </c>
      <c r="H30" s="25">
        <v>879.64</v>
      </c>
      <c r="I30" s="25">
        <v>931.73</v>
      </c>
      <c r="J30" s="25">
        <v>1009.36</v>
      </c>
      <c r="K30" s="25">
        <v>1124.99</v>
      </c>
      <c r="L30" s="25">
        <v>1199.89</v>
      </c>
      <c r="M30" s="25">
        <v>1326.74</v>
      </c>
      <c r="N30" s="25">
        <v>1310.77</v>
      </c>
      <c r="O30" s="25">
        <v>1322.15</v>
      </c>
      <c r="P30" s="25">
        <v>1310.57</v>
      </c>
      <c r="Q30" s="25">
        <v>1302.51</v>
      </c>
      <c r="R30" s="25">
        <v>1281.03</v>
      </c>
      <c r="S30" s="25">
        <v>1274.48</v>
      </c>
      <c r="T30" s="25">
        <v>1254.65</v>
      </c>
      <c r="U30" s="25">
        <v>1259.09</v>
      </c>
      <c r="V30" s="25">
        <v>1254.83</v>
      </c>
      <c r="W30" s="25">
        <v>1252.61</v>
      </c>
      <c r="X30" s="25">
        <v>1242.67</v>
      </c>
      <c r="Y30" s="26">
        <v>1176.64</v>
      </c>
    </row>
    <row r="31" spans="1:25" ht="15.75">
      <c r="A31" s="23" t="s">
        <v>73</v>
      </c>
      <c r="B31" s="24">
        <v>1040.91</v>
      </c>
      <c r="C31" s="25">
        <v>1018.99</v>
      </c>
      <c r="D31" s="25">
        <v>963.72</v>
      </c>
      <c r="E31" s="25">
        <v>896.75</v>
      </c>
      <c r="F31" s="25">
        <v>880.8</v>
      </c>
      <c r="G31" s="25">
        <v>864.02</v>
      </c>
      <c r="H31" s="25">
        <v>851.01</v>
      </c>
      <c r="I31" s="25">
        <v>918.41</v>
      </c>
      <c r="J31" s="25">
        <v>984.87</v>
      </c>
      <c r="K31" s="25">
        <v>1032.39</v>
      </c>
      <c r="L31" s="25">
        <v>1136.39</v>
      </c>
      <c r="M31" s="25">
        <v>1181.01</v>
      </c>
      <c r="N31" s="25">
        <v>1197.4</v>
      </c>
      <c r="O31" s="25">
        <v>1208.61</v>
      </c>
      <c r="P31" s="25">
        <v>1201.26</v>
      </c>
      <c r="Q31" s="25">
        <v>1200.2</v>
      </c>
      <c r="R31" s="25">
        <v>1206.57</v>
      </c>
      <c r="S31" s="25">
        <v>1210.27</v>
      </c>
      <c r="T31" s="25">
        <v>1188.75</v>
      </c>
      <c r="U31" s="25">
        <v>1177.69</v>
      </c>
      <c r="V31" s="25">
        <v>1177.51</v>
      </c>
      <c r="W31" s="25">
        <v>1175.81</v>
      </c>
      <c r="X31" s="25">
        <v>1174.02</v>
      </c>
      <c r="Y31" s="26">
        <v>1048.09</v>
      </c>
    </row>
    <row r="32" spans="1:25" ht="15.75">
      <c r="A32" s="23" t="s">
        <v>74</v>
      </c>
      <c r="B32" s="24">
        <v>1000.21</v>
      </c>
      <c r="C32" s="25">
        <v>980.04</v>
      </c>
      <c r="D32" s="25">
        <v>936.14</v>
      </c>
      <c r="E32" s="25">
        <v>874.6</v>
      </c>
      <c r="F32" s="25">
        <v>857.41</v>
      </c>
      <c r="G32" s="25">
        <v>853.18</v>
      </c>
      <c r="H32" s="25">
        <v>839.07</v>
      </c>
      <c r="I32" s="25">
        <v>892.81</v>
      </c>
      <c r="J32" s="25">
        <v>1003.82</v>
      </c>
      <c r="K32" s="25">
        <v>1085.24</v>
      </c>
      <c r="L32" s="25">
        <v>1190.12</v>
      </c>
      <c r="M32" s="25">
        <v>1214.98</v>
      </c>
      <c r="N32" s="25">
        <v>1226.25</v>
      </c>
      <c r="O32" s="25">
        <v>1226.04</v>
      </c>
      <c r="P32" s="25">
        <v>1196.53</v>
      </c>
      <c r="Q32" s="25">
        <v>1199.06</v>
      </c>
      <c r="R32" s="25">
        <v>1198.37</v>
      </c>
      <c r="S32" s="25">
        <v>1179.81</v>
      </c>
      <c r="T32" s="25">
        <v>1174.72</v>
      </c>
      <c r="U32" s="25">
        <v>1178.61</v>
      </c>
      <c r="V32" s="25">
        <v>1179</v>
      </c>
      <c r="W32" s="25">
        <v>1159.78</v>
      </c>
      <c r="X32" s="25">
        <v>1147.14</v>
      </c>
      <c r="Y32" s="26">
        <v>1023.7</v>
      </c>
    </row>
    <row r="33" spans="1:25" ht="15.75">
      <c r="A33" s="23" t="s">
        <v>75</v>
      </c>
      <c r="B33" s="24">
        <v>1013.7</v>
      </c>
      <c r="C33" s="25">
        <v>1011.07</v>
      </c>
      <c r="D33" s="25">
        <v>1042.56</v>
      </c>
      <c r="E33" s="25">
        <v>973.34</v>
      </c>
      <c r="F33" s="25">
        <v>955.28</v>
      </c>
      <c r="G33" s="25">
        <v>944.5</v>
      </c>
      <c r="H33" s="25">
        <v>926.67</v>
      </c>
      <c r="I33" s="25">
        <v>979.51</v>
      </c>
      <c r="J33" s="25">
        <v>1001.47</v>
      </c>
      <c r="K33" s="25">
        <v>1126.08</v>
      </c>
      <c r="L33" s="25">
        <v>1144.32</v>
      </c>
      <c r="M33" s="25">
        <v>1171.14</v>
      </c>
      <c r="N33" s="25">
        <v>1191.29</v>
      </c>
      <c r="O33" s="25">
        <v>1292.81</v>
      </c>
      <c r="P33" s="25">
        <v>1278.43</v>
      </c>
      <c r="Q33" s="25">
        <v>1270.29</v>
      </c>
      <c r="R33" s="25">
        <v>1277.85</v>
      </c>
      <c r="S33" s="25">
        <v>1297.23</v>
      </c>
      <c r="T33" s="25">
        <v>1272.97</v>
      </c>
      <c r="U33" s="25">
        <v>1211.19</v>
      </c>
      <c r="V33" s="25">
        <v>1199</v>
      </c>
      <c r="W33" s="25">
        <v>1180.12</v>
      </c>
      <c r="X33" s="25">
        <v>1263.73</v>
      </c>
      <c r="Y33" s="26">
        <v>1226.29</v>
      </c>
    </row>
    <row r="34" spans="1:25" ht="15.75">
      <c r="A34" s="23" t="s">
        <v>76</v>
      </c>
      <c r="B34" s="24">
        <v>1094.66</v>
      </c>
      <c r="C34" s="25">
        <v>1062.26</v>
      </c>
      <c r="D34" s="25">
        <v>999.92</v>
      </c>
      <c r="E34" s="25">
        <v>968.77</v>
      </c>
      <c r="F34" s="25">
        <v>913.58</v>
      </c>
      <c r="G34" s="25">
        <v>861.32</v>
      </c>
      <c r="H34" s="25">
        <v>852.16</v>
      </c>
      <c r="I34" s="25">
        <v>841.99</v>
      </c>
      <c r="J34" s="25">
        <v>880.19</v>
      </c>
      <c r="K34" s="25">
        <v>911.06</v>
      </c>
      <c r="L34" s="25">
        <v>1003.52</v>
      </c>
      <c r="M34" s="25">
        <v>1053.34</v>
      </c>
      <c r="N34" s="25">
        <v>1059.46</v>
      </c>
      <c r="O34" s="25">
        <v>1140.01</v>
      </c>
      <c r="P34" s="25">
        <v>1143.1</v>
      </c>
      <c r="Q34" s="25">
        <v>1138.66</v>
      </c>
      <c r="R34" s="25">
        <v>1094.67</v>
      </c>
      <c r="S34" s="25">
        <v>1163.34</v>
      </c>
      <c r="T34" s="25">
        <v>1156.93</v>
      </c>
      <c r="U34" s="25">
        <v>1152.39</v>
      </c>
      <c r="V34" s="25">
        <v>1172.19</v>
      </c>
      <c r="W34" s="25">
        <v>1161.91</v>
      </c>
      <c r="X34" s="25">
        <v>1178.04</v>
      </c>
      <c r="Y34" s="26">
        <v>1053.45</v>
      </c>
    </row>
    <row r="35" spans="1:25" ht="15.75">
      <c r="A35" s="23" t="s">
        <v>77</v>
      </c>
      <c r="B35" s="24">
        <v>997.16</v>
      </c>
      <c r="C35" s="25">
        <v>987.14</v>
      </c>
      <c r="D35" s="25">
        <v>1004.03</v>
      </c>
      <c r="E35" s="25">
        <v>890.86</v>
      </c>
      <c r="F35" s="25">
        <v>846.42</v>
      </c>
      <c r="G35" s="25">
        <v>834.77</v>
      </c>
      <c r="H35" s="25">
        <v>824.97</v>
      </c>
      <c r="I35" s="25">
        <v>865.66</v>
      </c>
      <c r="J35" s="25">
        <v>907.57</v>
      </c>
      <c r="K35" s="25">
        <v>1030.25</v>
      </c>
      <c r="L35" s="25">
        <v>993.54</v>
      </c>
      <c r="M35" s="25">
        <v>999.23</v>
      </c>
      <c r="N35" s="25">
        <v>986.61</v>
      </c>
      <c r="O35" s="25">
        <v>1157.12</v>
      </c>
      <c r="P35" s="25">
        <v>1147.79</v>
      </c>
      <c r="Q35" s="25">
        <v>1118.57</v>
      </c>
      <c r="R35" s="25">
        <v>984.14</v>
      </c>
      <c r="S35" s="25">
        <v>980.77</v>
      </c>
      <c r="T35" s="25">
        <v>977.55</v>
      </c>
      <c r="U35" s="25">
        <v>973.97</v>
      </c>
      <c r="V35" s="25">
        <v>1160.94</v>
      </c>
      <c r="W35" s="25">
        <v>1100.89</v>
      </c>
      <c r="X35" s="25">
        <v>1107.8</v>
      </c>
      <c r="Y35" s="26">
        <v>931.14</v>
      </c>
    </row>
    <row r="36" spans="1:25" ht="15.75">
      <c r="A36" s="23" t="s">
        <v>78</v>
      </c>
      <c r="B36" s="24">
        <v>892.36</v>
      </c>
      <c r="C36" s="25">
        <v>884.69</v>
      </c>
      <c r="D36" s="25">
        <v>886.53</v>
      </c>
      <c r="E36" s="25">
        <v>846.07</v>
      </c>
      <c r="F36" s="25">
        <v>806.87</v>
      </c>
      <c r="G36" s="25">
        <v>714.97</v>
      </c>
      <c r="H36" s="25">
        <v>558.2</v>
      </c>
      <c r="I36" s="25">
        <v>826.58</v>
      </c>
      <c r="J36" s="25">
        <v>968.71</v>
      </c>
      <c r="K36" s="25">
        <v>1110.65</v>
      </c>
      <c r="L36" s="25">
        <v>1182.83</v>
      </c>
      <c r="M36" s="25">
        <v>1190.02</v>
      </c>
      <c r="N36" s="25">
        <v>1191.24</v>
      </c>
      <c r="O36" s="25">
        <v>1193.15</v>
      </c>
      <c r="P36" s="25">
        <v>1188.91</v>
      </c>
      <c r="Q36" s="25">
        <v>1186.54</v>
      </c>
      <c r="R36" s="25">
        <v>1182.16</v>
      </c>
      <c r="S36" s="25">
        <v>1214.98</v>
      </c>
      <c r="T36" s="25">
        <v>1191.99</v>
      </c>
      <c r="U36" s="25">
        <v>1190.33</v>
      </c>
      <c r="V36" s="25">
        <v>1192.95</v>
      </c>
      <c r="W36" s="25">
        <v>1194.32</v>
      </c>
      <c r="X36" s="25">
        <v>1180.67</v>
      </c>
      <c r="Y36" s="26">
        <v>1164.5</v>
      </c>
    </row>
    <row r="37" spans="1:25" ht="15.75">
      <c r="A37" s="23" t="s">
        <v>79</v>
      </c>
      <c r="B37" s="24">
        <v>1080.52</v>
      </c>
      <c r="C37" s="25">
        <v>982.64</v>
      </c>
      <c r="D37" s="25">
        <v>645.53</v>
      </c>
      <c r="E37" s="25">
        <v>12.35</v>
      </c>
      <c r="F37" s="25">
        <v>12.35</v>
      </c>
      <c r="G37" s="25">
        <v>12.35</v>
      </c>
      <c r="H37" s="25">
        <v>12.35</v>
      </c>
      <c r="I37" s="25">
        <v>12.35</v>
      </c>
      <c r="J37" s="25">
        <v>368.19</v>
      </c>
      <c r="K37" s="25">
        <v>920.39</v>
      </c>
      <c r="L37" s="25">
        <v>1028.14</v>
      </c>
      <c r="M37" s="25">
        <v>1015.86</v>
      </c>
      <c r="N37" s="25">
        <v>1017.25</v>
      </c>
      <c r="O37" s="25">
        <v>1026.55</v>
      </c>
      <c r="P37" s="25">
        <v>1018.8</v>
      </c>
      <c r="Q37" s="25">
        <v>1027.9</v>
      </c>
      <c r="R37" s="25">
        <v>1093.04</v>
      </c>
      <c r="S37" s="25">
        <v>1106.99</v>
      </c>
      <c r="T37" s="25">
        <v>1051.15</v>
      </c>
      <c r="U37" s="25">
        <v>1013.41</v>
      </c>
      <c r="V37" s="25">
        <v>996.33</v>
      </c>
      <c r="W37" s="25">
        <v>961.99</v>
      </c>
      <c r="X37" s="25">
        <v>964.33</v>
      </c>
      <c r="Y37" s="26">
        <v>980.82</v>
      </c>
    </row>
    <row r="38" spans="1:25" ht="15.75">
      <c r="A38" s="23" t="s">
        <v>80</v>
      </c>
      <c r="B38" s="24">
        <v>887.52</v>
      </c>
      <c r="C38" s="25">
        <v>827.76</v>
      </c>
      <c r="D38" s="25">
        <v>822.76</v>
      </c>
      <c r="E38" s="25">
        <v>651.42</v>
      </c>
      <c r="F38" s="25">
        <v>496.2</v>
      </c>
      <c r="G38" s="25">
        <v>441.52</v>
      </c>
      <c r="H38" s="25">
        <v>394.31</v>
      </c>
      <c r="I38" s="25">
        <v>644.31</v>
      </c>
      <c r="J38" s="25">
        <v>782</v>
      </c>
      <c r="K38" s="25">
        <v>996.32</v>
      </c>
      <c r="L38" s="25">
        <v>1141.35</v>
      </c>
      <c r="M38" s="25">
        <v>1144.3</v>
      </c>
      <c r="N38" s="25">
        <v>1160.84</v>
      </c>
      <c r="O38" s="25">
        <v>1175.58</v>
      </c>
      <c r="P38" s="25">
        <v>1170.97</v>
      </c>
      <c r="Q38" s="25">
        <v>1176.92</v>
      </c>
      <c r="R38" s="25">
        <v>1175.21</v>
      </c>
      <c r="S38" s="25">
        <v>1174.72</v>
      </c>
      <c r="T38" s="25">
        <v>1172.13</v>
      </c>
      <c r="U38" s="25">
        <v>1143.25</v>
      </c>
      <c r="V38" s="25">
        <v>1137.09</v>
      </c>
      <c r="W38" s="25">
        <v>1125.02</v>
      </c>
      <c r="X38" s="25">
        <v>1114.45</v>
      </c>
      <c r="Y38" s="26">
        <v>1094.14</v>
      </c>
    </row>
    <row r="39" spans="1:26" ht="16.5" thickBot="1">
      <c r="A39" s="27" t="s">
        <v>81</v>
      </c>
      <c r="B39" s="28">
        <v>975.04</v>
      </c>
      <c r="C39" s="29">
        <v>929.22</v>
      </c>
      <c r="D39" s="29">
        <v>848.96</v>
      </c>
      <c r="E39" s="29">
        <v>817.73</v>
      </c>
      <c r="F39" s="29">
        <v>765.91</v>
      </c>
      <c r="G39" s="29">
        <v>764.21</v>
      </c>
      <c r="H39" s="29">
        <v>750.83</v>
      </c>
      <c r="I39" s="29">
        <v>807.65</v>
      </c>
      <c r="J39" s="29">
        <v>892.16</v>
      </c>
      <c r="K39" s="29">
        <v>1056.89</v>
      </c>
      <c r="L39" s="29">
        <v>1148.53</v>
      </c>
      <c r="M39" s="29">
        <v>1180.3</v>
      </c>
      <c r="N39" s="29">
        <v>1194.57</v>
      </c>
      <c r="O39" s="29">
        <v>1198.82</v>
      </c>
      <c r="P39" s="29">
        <v>1226.64</v>
      </c>
      <c r="Q39" s="29">
        <v>1267.11</v>
      </c>
      <c r="R39" s="29">
        <v>1267.17</v>
      </c>
      <c r="S39" s="29">
        <v>1269.5</v>
      </c>
      <c r="T39" s="29">
        <v>1273.71</v>
      </c>
      <c r="U39" s="29">
        <v>1227.2</v>
      </c>
      <c r="V39" s="29">
        <v>1262.05</v>
      </c>
      <c r="W39" s="29">
        <v>1265.96</v>
      </c>
      <c r="X39" s="29">
        <v>1284.49</v>
      </c>
      <c r="Y39" s="30">
        <v>1257.67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1076.81</v>
      </c>
      <c r="C43" s="20">
        <v>966.24</v>
      </c>
      <c r="D43" s="20">
        <v>935.07</v>
      </c>
      <c r="E43" s="20">
        <v>885.09</v>
      </c>
      <c r="F43" s="20">
        <v>840.34</v>
      </c>
      <c r="G43" s="20">
        <v>809.02</v>
      </c>
      <c r="H43" s="20">
        <v>809.74</v>
      </c>
      <c r="I43" s="20">
        <v>896.8</v>
      </c>
      <c r="J43" s="20">
        <v>944.35</v>
      </c>
      <c r="K43" s="20">
        <v>1056.99</v>
      </c>
      <c r="L43" s="20">
        <v>1182.11</v>
      </c>
      <c r="M43" s="20">
        <v>1194.02</v>
      </c>
      <c r="N43" s="20">
        <v>1193.11</v>
      </c>
      <c r="O43" s="20">
        <v>1193.96</v>
      </c>
      <c r="P43" s="20">
        <v>1184.98</v>
      </c>
      <c r="Q43" s="20">
        <v>1183.69</v>
      </c>
      <c r="R43" s="20">
        <v>1180.46</v>
      </c>
      <c r="S43" s="20">
        <v>1178.6</v>
      </c>
      <c r="T43" s="20">
        <v>1169.88</v>
      </c>
      <c r="U43" s="20">
        <v>1145.54</v>
      </c>
      <c r="V43" s="20">
        <v>1163.67</v>
      </c>
      <c r="W43" s="20">
        <v>1133.36</v>
      </c>
      <c r="X43" s="20">
        <v>1140.86</v>
      </c>
      <c r="Y43" s="21">
        <v>1105.65</v>
      </c>
      <c r="Z43" s="22"/>
    </row>
    <row r="44" spans="1:25" ht="15.75">
      <c r="A44" s="23" t="str">
        <f t="shared" si="0"/>
        <v>02.07.2015</v>
      </c>
      <c r="B44" s="24">
        <v>983.23</v>
      </c>
      <c r="C44" s="25">
        <v>975.71</v>
      </c>
      <c r="D44" s="25">
        <v>932.05</v>
      </c>
      <c r="E44" s="25">
        <v>881.27</v>
      </c>
      <c r="F44" s="25">
        <v>851.26</v>
      </c>
      <c r="G44" s="25">
        <v>826.45</v>
      </c>
      <c r="H44" s="25">
        <v>827.32</v>
      </c>
      <c r="I44" s="25">
        <v>904.61</v>
      </c>
      <c r="J44" s="25">
        <v>940.63</v>
      </c>
      <c r="K44" s="25">
        <v>1082.25</v>
      </c>
      <c r="L44" s="25">
        <v>1222.28</v>
      </c>
      <c r="M44" s="25">
        <v>1265.27</v>
      </c>
      <c r="N44" s="25">
        <v>1265.12</v>
      </c>
      <c r="O44" s="25">
        <v>1266.48</v>
      </c>
      <c r="P44" s="25">
        <v>1243.12</v>
      </c>
      <c r="Q44" s="25">
        <v>1238.29</v>
      </c>
      <c r="R44" s="25">
        <v>1224.89</v>
      </c>
      <c r="S44" s="25">
        <v>1266.45</v>
      </c>
      <c r="T44" s="25">
        <v>1246.1</v>
      </c>
      <c r="U44" s="25">
        <v>1229.84</v>
      </c>
      <c r="V44" s="25">
        <v>1190.48</v>
      </c>
      <c r="W44" s="25">
        <v>1196.04</v>
      </c>
      <c r="X44" s="25">
        <v>1181.16</v>
      </c>
      <c r="Y44" s="26">
        <v>1071.06</v>
      </c>
    </row>
    <row r="45" spans="1:25" ht="15.75">
      <c r="A45" s="23" t="str">
        <f t="shared" si="0"/>
        <v>03.07.2015</v>
      </c>
      <c r="B45" s="24">
        <v>983.6</v>
      </c>
      <c r="C45" s="25">
        <v>979.35</v>
      </c>
      <c r="D45" s="25">
        <v>912.74</v>
      </c>
      <c r="E45" s="25">
        <v>862.88</v>
      </c>
      <c r="F45" s="25">
        <v>842.44</v>
      </c>
      <c r="G45" s="25">
        <v>821.34</v>
      </c>
      <c r="H45" s="25">
        <v>818.21</v>
      </c>
      <c r="I45" s="25">
        <v>943.03</v>
      </c>
      <c r="J45" s="25">
        <v>962.53</v>
      </c>
      <c r="K45" s="25">
        <v>1119.15</v>
      </c>
      <c r="L45" s="25">
        <v>1318.65</v>
      </c>
      <c r="M45" s="25">
        <v>1383.98</v>
      </c>
      <c r="N45" s="25">
        <v>1383.85</v>
      </c>
      <c r="O45" s="25">
        <v>1416</v>
      </c>
      <c r="P45" s="25">
        <v>1389.98</v>
      </c>
      <c r="Q45" s="25">
        <v>1372.92</v>
      </c>
      <c r="R45" s="25">
        <v>1358.66</v>
      </c>
      <c r="S45" s="25">
        <v>1389.24</v>
      </c>
      <c r="T45" s="25">
        <v>1359.71</v>
      </c>
      <c r="U45" s="25">
        <v>1317.71</v>
      </c>
      <c r="V45" s="25">
        <v>1305.3</v>
      </c>
      <c r="W45" s="25">
        <v>1297.95</v>
      </c>
      <c r="X45" s="25">
        <v>1301.72</v>
      </c>
      <c r="Y45" s="26">
        <v>1254.95</v>
      </c>
    </row>
    <row r="46" spans="1:25" ht="15.75">
      <c r="A46" s="23" t="str">
        <f t="shared" si="0"/>
        <v>04.07.2015</v>
      </c>
      <c r="B46" s="24">
        <v>1018.07</v>
      </c>
      <c r="C46" s="25">
        <v>1008.42</v>
      </c>
      <c r="D46" s="25">
        <v>1071.2</v>
      </c>
      <c r="E46" s="25">
        <v>1005.81</v>
      </c>
      <c r="F46" s="25">
        <v>970.63</v>
      </c>
      <c r="G46" s="25">
        <v>962.3</v>
      </c>
      <c r="H46" s="25">
        <v>961.42</v>
      </c>
      <c r="I46" s="25">
        <v>982.39</v>
      </c>
      <c r="J46" s="25">
        <v>1010.25</v>
      </c>
      <c r="K46" s="25">
        <v>1137.13</v>
      </c>
      <c r="L46" s="25">
        <v>1194.76</v>
      </c>
      <c r="M46" s="25">
        <v>1330.12</v>
      </c>
      <c r="N46" s="25">
        <v>1382.93</v>
      </c>
      <c r="O46" s="25">
        <v>1380.97</v>
      </c>
      <c r="P46" s="25">
        <v>1363.95</v>
      </c>
      <c r="Q46" s="25">
        <v>1335.5</v>
      </c>
      <c r="R46" s="25">
        <v>1317.75</v>
      </c>
      <c r="S46" s="25">
        <v>1342.65</v>
      </c>
      <c r="T46" s="25">
        <v>1308.21</v>
      </c>
      <c r="U46" s="25">
        <v>1305.65</v>
      </c>
      <c r="V46" s="25">
        <v>1308.98</v>
      </c>
      <c r="W46" s="25">
        <v>1323.3</v>
      </c>
      <c r="X46" s="25">
        <v>1382.49</v>
      </c>
      <c r="Y46" s="26">
        <v>1367.04</v>
      </c>
    </row>
    <row r="47" spans="1:25" ht="15.75">
      <c r="A47" s="23" t="str">
        <f t="shared" si="0"/>
        <v>05.07.2015</v>
      </c>
      <c r="B47" s="24">
        <v>1261.97</v>
      </c>
      <c r="C47" s="25">
        <v>1189.7</v>
      </c>
      <c r="D47" s="25">
        <v>1050.16</v>
      </c>
      <c r="E47" s="25">
        <v>1000.95</v>
      </c>
      <c r="F47" s="25">
        <v>961.84</v>
      </c>
      <c r="G47" s="25">
        <v>948.22</v>
      </c>
      <c r="H47" s="25">
        <v>916.94</v>
      </c>
      <c r="I47" s="25">
        <v>956.46</v>
      </c>
      <c r="J47" s="25">
        <v>960.92</v>
      </c>
      <c r="K47" s="25">
        <v>1053.39</v>
      </c>
      <c r="L47" s="25">
        <v>1164.15</v>
      </c>
      <c r="M47" s="25">
        <v>1245.85</v>
      </c>
      <c r="N47" s="25">
        <v>1261.43</v>
      </c>
      <c r="O47" s="25">
        <v>1265.99</v>
      </c>
      <c r="P47" s="25">
        <v>1264.9</v>
      </c>
      <c r="Q47" s="25">
        <v>1261.75</v>
      </c>
      <c r="R47" s="25">
        <v>1265.84</v>
      </c>
      <c r="S47" s="25">
        <v>1291.89</v>
      </c>
      <c r="T47" s="25">
        <v>1281.09</v>
      </c>
      <c r="U47" s="25">
        <v>1272.93</v>
      </c>
      <c r="V47" s="25">
        <v>1267.49</v>
      </c>
      <c r="W47" s="25">
        <v>1264.48</v>
      </c>
      <c r="X47" s="25">
        <v>1286.9</v>
      </c>
      <c r="Y47" s="26">
        <v>1237.45</v>
      </c>
    </row>
    <row r="48" spans="1:25" ht="15.75">
      <c r="A48" s="23" t="str">
        <f t="shared" si="0"/>
        <v>06.07.2015</v>
      </c>
      <c r="B48" s="24">
        <v>1171.18</v>
      </c>
      <c r="C48" s="25">
        <v>1082.14</v>
      </c>
      <c r="D48" s="25">
        <v>1073.04</v>
      </c>
      <c r="E48" s="25">
        <v>959.73</v>
      </c>
      <c r="F48" s="25">
        <v>913.74</v>
      </c>
      <c r="G48" s="25">
        <v>842.54</v>
      </c>
      <c r="H48" s="25">
        <v>836.66</v>
      </c>
      <c r="I48" s="25">
        <v>966.04</v>
      </c>
      <c r="J48" s="25">
        <v>1056.66</v>
      </c>
      <c r="K48" s="25">
        <v>1162.24</v>
      </c>
      <c r="L48" s="25">
        <v>1233.78</v>
      </c>
      <c r="M48" s="25">
        <v>1275.72</v>
      </c>
      <c r="N48" s="25">
        <v>1283.23</v>
      </c>
      <c r="O48" s="25">
        <v>1274.65</v>
      </c>
      <c r="P48" s="25">
        <v>1259.6</v>
      </c>
      <c r="Q48" s="25">
        <v>1256.84</v>
      </c>
      <c r="R48" s="25">
        <v>1246.56</v>
      </c>
      <c r="S48" s="25">
        <v>1243.45</v>
      </c>
      <c r="T48" s="25">
        <v>1206.86</v>
      </c>
      <c r="U48" s="25">
        <v>1206.6</v>
      </c>
      <c r="V48" s="25">
        <v>1184.19</v>
      </c>
      <c r="W48" s="25">
        <v>1180.88</v>
      </c>
      <c r="X48" s="25">
        <v>1180.56</v>
      </c>
      <c r="Y48" s="26">
        <v>1175.79</v>
      </c>
    </row>
    <row r="49" spans="1:25" ht="15.75">
      <c r="A49" s="23" t="str">
        <f t="shared" si="0"/>
        <v>07.07.2015</v>
      </c>
      <c r="B49" s="24">
        <v>1113.87</v>
      </c>
      <c r="C49" s="25">
        <v>1051.04</v>
      </c>
      <c r="D49" s="25">
        <v>888.07</v>
      </c>
      <c r="E49" s="25">
        <v>888.73</v>
      </c>
      <c r="F49" s="25">
        <v>883.19</v>
      </c>
      <c r="G49" s="25">
        <v>851.86</v>
      </c>
      <c r="H49" s="25">
        <v>835.99</v>
      </c>
      <c r="I49" s="25">
        <v>942.14</v>
      </c>
      <c r="J49" s="25">
        <v>956.66</v>
      </c>
      <c r="K49" s="25">
        <v>1175.27</v>
      </c>
      <c r="L49" s="25">
        <v>1176.25</v>
      </c>
      <c r="M49" s="25">
        <v>1269.27</v>
      </c>
      <c r="N49" s="25">
        <v>1281.63</v>
      </c>
      <c r="O49" s="25">
        <v>1256.65</v>
      </c>
      <c r="P49" s="25">
        <v>1206.95</v>
      </c>
      <c r="Q49" s="25">
        <v>1228.21</v>
      </c>
      <c r="R49" s="25">
        <v>1190.5</v>
      </c>
      <c r="S49" s="25">
        <v>1188.73</v>
      </c>
      <c r="T49" s="25">
        <v>1172.51</v>
      </c>
      <c r="U49" s="25">
        <v>1172.14</v>
      </c>
      <c r="V49" s="25">
        <v>1172.69</v>
      </c>
      <c r="W49" s="25">
        <v>1173.45</v>
      </c>
      <c r="X49" s="25">
        <v>1172.08</v>
      </c>
      <c r="Y49" s="26">
        <v>1169.21</v>
      </c>
    </row>
    <row r="50" spans="1:25" ht="15.75">
      <c r="A50" s="23" t="str">
        <f t="shared" si="0"/>
        <v>08.07.2015</v>
      </c>
      <c r="B50" s="24">
        <v>1167.31</v>
      </c>
      <c r="C50" s="25">
        <v>1165.53</v>
      </c>
      <c r="D50" s="25">
        <v>867.22</v>
      </c>
      <c r="E50" s="25">
        <v>852.51</v>
      </c>
      <c r="F50" s="25">
        <v>823.72</v>
      </c>
      <c r="G50" s="25">
        <v>774.55</v>
      </c>
      <c r="H50" s="25">
        <v>775.9</v>
      </c>
      <c r="I50" s="25">
        <v>872.31</v>
      </c>
      <c r="J50" s="25">
        <v>920.86</v>
      </c>
      <c r="K50" s="25">
        <v>1061.97</v>
      </c>
      <c r="L50" s="25">
        <v>1518.91</v>
      </c>
      <c r="M50" s="25">
        <v>1705.01</v>
      </c>
      <c r="N50" s="25">
        <v>2173.21</v>
      </c>
      <c r="O50" s="25">
        <v>2173.75</v>
      </c>
      <c r="P50" s="25">
        <v>1647.06</v>
      </c>
      <c r="Q50" s="25">
        <v>1646.52</v>
      </c>
      <c r="R50" s="25">
        <v>1509.9</v>
      </c>
      <c r="S50" s="25">
        <v>1525.38</v>
      </c>
      <c r="T50" s="25">
        <v>1281.05</v>
      </c>
      <c r="U50" s="25">
        <v>1278.92</v>
      </c>
      <c r="V50" s="25">
        <v>1219.09</v>
      </c>
      <c r="W50" s="25">
        <v>1192.3</v>
      </c>
      <c r="X50" s="25">
        <v>1184.44</v>
      </c>
      <c r="Y50" s="26">
        <v>1170.28</v>
      </c>
    </row>
    <row r="51" spans="1:25" ht="15.75">
      <c r="A51" s="23" t="str">
        <f t="shared" si="0"/>
        <v>09.07.2015</v>
      </c>
      <c r="B51" s="24">
        <v>1076.79</v>
      </c>
      <c r="C51" s="25">
        <v>1019.83</v>
      </c>
      <c r="D51" s="25">
        <v>898.62</v>
      </c>
      <c r="E51" s="25">
        <v>876.66</v>
      </c>
      <c r="F51" s="25">
        <v>834.63</v>
      </c>
      <c r="G51" s="25">
        <v>825.21</v>
      </c>
      <c r="H51" s="25">
        <v>834.18</v>
      </c>
      <c r="I51" s="25">
        <v>918.27</v>
      </c>
      <c r="J51" s="25">
        <v>989.7</v>
      </c>
      <c r="K51" s="25">
        <v>1171.61</v>
      </c>
      <c r="L51" s="25">
        <v>1647.29</v>
      </c>
      <c r="M51" s="25">
        <v>2174.59</v>
      </c>
      <c r="N51" s="25">
        <v>2173.3</v>
      </c>
      <c r="O51" s="25">
        <v>2175.31</v>
      </c>
      <c r="P51" s="25">
        <v>2174.48</v>
      </c>
      <c r="Q51" s="25">
        <v>2174.58</v>
      </c>
      <c r="R51" s="25">
        <v>2174.73</v>
      </c>
      <c r="S51" s="25">
        <v>2173.94</v>
      </c>
      <c r="T51" s="25">
        <v>2171.41</v>
      </c>
      <c r="U51" s="25">
        <v>2170.03</v>
      </c>
      <c r="V51" s="25">
        <v>1540.25</v>
      </c>
      <c r="W51" s="25">
        <v>1628.01</v>
      </c>
      <c r="X51" s="25">
        <v>1634.27</v>
      </c>
      <c r="Y51" s="26">
        <v>1578.99</v>
      </c>
    </row>
    <row r="52" spans="1:25" ht="15.75">
      <c r="A52" s="23" t="str">
        <f t="shared" si="0"/>
        <v>10.07.2015</v>
      </c>
      <c r="B52" s="24">
        <v>1314.27</v>
      </c>
      <c r="C52" s="25">
        <v>1005.85</v>
      </c>
      <c r="D52" s="25">
        <v>865.06</v>
      </c>
      <c r="E52" s="25">
        <v>847.09</v>
      </c>
      <c r="F52" s="25">
        <v>777.66</v>
      </c>
      <c r="G52" s="25">
        <v>775.03</v>
      </c>
      <c r="H52" s="25">
        <v>774.89</v>
      </c>
      <c r="I52" s="25">
        <v>825.67</v>
      </c>
      <c r="J52" s="25">
        <v>879.04</v>
      </c>
      <c r="K52" s="25">
        <v>1520.32</v>
      </c>
      <c r="L52" s="25">
        <v>2174.73</v>
      </c>
      <c r="M52" s="25">
        <v>2175.29</v>
      </c>
      <c r="N52" s="25">
        <v>2174.29</v>
      </c>
      <c r="O52" s="25">
        <v>2175.79</v>
      </c>
      <c r="P52" s="25">
        <v>2174.5</v>
      </c>
      <c r="Q52" s="25">
        <v>2173.8</v>
      </c>
      <c r="R52" s="25">
        <v>2173.03</v>
      </c>
      <c r="S52" s="25">
        <v>2174.92</v>
      </c>
      <c r="T52" s="25">
        <v>2175.16</v>
      </c>
      <c r="U52" s="25">
        <v>2176.86</v>
      </c>
      <c r="V52" s="25">
        <v>2174.36</v>
      </c>
      <c r="W52" s="25">
        <v>2175.49</v>
      </c>
      <c r="X52" s="25">
        <v>2170.51</v>
      </c>
      <c r="Y52" s="26">
        <v>2167.9</v>
      </c>
    </row>
    <row r="53" spans="1:25" ht="15.75">
      <c r="A53" s="23" t="str">
        <f t="shared" si="0"/>
        <v>11.07.2015</v>
      </c>
      <c r="B53" s="24">
        <v>1493.49</v>
      </c>
      <c r="C53" s="25">
        <v>1027.48</v>
      </c>
      <c r="D53" s="25">
        <v>1048.47</v>
      </c>
      <c r="E53" s="25">
        <v>972.15</v>
      </c>
      <c r="F53" s="25">
        <v>898.4</v>
      </c>
      <c r="G53" s="25">
        <v>869.63</v>
      </c>
      <c r="H53" s="25">
        <v>873.53</v>
      </c>
      <c r="I53" s="25">
        <v>901.33</v>
      </c>
      <c r="J53" s="25">
        <v>901.99</v>
      </c>
      <c r="K53" s="25">
        <v>1008.75</v>
      </c>
      <c r="L53" s="25">
        <v>1166.45</v>
      </c>
      <c r="M53" s="25">
        <v>1174.1</v>
      </c>
      <c r="N53" s="25">
        <v>1179.26</v>
      </c>
      <c r="O53" s="25">
        <v>1194.04</v>
      </c>
      <c r="P53" s="25">
        <v>1192.55</v>
      </c>
      <c r="Q53" s="25">
        <v>1183.38</v>
      </c>
      <c r="R53" s="25">
        <v>1190.91</v>
      </c>
      <c r="S53" s="25">
        <v>1185.46</v>
      </c>
      <c r="T53" s="25">
        <v>1177.18</v>
      </c>
      <c r="U53" s="25">
        <v>1175.34</v>
      </c>
      <c r="V53" s="25">
        <v>1175.1</v>
      </c>
      <c r="W53" s="25">
        <v>1172.7</v>
      </c>
      <c r="X53" s="25">
        <v>1173.57</v>
      </c>
      <c r="Y53" s="26">
        <v>1170.94</v>
      </c>
    </row>
    <row r="54" spans="1:25" ht="15.75">
      <c r="A54" s="23" t="str">
        <f t="shared" si="0"/>
        <v>12.07.2015</v>
      </c>
      <c r="B54" s="24">
        <v>1165.5</v>
      </c>
      <c r="C54" s="25">
        <v>1045.06</v>
      </c>
      <c r="D54" s="25">
        <v>1011.75</v>
      </c>
      <c r="E54" s="25">
        <v>990.65</v>
      </c>
      <c r="F54" s="25">
        <v>947.12</v>
      </c>
      <c r="G54" s="25">
        <v>889.36</v>
      </c>
      <c r="H54" s="25">
        <v>885.81</v>
      </c>
      <c r="I54" s="25">
        <v>902.11</v>
      </c>
      <c r="J54" s="25">
        <v>848.17</v>
      </c>
      <c r="K54" s="25">
        <v>910.77</v>
      </c>
      <c r="L54" s="25">
        <v>989.69</v>
      </c>
      <c r="M54" s="25">
        <v>1168.87</v>
      </c>
      <c r="N54" s="25">
        <v>1168.99</v>
      </c>
      <c r="O54" s="25">
        <v>1170.22</v>
      </c>
      <c r="P54" s="25">
        <v>1170.04</v>
      </c>
      <c r="Q54" s="25">
        <v>1169.87</v>
      </c>
      <c r="R54" s="25">
        <v>1169.95</v>
      </c>
      <c r="S54" s="25">
        <v>1169.88</v>
      </c>
      <c r="T54" s="25">
        <v>1170.85</v>
      </c>
      <c r="U54" s="25">
        <v>1171.42</v>
      </c>
      <c r="V54" s="25">
        <v>1172.73</v>
      </c>
      <c r="W54" s="25">
        <v>1174.49</v>
      </c>
      <c r="X54" s="25">
        <v>1172.33</v>
      </c>
      <c r="Y54" s="26">
        <v>1171.81</v>
      </c>
    </row>
    <row r="55" spans="1:25" ht="15.75">
      <c r="A55" s="23" t="str">
        <f t="shared" si="0"/>
        <v>13.07.2015</v>
      </c>
      <c r="B55" s="24">
        <v>1170.35</v>
      </c>
      <c r="C55" s="25">
        <v>1162.28</v>
      </c>
      <c r="D55" s="25">
        <v>1169.57</v>
      </c>
      <c r="E55" s="25">
        <v>932.98</v>
      </c>
      <c r="F55" s="25">
        <v>877.33</v>
      </c>
      <c r="G55" s="25">
        <v>850.11</v>
      </c>
      <c r="H55" s="25">
        <v>831.63</v>
      </c>
      <c r="I55" s="25">
        <v>1076.18</v>
      </c>
      <c r="J55" s="25">
        <v>1178.36</v>
      </c>
      <c r="K55" s="25">
        <v>1360.37</v>
      </c>
      <c r="L55" s="25">
        <v>1665.94</v>
      </c>
      <c r="M55" s="25">
        <v>1696.88</v>
      </c>
      <c r="N55" s="25">
        <v>1695.26</v>
      </c>
      <c r="O55" s="25">
        <v>1695.27</v>
      </c>
      <c r="P55" s="25">
        <v>1693.44</v>
      </c>
      <c r="Q55" s="25">
        <v>1688.32</v>
      </c>
      <c r="R55" s="25">
        <v>1682.34</v>
      </c>
      <c r="S55" s="25">
        <v>1683.88</v>
      </c>
      <c r="T55" s="25">
        <v>1668.96</v>
      </c>
      <c r="U55" s="25">
        <v>1564.6</v>
      </c>
      <c r="V55" s="25">
        <v>1563.94</v>
      </c>
      <c r="W55" s="25">
        <v>1560.91</v>
      </c>
      <c r="X55" s="25">
        <v>1562.96</v>
      </c>
      <c r="Y55" s="26">
        <v>1107.8</v>
      </c>
    </row>
    <row r="56" spans="1:25" ht="15.75">
      <c r="A56" s="23" t="str">
        <f t="shared" si="0"/>
        <v>14.07.2015</v>
      </c>
      <c r="B56" s="24">
        <v>1022.85</v>
      </c>
      <c r="C56" s="25">
        <v>1000.39</v>
      </c>
      <c r="D56" s="25">
        <v>862.59</v>
      </c>
      <c r="E56" s="25">
        <v>859.24</v>
      </c>
      <c r="F56" s="25">
        <v>836.91</v>
      </c>
      <c r="G56" s="25">
        <v>826.11</v>
      </c>
      <c r="H56" s="25">
        <v>822.88</v>
      </c>
      <c r="I56" s="25">
        <v>884.71</v>
      </c>
      <c r="J56" s="25">
        <v>942.57</v>
      </c>
      <c r="K56" s="25">
        <v>1078.85</v>
      </c>
      <c r="L56" s="25">
        <v>1263.33</v>
      </c>
      <c r="M56" s="25">
        <v>1410.1</v>
      </c>
      <c r="N56" s="25">
        <v>1406.24</v>
      </c>
      <c r="O56" s="25">
        <v>1400.82</v>
      </c>
      <c r="P56" s="25">
        <v>1377.42</v>
      </c>
      <c r="Q56" s="25">
        <v>1366.74</v>
      </c>
      <c r="R56" s="25">
        <v>1370.18</v>
      </c>
      <c r="S56" s="25">
        <v>1342.61</v>
      </c>
      <c r="T56" s="25">
        <v>1349.89</v>
      </c>
      <c r="U56" s="25">
        <v>1344.21</v>
      </c>
      <c r="V56" s="25">
        <v>1355.54</v>
      </c>
      <c r="W56" s="25">
        <v>1338.29</v>
      </c>
      <c r="X56" s="25">
        <v>1278.92</v>
      </c>
      <c r="Y56" s="26">
        <v>1198.47</v>
      </c>
    </row>
    <row r="57" spans="1:25" ht="15.75">
      <c r="A57" s="23" t="str">
        <f t="shared" si="0"/>
        <v>15.07.2015</v>
      </c>
      <c r="B57" s="24">
        <v>1083.73</v>
      </c>
      <c r="C57" s="25">
        <v>965.4</v>
      </c>
      <c r="D57" s="25">
        <v>876.99</v>
      </c>
      <c r="E57" s="25">
        <v>875.37</v>
      </c>
      <c r="F57" s="25">
        <v>858.18</v>
      </c>
      <c r="G57" s="25">
        <v>832.15</v>
      </c>
      <c r="H57" s="25">
        <v>803.77</v>
      </c>
      <c r="I57" s="25">
        <v>937.72</v>
      </c>
      <c r="J57" s="25">
        <v>968.44</v>
      </c>
      <c r="K57" s="25">
        <v>1151.11</v>
      </c>
      <c r="L57" s="25">
        <v>1207.59</v>
      </c>
      <c r="M57" s="25">
        <v>1280.09</v>
      </c>
      <c r="N57" s="25">
        <v>1275.27</v>
      </c>
      <c r="O57" s="25">
        <v>1297.02</v>
      </c>
      <c r="P57" s="25">
        <v>1297.54</v>
      </c>
      <c r="Q57" s="25">
        <v>1306.5</v>
      </c>
      <c r="R57" s="25">
        <v>1283.91</v>
      </c>
      <c r="S57" s="25">
        <v>1280.45</v>
      </c>
      <c r="T57" s="25">
        <v>1275.36</v>
      </c>
      <c r="U57" s="25">
        <v>1254.91</v>
      </c>
      <c r="V57" s="25">
        <v>1259.97</v>
      </c>
      <c r="W57" s="25">
        <v>1219.67</v>
      </c>
      <c r="X57" s="25">
        <v>1202.47</v>
      </c>
      <c r="Y57" s="26">
        <v>1176.2</v>
      </c>
    </row>
    <row r="58" spans="1:25" ht="15.75">
      <c r="A58" s="23" t="str">
        <f t="shared" si="0"/>
        <v>16.07.2015</v>
      </c>
      <c r="B58" s="24">
        <v>1056.19</v>
      </c>
      <c r="C58" s="25">
        <v>989.21</v>
      </c>
      <c r="D58" s="25">
        <v>867.18</v>
      </c>
      <c r="E58" s="25">
        <v>853.63</v>
      </c>
      <c r="F58" s="25">
        <v>839.21</v>
      </c>
      <c r="G58" s="25">
        <v>830.25</v>
      </c>
      <c r="H58" s="25">
        <v>827.34</v>
      </c>
      <c r="I58" s="25">
        <v>937.22</v>
      </c>
      <c r="J58" s="25">
        <v>949.21</v>
      </c>
      <c r="K58" s="25">
        <v>1124.58</v>
      </c>
      <c r="L58" s="25">
        <v>1180.72</v>
      </c>
      <c r="M58" s="25">
        <v>1216.83</v>
      </c>
      <c r="N58" s="25">
        <v>1213.77</v>
      </c>
      <c r="O58" s="25">
        <v>1238.24</v>
      </c>
      <c r="P58" s="25">
        <v>1209.95</v>
      </c>
      <c r="Q58" s="25">
        <v>1191.24</v>
      </c>
      <c r="R58" s="25">
        <v>1206.99</v>
      </c>
      <c r="S58" s="25">
        <v>1221.43</v>
      </c>
      <c r="T58" s="25">
        <v>1185.3</v>
      </c>
      <c r="U58" s="25">
        <v>1188.6</v>
      </c>
      <c r="V58" s="25">
        <v>1181.47</v>
      </c>
      <c r="W58" s="25">
        <v>1153.38</v>
      </c>
      <c r="X58" s="25">
        <v>1158.52</v>
      </c>
      <c r="Y58" s="26">
        <v>1109.25</v>
      </c>
    </row>
    <row r="59" spans="1:25" ht="15.75">
      <c r="A59" s="23" t="str">
        <f t="shared" si="0"/>
        <v>17.07.2015</v>
      </c>
      <c r="B59" s="24">
        <v>994.07</v>
      </c>
      <c r="C59" s="25">
        <v>933.25</v>
      </c>
      <c r="D59" s="25">
        <v>884.24</v>
      </c>
      <c r="E59" s="25">
        <v>841.3</v>
      </c>
      <c r="F59" s="25">
        <v>825.74</v>
      </c>
      <c r="G59" s="25">
        <v>793.33</v>
      </c>
      <c r="H59" s="25">
        <v>790.41</v>
      </c>
      <c r="I59" s="25">
        <v>829.18</v>
      </c>
      <c r="J59" s="25">
        <v>878.65</v>
      </c>
      <c r="K59" s="25">
        <v>1008.6</v>
      </c>
      <c r="L59" s="25">
        <v>1085.74</v>
      </c>
      <c r="M59" s="25">
        <v>1184.05</v>
      </c>
      <c r="N59" s="25">
        <v>1182.41</v>
      </c>
      <c r="O59" s="25">
        <v>1181.5</v>
      </c>
      <c r="P59" s="25">
        <v>1179.25</v>
      </c>
      <c r="Q59" s="25">
        <v>1180.8</v>
      </c>
      <c r="R59" s="25">
        <v>1187.41</v>
      </c>
      <c r="S59" s="25">
        <v>1182.58</v>
      </c>
      <c r="T59" s="25">
        <v>1180.98</v>
      </c>
      <c r="U59" s="25">
        <v>1180.08</v>
      </c>
      <c r="V59" s="25">
        <v>1174.3</v>
      </c>
      <c r="W59" s="25">
        <v>1163.53</v>
      </c>
      <c r="X59" s="25">
        <v>1154.8</v>
      </c>
      <c r="Y59" s="26">
        <v>1116.74</v>
      </c>
    </row>
    <row r="60" spans="1:25" ht="15.75">
      <c r="A60" s="23" t="str">
        <f t="shared" si="0"/>
        <v>18.07.2015</v>
      </c>
      <c r="B60" s="24">
        <v>977.05</v>
      </c>
      <c r="C60" s="25">
        <v>936.88</v>
      </c>
      <c r="D60" s="25">
        <v>1017.03</v>
      </c>
      <c r="E60" s="25">
        <v>901.32</v>
      </c>
      <c r="F60" s="25">
        <v>864.96</v>
      </c>
      <c r="G60" s="25">
        <v>879.49</v>
      </c>
      <c r="H60" s="25">
        <v>864.06</v>
      </c>
      <c r="I60" s="25">
        <v>898.48</v>
      </c>
      <c r="J60" s="25">
        <v>902.63</v>
      </c>
      <c r="K60" s="25">
        <v>1040.63</v>
      </c>
      <c r="L60" s="25">
        <v>1180.05</v>
      </c>
      <c r="M60" s="25">
        <v>1272.41</v>
      </c>
      <c r="N60" s="25">
        <v>1285.14</v>
      </c>
      <c r="O60" s="25">
        <v>1333.03</v>
      </c>
      <c r="P60" s="25">
        <v>1331</v>
      </c>
      <c r="Q60" s="25">
        <v>1320.09</v>
      </c>
      <c r="R60" s="25">
        <v>1323.16</v>
      </c>
      <c r="S60" s="25">
        <v>1301.69</v>
      </c>
      <c r="T60" s="25">
        <v>1293.17</v>
      </c>
      <c r="U60" s="25">
        <v>1258.01</v>
      </c>
      <c r="V60" s="25">
        <v>1262.64</v>
      </c>
      <c r="W60" s="25">
        <v>1220.43</v>
      </c>
      <c r="X60" s="25">
        <v>1240.97</v>
      </c>
      <c r="Y60" s="26">
        <v>1180.79</v>
      </c>
    </row>
    <row r="61" spans="1:25" ht="15.75">
      <c r="A61" s="23" t="str">
        <f t="shared" si="0"/>
        <v>19.07.2015</v>
      </c>
      <c r="B61" s="24">
        <v>1141.35</v>
      </c>
      <c r="C61" s="25">
        <v>1004.16</v>
      </c>
      <c r="D61" s="25">
        <v>1017.21</v>
      </c>
      <c r="E61" s="25">
        <v>938.59</v>
      </c>
      <c r="F61" s="25">
        <v>850.47</v>
      </c>
      <c r="G61" s="25">
        <v>848.33</v>
      </c>
      <c r="H61" s="25">
        <v>847.4</v>
      </c>
      <c r="I61" s="25">
        <v>847.84</v>
      </c>
      <c r="J61" s="25">
        <v>852.6</v>
      </c>
      <c r="K61" s="25">
        <v>900.58</v>
      </c>
      <c r="L61" s="25">
        <v>926.65</v>
      </c>
      <c r="M61" s="25">
        <v>1032.83</v>
      </c>
      <c r="N61" s="25">
        <v>1190.52</v>
      </c>
      <c r="O61" s="25">
        <v>1229.46</v>
      </c>
      <c r="P61" s="25">
        <v>1227.96</v>
      </c>
      <c r="Q61" s="25">
        <v>1215.81</v>
      </c>
      <c r="R61" s="25">
        <v>1231.57</v>
      </c>
      <c r="S61" s="25">
        <v>1225.04</v>
      </c>
      <c r="T61" s="25">
        <v>1232.73</v>
      </c>
      <c r="U61" s="25">
        <v>1208.47</v>
      </c>
      <c r="V61" s="25">
        <v>1205.28</v>
      </c>
      <c r="W61" s="25">
        <v>1210.45</v>
      </c>
      <c r="X61" s="25">
        <v>1231.26</v>
      </c>
      <c r="Y61" s="26">
        <v>1210.03</v>
      </c>
    </row>
    <row r="62" spans="1:25" ht="15.75">
      <c r="A62" s="23" t="str">
        <f t="shared" si="0"/>
        <v>20.07.2015</v>
      </c>
      <c r="B62" s="24">
        <v>1199.13</v>
      </c>
      <c r="C62" s="25">
        <v>1078.93</v>
      </c>
      <c r="D62" s="25">
        <v>1034.16</v>
      </c>
      <c r="E62" s="25">
        <v>973.87</v>
      </c>
      <c r="F62" s="25">
        <v>949.51</v>
      </c>
      <c r="G62" s="25">
        <v>943.66</v>
      </c>
      <c r="H62" s="25">
        <v>961.89</v>
      </c>
      <c r="I62" s="25">
        <v>992.75</v>
      </c>
      <c r="J62" s="25">
        <v>1001.95</v>
      </c>
      <c r="K62" s="25">
        <v>1127.63</v>
      </c>
      <c r="L62" s="25">
        <v>1251.8</v>
      </c>
      <c r="M62" s="25">
        <v>1346.24</v>
      </c>
      <c r="N62" s="25">
        <v>1351.3</v>
      </c>
      <c r="O62" s="25">
        <v>1372.61</v>
      </c>
      <c r="P62" s="25">
        <v>1351.54</v>
      </c>
      <c r="Q62" s="25">
        <v>1339.61</v>
      </c>
      <c r="R62" s="25">
        <v>1320.09</v>
      </c>
      <c r="S62" s="25">
        <v>1345.13</v>
      </c>
      <c r="T62" s="25">
        <v>1309.34</v>
      </c>
      <c r="U62" s="25">
        <v>1297.09</v>
      </c>
      <c r="V62" s="25">
        <v>1264.54</v>
      </c>
      <c r="W62" s="25">
        <v>1235.73</v>
      </c>
      <c r="X62" s="25">
        <v>1227.1</v>
      </c>
      <c r="Y62" s="26">
        <v>1180.41</v>
      </c>
    </row>
    <row r="63" spans="1:25" ht="15.75">
      <c r="A63" s="23" t="str">
        <f t="shared" si="0"/>
        <v>21.07.2015</v>
      </c>
      <c r="B63" s="24">
        <v>1121.84</v>
      </c>
      <c r="C63" s="25">
        <v>1018.44</v>
      </c>
      <c r="D63" s="25">
        <v>963.81</v>
      </c>
      <c r="E63" s="25">
        <v>943.5</v>
      </c>
      <c r="F63" s="25">
        <v>931.36</v>
      </c>
      <c r="G63" s="25">
        <v>933.81</v>
      </c>
      <c r="H63" s="25">
        <v>907.33</v>
      </c>
      <c r="I63" s="25">
        <v>965.19</v>
      </c>
      <c r="J63" s="25">
        <v>980.44</v>
      </c>
      <c r="K63" s="25">
        <v>1230.08</v>
      </c>
      <c r="L63" s="25">
        <v>1356.49</v>
      </c>
      <c r="M63" s="25">
        <v>1448</v>
      </c>
      <c r="N63" s="25">
        <v>1390.64</v>
      </c>
      <c r="O63" s="25">
        <v>1408.8</v>
      </c>
      <c r="P63" s="25">
        <v>1406.26</v>
      </c>
      <c r="Q63" s="25">
        <v>1267.86</v>
      </c>
      <c r="R63" s="25">
        <v>1403.5</v>
      </c>
      <c r="S63" s="25">
        <v>1399.45</v>
      </c>
      <c r="T63" s="25">
        <v>1324.15</v>
      </c>
      <c r="U63" s="25">
        <v>1379.74</v>
      </c>
      <c r="V63" s="25">
        <v>1364.96</v>
      </c>
      <c r="W63" s="25">
        <v>1367.91</v>
      </c>
      <c r="X63" s="25">
        <v>1386.1</v>
      </c>
      <c r="Y63" s="26">
        <v>1207.17</v>
      </c>
    </row>
    <row r="64" spans="1:25" ht="15.75">
      <c r="A64" s="23" t="str">
        <f t="shared" si="0"/>
        <v>22.07.2015</v>
      </c>
      <c r="B64" s="24">
        <v>1088.08</v>
      </c>
      <c r="C64" s="25">
        <v>1036.21</v>
      </c>
      <c r="D64" s="25">
        <v>915.68</v>
      </c>
      <c r="E64" s="25">
        <v>878.1</v>
      </c>
      <c r="F64" s="25">
        <v>866.35</v>
      </c>
      <c r="G64" s="25">
        <v>873.73</v>
      </c>
      <c r="H64" s="25">
        <v>879.64</v>
      </c>
      <c r="I64" s="25">
        <v>931.73</v>
      </c>
      <c r="J64" s="25">
        <v>1009.36</v>
      </c>
      <c r="K64" s="25">
        <v>1124.99</v>
      </c>
      <c r="L64" s="25">
        <v>1199.89</v>
      </c>
      <c r="M64" s="25">
        <v>1326.74</v>
      </c>
      <c r="N64" s="25">
        <v>1310.77</v>
      </c>
      <c r="O64" s="25">
        <v>1322.15</v>
      </c>
      <c r="P64" s="25">
        <v>1310.57</v>
      </c>
      <c r="Q64" s="25">
        <v>1302.51</v>
      </c>
      <c r="R64" s="25">
        <v>1281.03</v>
      </c>
      <c r="S64" s="25">
        <v>1274.48</v>
      </c>
      <c r="T64" s="25">
        <v>1254.65</v>
      </c>
      <c r="U64" s="25">
        <v>1259.09</v>
      </c>
      <c r="V64" s="25">
        <v>1254.83</v>
      </c>
      <c r="W64" s="25">
        <v>1252.61</v>
      </c>
      <c r="X64" s="25">
        <v>1242.67</v>
      </c>
      <c r="Y64" s="26">
        <v>1176.64</v>
      </c>
    </row>
    <row r="65" spans="1:25" ht="15.75">
      <c r="A65" s="23" t="str">
        <f t="shared" si="0"/>
        <v>23.07.2015</v>
      </c>
      <c r="B65" s="24">
        <v>1040.91</v>
      </c>
      <c r="C65" s="25">
        <v>1018.99</v>
      </c>
      <c r="D65" s="25">
        <v>963.72</v>
      </c>
      <c r="E65" s="25">
        <v>896.75</v>
      </c>
      <c r="F65" s="25">
        <v>880.8</v>
      </c>
      <c r="G65" s="25">
        <v>864.02</v>
      </c>
      <c r="H65" s="25">
        <v>851.01</v>
      </c>
      <c r="I65" s="25">
        <v>918.41</v>
      </c>
      <c r="J65" s="25">
        <v>984.87</v>
      </c>
      <c r="K65" s="25">
        <v>1032.39</v>
      </c>
      <c r="L65" s="25">
        <v>1136.39</v>
      </c>
      <c r="M65" s="25">
        <v>1181.01</v>
      </c>
      <c r="N65" s="25">
        <v>1197.4</v>
      </c>
      <c r="O65" s="25">
        <v>1208.61</v>
      </c>
      <c r="P65" s="25">
        <v>1201.26</v>
      </c>
      <c r="Q65" s="25">
        <v>1200.2</v>
      </c>
      <c r="R65" s="25">
        <v>1206.57</v>
      </c>
      <c r="S65" s="25">
        <v>1210.27</v>
      </c>
      <c r="T65" s="25">
        <v>1188.75</v>
      </c>
      <c r="U65" s="25">
        <v>1177.69</v>
      </c>
      <c r="V65" s="25">
        <v>1177.51</v>
      </c>
      <c r="W65" s="25">
        <v>1175.81</v>
      </c>
      <c r="X65" s="25">
        <v>1174.02</v>
      </c>
      <c r="Y65" s="26">
        <v>1048.09</v>
      </c>
    </row>
    <row r="66" spans="1:25" ht="15.75">
      <c r="A66" s="23" t="str">
        <f t="shared" si="0"/>
        <v>24.07.2015</v>
      </c>
      <c r="B66" s="24">
        <v>1000.21</v>
      </c>
      <c r="C66" s="25">
        <v>980.04</v>
      </c>
      <c r="D66" s="25">
        <v>936.14</v>
      </c>
      <c r="E66" s="25">
        <v>874.6</v>
      </c>
      <c r="F66" s="25">
        <v>857.41</v>
      </c>
      <c r="G66" s="25">
        <v>853.18</v>
      </c>
      <c r="H66" s="25">
        <v>839.07</v>
      </c>
      <c r="I66" s="25">
        <v>892.81</v>
      </c>
      <c r="J66" s="25">
        <v>1003.82</v>
      </c>
      <c r="K66" s="25">
        <v>1085.24</v>
      </c>
      <c r="L66" s="25">
        <v>1190.12</v>
      </c>
      <c r="M66" s="25">
        <v>1214.98</v>
      </c>
      <c r="N66" s="25">
        <v>1226.25</v>
      </c>
      <c r="O66" s="25">
        <v>1226.04</v>
      </c>
      <c r="P66" s="25">
        <v>1196.53</v>
      </c>
      <c r="Q66" s="25">
        <v>1199.06</v>
      </c>
      <c r="R66" s="25">
        <v>1198.37</v>
      </c>
      <c r="S66" s="25">
        <v>1179.81</v>
      </c>
      <c r="T66" s="25">
        <v>1174.72</v>
      </c>
      <c r="U66" s="25">
        <v>1178.61</v>
      </c>
      <c r="V66" s="25">
        <v>1179</v>
      </c>
      <c r="W66" s="25">
        <v>1159.78</v>
      </c>
      <c r="X66" s="25">
        <v>1147.14</v>
      </c>
      <c r="Y66" s="26">
        <v>1023.7</v>
      </c>
    </row>
    <row r="67" spans="1:25" ht="15.75">
      <c r="A67" s="23" t="str">
        <f t="shared" si="0"/>
        <v>25.07.2015</v>
      </c>
      <c r="B67" s="24">
        <v>1013.7</v>
      </c>
      <c r="C67" s="25">
        <v>1011.07</v>
      </c>
      <c r="D67" s="25">
        <v>1042.56</v>
      </c>
      <c r="E67" s="25">
        <v>973.34</v>
      </c>
      <c r="F67" s="25">
        <v>955.28</v>
      </c>
      <c r="G67" s="25">
        <v>944.5</v>
      </c>
      <c r="H67" s="25">
        <v>926.67</v>
      </c>
      <c r="I67" s="25">
        <v>979.51</v>
      </c>
      <c r="J67" s="25">
        <v>1001.47</v>
      </c>
      <c r="K67" s="25">
        <v>1126.08</v>
      </c>
      <c r="L67" s="25">
        <v>1144.32</v>
      </c>
      <c r="M67" s="25">
        <v>1171.14</v>
      </c>
      <c r="N67" s="25">
        <v>1191.29</v>
      </c>
      <c r="O67" s="25">
        <v>1292.81</v>
      </c>
      <c r="P67" s="25">
        <v>1278.43</v>
      </c>
      <c r="Q67" s="25">
        <v>1270.29</v>
      </c>
      <c r="R67" s="25">
        <v>1277.85</v>
      </c>
      <c r="S67" s="25">
        <v>1297.23</v>
      </c>
      <c r="T67" s="25">
        <v>1272.97</v>
      </c>
      <c r="U67" s="25">
        <v>1211.19</v>
      </c>
      <c r="V67" s="25">
        <v>1199</v>
      </c>
      <c r="W67" s="25">
        <v>1180.12</v>
      </c>
      <c r="X67" s="25">
        <v>1263.73</v>
      </c>
      <c r="Y67" s="26">
        <v>1226.29</v>
      </c>
    </row>
    <row r="68" spans="1:25" ht="15.75">
      <c r="A68" s="23" t="str">
        <f t="shared" si="0"/>
        <v>26.07.2015</v>
      </c>
      <c r="B68" s="24">
        <v>1094.66</v>
      </c>
      <c r="C68" s="25">
        <v>1062.26</v>
      </c>
      <c r="D68" s="25">
        <v>999.92</v>
      </c>
      <c r="E68" s="25">
        <v>968.77</v>
      </c>
      <c r="F68" s="25">
        <v>913.58</v>
      </c>
      <c r="G68" s="25">
        <v>861.32</v>
      </c>
      <c r="H68" s="25">
        <v>852.16</v>
      </c>
      <c r="I68" s="25">
        <v>841.99</v>
      </c>
      <c r="J68" s="25">
        <v>880.19</v>
      </c>
      <c r="K68" s="25">
        <v>911.06</v>
      </c>
      <c r="L68" s="25">
        <v>1003.52</v>
      </c>
      <c r="M68" s="25">
        <v>1053.34</v>
      </c>
      <c r="N68" s="25">
        <v>1059.46</v>
      </c>
      <c r="O68" s="25">
        <v>1140.01</v>
      </c>
      <c r="P68" s="25">
        <v>1143.1</v>
      </c>
      <c r="Q68" s="25">
        <v>1138.66</v>
      </c>
      <c r="R68" s="25">
        <v>1094.67</v>
      </c>
      <c r="S68" s="25">
        <v>1163.34</v>
      </c>
      <c r="T68" s="25">
        <v>1156.93</v>
      </c>
      <c r="U68" s="25">
        <v>1152.39</v>
      </c>
      <c r="V68" s="25">
        <v>1172.19</v>
      </c>
      <c r="W68" s="25">
        <v>1161.91</v>
      </c>
      <c r="X68" s="25">
        <v>1178.04</v>
      </c>
      <c r="Y68" s="26">
        <v>1053.45</v>
      </c>
    </row>
    <row r="69" spans="1:25" ht="15.75">
      <c r="A69" s="23" t="str">
        <f t="shared" si="0"/>
        <v>27.07.2015</v>
      </c>
      <c r="B69" s="24">
        <v>997.16</v>
      </c>
      <c r="C69" s="25">
        <v>987.14</v>
      </c>
      <c r="D69" s="25">
        <v>1004.03</v>
      </c>
      <c r="E69" s="25">
        <v>890.86</v>
      </c>
      <c r="F69" s="25">
        <v>846.42</v>
      </c>
      <c r="G69" s="25">
        <v>834.77</v>
      </c>
      <c r="H69" s="25">
        <v>824.97</v>
      </c>
      <c r="I69" s="25">
        <v>865.66</v>
      </c>
      <c r="J69" s="25">
        <v>907.57</v>
      </c>
      <c r="K69" s="25">
        <v>1030.25</v>
      </c>
      <c r="L69" s="25">
        <v>993.54</v>
      </c>
      <c r="M69" s="25">
        <v>999.23</v>
      </c>
      <c r="N69" s="25">
        <v>986.61</v>
      </c>
      <c r="O69" s="25">
        <v>1157.12</v>
      </c>
      <c r="P69" s="25">
        <v>1147.79</v>
      </c>
      <c r="Q69" s="25">
        <v>1118.57</v>
      </c>
      <c r="R69" s="25">
        <v>984.14</v>
      </c>
      <c r="S69" s="25">
        <v>980.77</v>
      </c>
      <c r="T69" s="25">
        <v>977.55</v>
      </c>
      <c r="U69" s="25">
        <v>973.97</v>
      </c>
      <c r="V69" s="25">
        <v>1160.94</v>
      </c>
      <c r="W69" s="25">
        <v>1100.89</v>
      </c>
      <c r="X69" s="25">
        <v>1107.8</v>
      </c>
      <c r="Y69" s="26">
        <v>931.14</v>
      </c>
    </row>
    <row r="70" spans="1:25" ht="15.75">
      <c r="A70" s="23" t="str">
        <f t="shared" si="0"/>
        <v>28.07.2015</v>
      </c>
      <c r="B70" s="24">
        <v>892.36</v>
      </c>
      <c r="C70" s="25">
        <v>884.69</v>
      </c>
      <c r="D70" s="25">
        <v>886.53</v>
      </c>
      <c r="E70" s="25">
        <v>846.07</v>
      </c>
      <c r="F70" s="25">
        <v>806.87</v>
      </c>
      <c r="G70" s="25">
        <v>714.97</v>
      </c>
      <c r="H70" s="25">
        <v>558.2</v>
      </c>
      <c r="I70" s="25">
        <v>826.58</v>
      </c>
      <c r="J70" s="25">
        <v>968.71</v>
      </c>
      <c r="K70" s="25">
        <v>1110.65</v>
      </c>
      <c r="L70" s="25">
        <v>1182.83</v>
      </c>
      <c r="M70" s="25">
        <v>1190.02</v>
      </c>
      <c r="N70" s="25">
        <v>1191.24</v>
      </c>
      <c r="O70" s="25">
        <v>1193.15</v>
      </c>
      <c r="P70" s="25">
        <v>1188.91</v>
      </c>
      <c r="Q70" s="25">
        <v>1186.54</v>
      </c>
      <c r="R70" s="25">
        <v>1182.16</v>
      </c>
      <c r="S70" s="25">
        <v>1214.98</v>
      </c>
      <c r="T70" s="25">
        <v>1191.99</v>
      </c>
      <c r="U70" s="25">
        <v>1190.33</v>
      </c>
      <c r="V70" s="25">
        <v>1192.95</v>
      </c>
      <c r="W70" s="25">
        <v>1194.32</v>
      </c>
      <c r="X70" s="25">
        <v>1180.67</v>
      </c>
      <c r="Y70" s="26">
        <v>1164.5</v>
      </c>
    </row>
    <row r="71" spans="1:25" ht="15.75">
      <c r="A71" s="23" t="str">
        <f t="shared" si="0"/>
        <v>29.07.2015</v>
      </c>
      <c r="B71" s="24">
        <v>1080.52</v>
      </c>
      <c r="C71" s="25">
        <v>982.64</v>
      </c>
      <c r="D71" s="25">
        <v>645.53</v>
      </c>
      <c r="E71" s="25">
        <v>12.35</v>
      </c>
      <c r="F71" s="25">
        <v>12.35</v>
      </c>
      <c r="G71" s="25">
        <v>12.35</v>
      </c>
      <c r="H71" s="25">
        <v>12.35</v>
      </c>
      <c r="I71" s="25">
        <v>12.35</v>
      </c>
      <c r="J71" s="25">
        <v>368.19</v>
      </c>
      <c r="K71" s="25">
        <v>920.39</v>
      </c>
      <c r="L71" s="25">
        <v>1028.14</v>
      </c>
      <c r="M71" s="25">
        <v>1015.86</v>
      </c>
      <c r="N71" s="25">
        <v>1017.25</v>
      </c>
      <c r="O71" s="25">
        <v>1026.55</v>
      </c>
      <c r="P71" s="25">
        <v>1018.8</v>
      </c>
      <c r="Q71" s="25">
        <v>1027.9</v>
      </c>
      <c r="R71" s="25">
        <v>1093.04</v>
      </c>
      <c r="S71" s="25">
        <v>1106.99</v>
      </c>
      <c r="T71" s="25">
        <v>1051.15</v>
      </c>
      <c r="U71" s="25">
        <v>1013.41</v>
      </c>
      <c r="V71" s="25">
        <v>996.33</v>
      </c>
      <c r="W71" s="25">
        <v>961.99</v>
      </c>
      <c r="X71" s="25">
        <v>964.33</v>
      </c>
      <c r="Y71" s="26">
        <v>980.82</v>
      </c>
    </row>
    <row r="72" spans="1:25" ht="15.75">
      <c r="A72" s="23" t="str">
        <f t="shared" si="0"/>
        <v>30.07.2015</v>
      </c>
      <c r="B72" s="24">
        <v>887.52</v>
      </c>
      <c r="C72" s="25">
        <v>827.76</v>
      </c>
      <c r="D72" s="25">
        <v>822.76</v>
      </c>
      <c r="E72" s="25">
        <v>651.42</v>
      </c>
      <c r="F72" s="25">
        <v>496.2</v>
      </c>
      <c r="G72" s="25">
        <v>441.52</v>
      </c>
      <c r="H72" s="25">
        <v>394.31</v>
      </c>
      <c r="I72" s="25">
        <v>644.31</v>
      </c>
      <c r="J72" s="25">
        <v>782</v>
      </c>
      <c r="K72" s="25">
        <v>996.32</v>
      </c>
      <c r="L72" s="25">
        <v>1141.35</v>
      </c>
      <c r="M72" s="25">
        <v>1144.3</v>
      </c>
      <c r="N72" s="25">
        <v>1160.84</v>
      </c>
      <c r="O72" s="25">
        <v>1175.58</v>
      </c>
      <c r="P72" s="25">
        <v>1170.97</v>
      </c>
      <c r="Q72" s="25">
        <v>1176.92</v>
      </c>
      <c r="R72" s="25">
        <v>1175.21</v>
      </c>
      <c r="S72" s="25">
        <v>1174.72</v>
      </c>
      <c r="T72" s="25">
        <v>1172.13</v>
      </c>
      <c r="U72" s="25">
        <v>1143.25</v>
      </c>
      <c r="V72" s="25">
        <v>1137.09</v>
      </c>
      <c r="W72" s="25">
        <v>1125.02</v>
      </c>
      <c r="X72" s="25">
        <v>1114.45</v>
      </c>
      <c r="Y72" s="26">
        <v>1094.14</v>
      </c>
    </row>
    <row r="73" spans="1:25" ht="16.5" thickBot="1">
      <c r="A73" s="27" t="str">
        <f t="shared" si="0"/>
        <v>31.07.2015</v>
      </c>
      <c r="B73" s="28">
        <v>975.04</v>
      </c>
      <c r="C73" s="29">
        <v>929.22</v>
      </c>
      <c r="D73" s="29">
        <v>848.96</v>
      </c>
      <c r="E73" s="29">
        <v>817.73</v>
      </c>
      <c r="F73" s="29">
        <v>765.91</v>
      </c>
      <c r="G73" s="29">
        <v>764.21</v>
      </c>
      <c r="H73" s="29">
        <v>750.83</v>
      </c>
      <c r="I73" s="29">
        <v>807.65</v>
      </c>
      <c r="J73" s="29">
        <v>892.16</v>
      </c>
      <c r="K73" s="29">
        <v>1056.89</v>
      </c>
      <c r="L73" s="29">
        <v>1148.53</v>
      </c>
      <c r="M73" s="29">
        <v>1180.3</v>
      </c>
      <c r="N73" s="29">
        <v>1194.57</v>
      </c>
      <c r="O73" s="29">
        <v>1198.82</v>
      </c>
      <c r="P73" s="29">
        <v>1226.64</v>
      </c>
      <c r="Q73" s="29">
        <v>1267.11</v>
      </c>
      <c r="R73" s="29">
        <v>1267.17</v>
      </c>
      <c r="S73" s="29">
        <v>1269.5</v>
      </c>
      <c r="T73" s="29">
        <v>1273.71</v>
      </c>
      <c r="U73" s="29">
        <v>1227.2</v>
      </c>
      <c r="V73" s="29">
        <v>1262.05</v>
      </c>
      <c r="W73" s="29">
        <v>1265.96</v>
      </c>
      <c r="X73" s="29">
        <v>1284.49</v>
      </c>
      <c r="Y73" s="30">
        <v>1257.67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1076.81</v>
      </c>
      <c r="C77" s="20">
        <v>966.24</v>
      </c>
      <c r="D77" s="20">
        <v>935.07</v>
      </c>
      <c r="E77" s="20">
        <v>885.09</v>
      </c>
      <c r="F77" s="20">
        <v>840.34</v>
      </c>
      <c r="G77" s="20">
        <v>809.02</v>
      </c>
      <c r="H77" s="20">
        <v>809.74</v>
      </c>
      <c r="I77" s="20">
        <v>896.8</v>
      </c>
      <c r="J77" s="20">
        <v>944.35</v>
      </c>
      <c r="K77" s="20">
        <v>1056.99</v>
      </c>
      <c r="L77" s="20">
        <v>1182.11</v>
      </c>
      <c r="M77" s="20">
        <v>1194.02</v>
      </c>
      <c r="N77" s="20">
        <v>1193.11</v>
      </c>
      <c r="O77" s="20">
        <v>1193.96</v>
      </c>
      <c r="P77" s="20">
        <v>1184.98</v>
      </c>
      <c r="Q77" s="20">
        <v>1183.69</v>
      </c>
      <c r="R77" s="20">
        <v>1180.46</v>
      </c>
      <c r="S77" s="20">
        <v>1178.6</v>
      </c>
      <c r="T77" s="20">
        <v>1169.88</v>
      </c>
      <c r="U77" s="20">
        <v>1145.54</v>
      </c>
      <c r="V77" s="20">
        <v>1163.67</v>
      </c>
      <c r="W77" s="20">
        <v>1133.36</v>
      </c>
      <c r="X77" s="20">
        <v>1140.86</v>
      </c>
      <c r="Y77" s="21">
        <v>1105.65</v>
      </c>
      <c r="Z77" s="22"/>
    </row>
    <row r="78" spans="1:25" ht="15.75">
      <c r="A78" s="23" t="str">
        <f t="shared" si="1"/>
        <v>02.07.2015</v>
      </c>
      <c r="B78" s="24">
        <v>983.23</v>
      </c>
      <c r="C78" s="25">
        <v>975.71</v>
      </c>
      <c r="D78" s="25">
        <v>932.05</v>
      </c>
      <c r="E78" s="25">
        <v>881.27</v>
      </c>
      <c r="F78" s="25">
        <v>851.26</v>
      </c>
      <c r="G78" s="25">
        <v>826.45</v>
      </c>
      <c r="H78" s="25">
        <v>827.32</v>
      </c>
      <c r="I78" s="25">
        <v>904.61</v>
      </c>
      <c r="J78" s="25">
        <v>940.63</v>
      </c>
      <c r="K78" s="25">
        <v>1082.25</v>
      </c>
      <c r="L78" s="25">
        <v>1222.28</v>
      </c>
      <c r="M78" s="25">
        <v>1265.27</v>
      </c>
      <c r="N78" s="25">
        <v>1265.12</v>
      </c>
      <c r="O78" s="25">
        <v>1266.48</v>
      </c>
      <c r="P78" s="25">
        <v>1243.12</v>
      </c>
      <c r="Q78" s="25">
        <v>1238.29</v>
      </c>
      <c r="R78" s="25">
        <v>1224.89</v>
      </c>
      <c r="S78" s="25">
        <v>1266.45</v>
      </c>
      <c r="T78" s="25">
        <v>1246.1</v>
      </c>
      <c r="U78" s="25">
        <v>1229.84</v>
      </c>
      <c r="V78" s="25">
        <v>1190.48</v>
      </c>
      <c r="W78" s="25">
        <v>1196.04</v>
      </c>
      <c r="X78" s="25">
        <v>1181.16</v>
      </c>
      <c r="Y78" s="26">
        <v>1071.06</v>
      </c>
    </row>
    <row r="79" spans="1:25" ht="15.75">
      <c r="A79" s="23" t="str">
        <f t="shared" si="1"/>
        <v>03.07.2015</v>
      </c>
      <c r="B79" s="24">
        <v>983.6</v>
      </c>
      <c r="C79" s="25">
        <v>979.35</v>
      </c>
      <c r="D79" s="25">
        <v>912.74</v>
      </c>
      <c r="E79" s="25">
        <v>862.88</v>
      </c>
      <c r="F79" s="25">
        <v>842.44</v>
      </c>
      <c r="G79" s="25">
        <v>821.34</v>
      </c>
      <c r="H79" s="25">
        <v>818.21</v>
      </c>
      <c r="I79" s="25">
        <v>943.03</v>
      </c>
      <c r="J79" s="25">
        <v>962.53</v>
      </c>
      <c r="K79" s="25">
        <v>1119.15</v>
      </c>
      <c r="L79" s="25">
        <v>1318.65</v>
      </c>
      <c r="M79" s="25">
        <v>1383.98</v>
      </c>
      <c r="N79" s="25">
        <v>1383.85</v>
      </c>
      <c r="O79" s="25">
        <v>1416</v>
      </c>
      <c r="P79" s="25">
        <v>1389.98</v>
      </c>
      <c r="Q79" s="25">
        <v>1372.92</v>
      </c>
      <c r="R79" s="25">
        <v>1358.66</v>
      </c>
      <c r="S79" s="25">
        <v>1389.24</v>
      </c>
      <c r="T79" s="25">
        <v>1359.71</v>
      </c>
      <c r="U79" s="25">
        <v>1317.71</v>
      </c>
      <c r="V79" s="25">
        <v>1305.3</v>
      </c>
      <c r="W79" s="25">
        <v>1297.95</v>
      </c>
      <c r="X79" s="25">
        <v>1301.72</v>
      </c>
      <c r="Y79" s="26">
        <v>1254.95</v>
      </c>
    </row>
    <row r="80" spans="1:25" ht="15.75">
      <c r="A80" s="23" t="str">
        <f t="shared" si="1"/>
        <v>04.07.2015</v>
      </c>
      <c r="B80" s="24">
        <v>1018.07</v>
      </c>
      <c r="C80" s="25">
        <v>1008.42</v>
      </c>
      <c r="D80" s="25">
        <v>1071.2</v>
      </c>
      <c r="E80" s="25">
        <v>1005.81</v>
      </c>
      <c r="F80" s="25">
        <v>970.63</v>
      </c>
      <c r="G80" s="25">
        <v>962.3</v>
      </c>
      <c r="H80" s="25">
        <v>961.42</v>
      </c>
      <c r="I80" s="25">
        <v>982.39</v>
      </c>
      <c r="J80" s="25">
        <v>1010.25</v>
      </c>
      <c r="K80" s="25">
        <v>1137.13</v>
      </c>
      <c r="L80" s="25">
        <v>1194.76</v>
      </c>
      <c r="M80" s="25">
        <v>1330.12</v>
      </c>
      <c r="N80" s="25">
        <v>1382.93</v>
      </c>
      <c r="O80" s="25">
        <v>1380.97</v>
      </c>
      <c r="P80" s="25">
        <v>1363.95</v>
      </c>
      <c r="Q80" s="25">
        <v>1335.5</v>
      </c>
      <c r="R80" s="25">
        <v>1317.75</v>
      </c>
      <c r="S80" s="25">
        <v>1342.65</v>
      </c>
      <c r="T80" s="25">
        <v>1308.21</v>
      </c>
      <c r="U80" s="25">
        <v>1305.65</v>
      </c>
      <c r="V80" s="25">
        <v>1308.98</v>
      </c>
      <c r="W80" s="25">
        <v>1323.3</v>
      </c>
      <c r="X80" s="25">
        <v>1382.49</v>
      </c>
      <c r="Y80" s="26">
        <v>1367.04</v>
      </c>
    </row>
    <row r="81" spans="1:25" ht="15.75">
      <c r="A81" s="23" t="str">
        <f t="shared" si="1"/>
        <v>05.07.2015</v>
      </c>
      <c r="B81" s="24">
        <v>1261.97</v>
      </c>
      <c r="C81" s="25">
        <v>1189.7</v>
      </c>
      <c r="D81" s="25">
        <v>1050.16</v>
      </c>
      <c r="E81" s="25">
        <v>1000.95</v>
      </c>
      <c r="F81" s="25">
        <v>961.84</v>
      </c>
      <c r="G81" s="25">
        <v>948.22</v>
      </c>
      <c r="H81" s="25">
        <v>916.94</v>
      </c>
      <c r="I81" s="25">
        <v>956.46</v>
      </c>
      <c r="J81" s="25">
        <v>960.92</v>
      </c>
      <c r="K81" s="25">
        <v>1053.39</v>
      </c>
      <c r="L81" s="25">
        <v>1164.15</v>
      </c>
      <c r="M81" s="25">
        <v>1245.85</v>
      </c>
      <c r="N81" s="25">
        <v>1261.43</v>
      </c>
      <c r="O81" s="25">
        <v>1265.99</v>
      </c>
      <c r="P81" s="25">
        <v>1264.9</v>
      </c>
      <c r="Q81" s="25">
        <v>1261.75</v>
      </c>
      <c r="R81" s="25">
        <v>1265.84</v>
      </c>
      <c r="S81" s="25">
        <v>1291.89</v>
      </c>
      <c r="T81" s="25">
        <v>1281.09</v>
      </c>
      <c r="U81" s="25">
        <v>1272.93</v>
      </c>
      <c r="V81" s="25">
        <v>1267.49</v>
      </c>
      <c r="W81" s="25">
        <v>1264.48</v>
      </c>
      <c r="X81" s="25">
        <v>1286.9</v>
      </c>
      <c r="Y81" s="26">
        <v>1237.45</v>
      </c>
    </row>
    <row r="82" spans="1:25" ht="15.75">
      <c r="A82" s="23" t="str">
        <f t="shared" si="1"/>
        <v>06.07.2015</v>
      </c>
      <c r="B82" s="24">
        <v>1171.18</v>
      </c>
      <c r="C82" s="25">
        <v>1082.14</v>
      </c>
      <c r="D82" s="25">
        <v>1073.04</v>
      </c>
      <c r="E82" s="25">
        <v>959.73</v>
      </c>
      <c r="F82" s="25">
        <v>913.74</v>
      </c>
      <c r="G82" s="25">
        <v>842.54</v>
      </c>
      <c r="H82" s="25">
        <v>836.66</v>
      </c>
      <c r="I82" s="25">
        <v>966.04</v>
      </c>
      <c r="J82" s="25">
        <v>1056.66</v>
      </c>
      <c r="K82" s="25">
        <v>1162.24</v>
      </c>
      <c r="L82" s="25">
        <v>1233.78</v>
      </c>
      <c r="M82" s="25">
        <v>1275.72</v>
      </c>
      <c r="N82" s="25">
        <v>1283.23</v>
      </c>
      <c r="O82" s="25">
        <v>1274.65</v>
      </c>
      <c r="P82" s="25">
        <v>1259.6</v>
      </c>
      <c r="Q82" s="25">
        <v>1256.84</v>
      </c>
      <c r="R82" s="25">
        <v>1246.56</v>
      </c>
      <c r="S82" s="25">
        <v>1243.45</v>
      </c>
      <c r="T82" s="25">
        <v>1206.86</v>
      </c>
      <c r="U82" s="25">
        <v>1206.6</v>
      </c>
      <c r="V82" s="25">
        <v>1184.19</v>
      </c>
      <c r="W82" s="25">
        <v>1180.88</v>
      </c>
      <c r="X82" s="25">
        <v>1180.56</v>
      </c>
      <c r="Y82" s="26">
        <v>1175.79</v>
      </c>
    </row>
    <row r="83" spans="1:25" ht="15.75">
      <c r="A83" s="23" t="str">
        <f t="shared" si="1"/>
        <v>07.07.2015</v>
      </c>
      <c r="B83" s="24">
        <v>1113.87</v>
      </c>
      <c r="C83" s="25">
        <v>1051.04</v>
      </c>
      <c r="D83" s="25">
        <v>888.07</v>
      </c>
      <c r="E83" s="25">
        <v>888.73</v>
      </c>
      <c r="F83" s="25">
        <v>883.19</v>
      </c>
      <c r="G83" s="25">
        <v>851.86</v>
      </c>
      <c r="H83" s="25">
        <v>835.99</v>
      </c>
      <c r="I83" s="25">
        <v>942.14</v>
      </c>
      <c r="J83" s="25">
        <v>956.66</v>
      </c>
      <c r="K83" s="25">
        <v>1175.27</v>
      </c>
      <c r="L83" s="25">
        <v>1176.25</v>
      </c>
      <c r="M83" s="25">
        <v>1269.27</v>
      </c>
      <c r="N83" s="25">
        <v>1281.63</v>
      </c>
      <c r="O83" s="25">
        <v>1256.65</v>
      </c>
      <c r="P83" s="25">
        <v>1206.95</v>
      </c>
      <c r="Q83" s="25">
        <v>1228.21</v>
      </c>
      <c r="R83" s="25">
        <v>1190.5</v>
      </c>
      <c r="S83" s="25">
        <v>1188.73</v>
      </c>
      <c r="T83" s="25">
        <v>1172.51</v>
      </c>
      <c r="U83" s="25">
        <v>1172.14</v>
      </c>
      <c r="V83" s="25">
        <v>1172.69</v>
      </c>
      <c r="W83" s="25">
        <v>1173.45</v>
      </c>
      <c r="X83" s="25">
        <v>1172.08</v>
      </c>
      <c r="Y83" s="26">
        <v>1169.21</v>
      </c>
    </row>
    <row r="84" spans="1:25" ht="15.75">
      <c r="A84" s="23" t="str">
        <f t="shared" si="1"/>
        <v>08.07.2015</v>
      </c>
      <c r="B84" s="24">
        <v>1167.31</v>
      </c>
      <c r="C84" s="25">
        <v>1165.53</v>
      </c>
      <c r="D84" s="25">
        <v>867.22</v>
      </c>
      <c r="E84" s="25">
        <v>852.51</v>
      </c>
      <c r="F84" s="25">
        <v>823.72</v>
      </c>
      <c r="G84" s="25">
        <v>774.55</v>
      </c>
      <c r="H84" s="25">
        <v>775.9</v>
      </c>
      <c r="I84" s="25">
        <v>872.31</v>
      </c>
      <c r="J84" s="25">
        <v>920.86</v>
      </c>
      <c r="K84" s="25">
        <v>1061.97</v>
      </c>
      <c r="L84" s="25">
        <v>1518.91</v>
      </c>
      <c r="M84" s="25">
        <v>1705.01</v>
      </c>
      <c r="N84" s="25">
        <v>2173.21</v>
      </c>
      <c r="O84" s="25">
        <v>2173.75</v>
      </c>
      <c r="P84" s="25">
        <v>1647.06</v>
      </c>
      <c r="Q84" s="25">
        <v>1646.52</v>
      </c>
      <c r="R84" s="25">
        <v>1509.9</v>
      </c>
      <c r="S84" s="25">
        <v>1525.38</v>
      </c>
      <c r="T84" s="25">
        <v>1281.05</v>
      </c>
      <c r="U84" s="25">
        <v>1278.92</v>
      </c>
      <c r="V84" s="25">
        <v>1219.09</v>
      </c>
      <c r="W84" s="25">
        <v>1192.3</v>
      </c>
      <c r="X84" s="25">
        <v>1184.44</v>
      </c>
      <c r="Y84" s="26">
        <v>1170.28</v>
      </c>
    </row>
    <row r="85" spans="1:25" ht="15.75">
      <c r="A85" s="23" t="str">
        <f t="shared" si="1"/>
        <v>09.07.2015</v>
      </c>
      <c r="B85" s="24">
        <v>1076.79</v>
      </c>
      <c r="C85" s="25">
        <v>1019.83</v>
      </c>
      <c r="D85" s="25">
        <v>898.62</v>
      </c>
      <c r="E85" s="25">
        <v>876.66</v>
      </c>
      <c r="F85" s="25">
        <v>834.63</v>
      </c>
      <c r="G85" s="25">
        <v>825.21</v>
      </c>
      <c r="H85" s="25">
        <v>834.18</v>
      </c>
      <c r="I85" s="25">
        <v>918.27</v>
      </c>
      <c r="J85" s="25">
        <v>989.7</v>
      </c>
      <c r="K85" s="25">
        <v>1171.61</v>
      </c>
      <c r="L85" s="25">
        <v>1647.29</v>
      </c>
      <c r="M85" s="25">
        <v>2174.59</v>
      </c>
      <c r="N85" s="25">
        <v>2173.3</v>
      </c>
      <c r="O85" s="25">
        <v>2175.31</v>
      </c>
      <c r="P85" s="25">
        <v>2174.48</v>
      </c>
      <c r="Q85" s="25">
        <v>2174.58</v>
      </c>
      <c r="R85" s="25">
        <v>2174.73</v>
      </c>
      <c r="S85" s="25">
        <v>2173.94</v>
      </c>
      <c r="T85" s="25">
        <v>2171.41</v>
      </c>
      <c r="U85" s="25">
        <v>2170.03</v>
      </c>
      <c r="V85" s="25">
        <v>1540.25</v>
      </c>
      <c r="W85" s="25">
        <v>1628.01</v>
      </c>
      <c r="X85" s="25">
        <v>1634.27</v>
      </c>
      <c r="Y85" s="26">
        <v>1578.99</v>
      </c>
    </row>
    <row r="86" spans="1:25" ht="15.75">
      <c r="A86" s="23" t="str">
        <f t="shared" si="1"/>
        <v>10.07.2015</v>
      </c>
      <c r="B86" s="24">
        <v>1314.27</v>
      </c>
      <c r="C86" s="25">
        <v>1005.85</v>
      </c>
      <c r="D86" s="25">
        <v>865.06</v>
      </c>
      <c r="E86" s="25">
        <v>847.09</v>
      </c>
      <c r="F86" s="25">
        <v>777.66</v>
      </c>
      <c r="G86" s="25">
        <v>775.03</v>
      </c>
      <c r="H86" s="25">
        <v>774.89</v>
      </c>
      <c r="I86" s="25">
        <v>825.67</v>
      </c>
      <c r="J86" s="25">
        <v>879.04</v>
      </c>
      <c r="K86" s="25">
        <v>1520.32</v>
      </c>
      <c r="L86" s="25">
        <v>2174.73</v>
      </c>
      <c r="M86" s="25">
        <v>2175.29</v>
      </c>
      <c r="N86" s="25">
        <v>2174.29</v>
      </c>
      <c r="O86" s="25">
        <v>2175.79</v>
      </c>
      <c r="P86" s="25">
        <v>2174.5</v>
      </c>
      <c r="Q86" s="25">
        <v>2173.8</v>
      </c>
      <c r="R86" s="25">
        <v>2173.03</v>
      </c>
      <c r="S86" s="25">
        <v>2174.92</v>
      </c>
      <c r="T86" s="25">
        <v>2175.16</v>
      </c>
      <c r="U86" s="25">
        <v>2176.86</v>
      </c>
      <c r="V86" s="25">
        <v>2174.36</v>
      </c>
      <c r="W86" s="25">
        <v>2175.49</v>
      </c>
      <c r="X86" s="25">
        <v>2170.51</v>
      </c>
      <c r="Y86" s="26">
        <v>2167.9</v>
      </c>
    </row>
    <row r="87" spans="1:25" ht="15.75">
      <c r="A87" s="23" t="str">
        <f t="shared" si="1"/>
        <v>11.07.2015</v>
      </c>
      <c r="B87" s="24">
        <v>1493.49</v>
      </c>
      <c r="C87" s="25">
        <v>1027.48</v>
      </c>
      <c r="D87" s="25">
        <v>1048.47</v>
      </c>
      <c r="E87" s="25">
        <v>972.15</v>
      </c>
      <c r="F87" s="25">
        <v>898.4</v>
      </c>
      <c r="G87" s="25">
        <v>869.63</v>
      </c>
      <c r="H87" s="25">
        <v>873.53</v>
      </c>
      <c r="I87" s="25">
        <v>901.33</v>
      </c>
      <c r="J87" s="25">
        <v>901.99</v>
      </c>
      <c r="K87" s="25">
        <v>1008.75</v>
      </c>
      <c r="L87" s="25">
        <v>1166.45</v>
      </c>
      <c r="M87" s="25">
        <v>1174.1</v>
      </c>
      <c r="N87" s="25">
        <v>1179.26</v>
      </c>
      <c r="O87" s="25">
        <v>1194.04</v>
      </c>
      <c r="P87" s="25">
        <v>1192.55</v>
      </c>
      <c r="Q87" s="25">
        <v>1183.38</v>
      </c>
      <c r="R87" s="25">
        <v>1190.91</v>
      </c>
      <c r="S87" s="25">
        <v>1185.46</v>
      </c>
      <c r="T87" s="25">
        <v>1177.18</v>
      </c>
      <c r="U87" s="25">
        <v>1175.34</v>
      </c>
      <c r="V87" s="25">
        <v>1175.1</v>
      </c>
      <c r="W87" s="25">
        <v>1172.7</v>
      </c>
      <c r="X87" s="25">
        <v>1173.57</v>
      </c>
      <c r="Y87" s="26">
        <v>1170.94</v>
      </c>
    </row>
    <row r="88" spans="1:25" ht="15.75">
      <c r="A88" s="23" t="str">
        <f t="shared" si="1"/>
        <v>12.07.2015</v>
      </c>
      <c r="B88" s="24">
        <v>1165.5</v>
      </c>
      <c r="C88" s="25">
        <v>1045.06</v>
      </c>
      <c r="D88" s="25">
        <v>1011.75</v>
      </c>
      <c r="E88" s="25">
        <v>990.65</v>
      </c>
      <c r="F88" s="25">
        <v>947.12</v>
      </c>
      <c r="G88" s="25">
        <v>889.36</v>
      </c>
      <c r="H88" s="25">
        <v>885.81</v>
      </c>
      <c r="I88" s="25">
        <v>902.11</v>
      </c>
      <c r="J88" s="25">
        <v>848.17</v>
      </c>
      <c r="K88" s="25">
        <v>910.77</v>
      </c>
      <c r="L88" s="25">
        <v>989.69</v>
      </c>
      <c r="M88" s="25">
        <v>1168.87</v>
      </c>
      <c r="N88" s="25">
        <v>1168.99</v>
      </c>
      <c r="O88" s="25">
        <v>1170.22</v>
      </c>
      <c r="P88" s="25">
        <v>1170.04</v>
      </c>
      <c r="Q88" s="25">
        <v>1169.87</v>
      </c>
      <c r="R88" s="25">
        <v>1169.95</v>
      </c>
      <c r="S88" s="25">
        <v>1169.88</v>
      </c>
      <c r="T88" s="25">
        <v>1170.85</v>
      </c>
      <c r="U88" s="25">
        <v>1171.42</v>
      </c>
      <c r="V88" s="25">
        <v>1172.73</v>
      </c>
      <c r="W88" s="25">
        <v>1174.49</v>
      </c>
      <c r="X88" s="25">
        <v>1172.33</v>
      </c>
      <c r="Y88" s="26">
        <v>1171.81</v>
      </c>
    </row>
    <row r="89" spans="1:25" ht="15.75">
      <c r="A89" s="23" t="str">
        <f t="shared" si="1"/>
        <v>13.07.2015</v>
      </c>
      <c r="B89" s="24">
        <v>1170.35</v>
      </c>
      <c r="C89" s="25">
        <v>1162.28</v>
      </c>
      <c r="D89" s="25">
        <v>1169.57</v>
      </c>
      <c r="E89" s="25">
        <v>932.98</v>
      </c>
      <c r="F89" s="25">
        <v>877.33</v>
      </c>
      <c r="G89" s="25">
        <v>850.11</v>
      </c>
      <c r="H89" s="25">
        <v>831.63</v>
      </c>
      <c r="I89" s="25">
        <v>1076.18</v>
      </c>
      <c r="J89" s="25">
        <v>1178.36</v>
      </c>
      <c r="K89" s="25">
        <v>1360.37</v>
      </c>
      <c r="L89" s="25">
        <v>1665.94</v>
      </c>
      <c r="M89" s="25">
        <v>1696.88</v>
      </c>
      <c r="N89" s="25">
        <v>1695.26</v>
      </c>
      <c r="O89" s="25">
        <v>1695.27</v>
      </c>
      <c r="P89" s="25">
        <v>1693.44</v>
      </c>
      <c r="Q89" s="25">
        <v>1688.32</v>
      </c>
      <c r="R89" s="25">
        <v>1682.34</v>
      </c>
      <c r="S89" s="25">
        <v>1683.88</v>
      </c>
      <c r="T89" s="25">
        <v>1668.96</v>
      </c>
      <c r="U89" s="25">
        <v>1564.6</v>
      </c>
      <c r="V89" s="25">
        <v>1563.94</v>
      </c>
      <c r="W89" s="25">
        <v>1560.91</v>
      </c>
      <c r="X89" s="25">
        <v>1562.96</v>
      </c>
      <c r="Y89" s="26">
        <v>1107.8</v>
      </c>
    </row>
    <row r="90" spans="1:25" ht="15.75">
      <c r="A90" s="23" t="str">
        <f t="shared" si="1"/>
        <v>14.07.2015</v>
      </c>
      <c r="B90" s="24">
        <v>1022.85</v>
      </c>
      <c r="C90" s="25">
        <v>1000.39</v>
      </c>
      <c r="D90" s="25">
        <v>862.59</v>
      </c>
      <c r="E90" s="25">
        <v>859.24</v>
      </c>
      <c r="F90" s="25">
        <v>836.91</v>
      </c>
      <c r="G90" s="25">
        <v>826.11</v>
      </c>
      <c r="H90" s="25">
        <v>822.88</v>
      </c>
      <c r="I90" s="25">
        <v>884.71</v>
      </c>
      <c r="J90" s="25">
        <v>942.57</v>
      </c>
      <c r="K90" s="25">
        <v>1078.85</v>
      </c>
      <c r="L90" s="25">
        <v>1263.33</v>
      </c>
      <c r="M90" s="25">
        <v>1410.1</v>
      </c>
      <c r="N90" s="25">
        <v>1406.24</v>
      </c>
      <c r="O90" s="25">
        <v>1400.82</v>
      </c>
      <c r="P90" s="25">
        <v>1377.42</v>
      </c>
      <c r="Q90" s="25">
        <v>1366.74</v>
      </c>
      <c r="R90" s="25">
        <v>1370.18</v>
      </c>
      <c r="S90" s="25">
        <v>1342.61</v>
      </c>
      <c r="T90" s="25">
        <v>1349.89</v>
      </c>
      <c r="U90" s="25">
        <v>1344.21</v>
      </c>
      <c r="V90" s="25">
        <v>1355.54</v>
      </c>
      <c r="W90" s="25">
        <v>1338.29</v>
      </c>
      <c r="X90" s="25">
        <v>1278.92</v>
      </c>
      <c r="Y90" s="26">
        <v>1198.47</v>
      </c>
    </row>
    <row r="91" spans="1:25" ht="15.75">
      <c r="A91" s="23" t="str">
        <f t="shared" si="1"/>
        <v>15.07.2015</v>
      </c>
      <c r="B91" s="24">
        <v>1083.73</v>
      </c>
      <c r="C91" s="25">
        <v>965.4</v>
      </c>
      <c r="D91" s="25">
        <v>876.99</v>
      </c>
      <c r="E91" s="25">
        <v>875.37</v>
      </c>
      <c r="F91" s="25">
        <v>858.18</v>
      </c>
      <c r="G91" s="25">
        <v>832.15</v>
      </c>
      <c r="H91" s="25">
        <v>803.77</v>
      </c>
      <c r="I91" s="25">
        <v>937.72</v>
      </c>
      <c r="J91" s="25">
        <v>968.44</v>
      </c>
      <c r="K91" s="25">
        <v>1151.11</v>
      </c>
      <c r="L91" s="25">
        <v>1207.59</v>
      </c>
      <c r="M91" s="25">
        <v>1280.09</v>
      </c>
      <c r="N91" s="25">
        <v>1275.27</v>
      </c>
      <c r="O91" s="25">
        <v>1297.02</v>
      </c>
      <c r="P91" s="25">
        <v>1297.54</v>
      </c>
      <c r="Q91" s="25">
        <v>1306.5</v>
      </c>
      <c r="R91" s="25">
        <v>1283.91</v>
      </c>
      <c r="S91" s="25">
        <v>1280.45</v>
      </c>
      <c r="T91" s="25">
        <v>1275.36</v>
      </c>
      <c r="U91" s="25">
        <v>1254.91</v>
      </c>
      <c r="V91" s="25">
        <v>1259.97</v>
      </c>
      <c r="W91" s="25">
        <v>1219.67</v>
      </c>
      <c r="X91" s="25">
        <v>1202.47</v>
      </c>
      <c r="Y91" s="26">
        <v>1176.2</v>
      </c>
    </row>
    <row r="92" spans="1:25" ht="15.75">
      <c r="A92" s="23" t="str">
        <f t="shared" si="1"/>
        <v>16.07.2015</v>
      </c>
      <c r="B92" s="24">
        <v>1056.19</v>
      </c>
      <c r="C92" s="25">
        <v>989.21</v>
      </c>
      <c r="D92" s="25">
        <v>867.18</v>
      </c>
      <c r="E92" s="25">
        <v>853.63</v>
      </c>
      <c r="F92" s="25">
        <v>839.21</v>
      </c>
      <c r="G92" s="25">
        <v>830.25</v>
      </c>
      <c r="H92" s="25">
        <v>827.34</v>
      </c>
      <c r="I92" s="25">
        <v>937.22</v>
      </c>
      <c r="J92" s="25">
        <v>949.21</v>
      </c>
      <c r="K92" s="25">
        <v>1124.58</v>
      </c>
      <c r="L92" s="25">
        <v>1180.72</v>
      </c>
      <c r="M92" s="25">
        <v>1216.83</v>
      </c>
      <c r="N92" s="25">
        <v>1213.77</v>
      </c>
      <c r="O92" s="25">
        <v>1238.24</v>
      </c>
      <c r="P92" s="25">
        <v>1209.95</v>
      </c>
      <c r="Q92" s="25">
        <v>1191.24</v>
      </c>
      <c r="R92" s="25">
        <v>1206.99</v>
      </c>
      <c r="S92" s="25">
        <v>1221.43</v>
      </c>
      <c r="T92" s="25">
        <v>1185.3</v>
      </c>
      <c r="U92" s="25">
        <v>1188.6</v>
      </c>
      <c r="V92" s="25">
        <v>1181.47</v>
      </c>
      <c r="W92" s="25">
        <v>1153.38</v>
      </c>
      <c r="X92" s="25">
        <v>1158.52</v>
      </c>
      <c r="Y92" s="26">
        <v>1109.25</v>
      </c>
    </row>
    <row r="93" spans="1:25" ht="15.75">
      <c r="A93" s="23" t="str">
        <f t="shared" si="1"/>
        <v>17.07.2015</v>
      </c>
      <c r="B93" s="24">
        <v>994.07</v>
      </c>
      <c r="C93" s="25">
        <v>933.25</v>
      </c>
      <c r="D93" s="25">
        <v>884.24</v>
      </c>
      <c r="E93" s="25">
        <v>841.3</v>
      </c>
      <c r="F93" s="25">
        <v>825.74</v>
      </c>
      <c r="G93" s="25">
        <v>793.33</v>
      </c>
      <c r="H93" s="25">
        <v>790.41</v>
      </c>
      <c r="I93" s="25">
        <v>829.18</v>
      </c>
      <c r="J93" s="25">
        <v>878.65</v>
      </c>
      <c r="K93" s="25">
        <v>1008.6</v>
      </c>
      <c r="L93" s="25">
        <v>1085.74</v>
      </c>
      <c r="M93" s="25">
        <v>1184.05</v>
      </c>
      <c r="N93" s="25">
        <v>1182.41</v>
      </c>
      <c r="O93" s="25">
        <v>1181.5</v>
      </c>
      <c r="P93" s="25">
        <v>1179.25</v>
      </c>
      <c r="Q93" s="25">
        <v>1180.8</v>
      </c>
      <c r="R93" s="25">
        <v>1187.41</v>
      </c>
      <c r="S93" s="25">
        <v>1182.58</v>
      </c>
      <c r="T93" s="25">
        <v>1180.98</v>
      </c>
      <c r="U93" s="25">
        <v>1180.08</v>
      </c>
      <c r="V93" s="25">
        <v>1174.3</v>
      </c>
      <c r="W93" s="25">
        <v>1163.53</v>
      </c>
      <c r="X93" s="25">
        <v>1154.8</v>
      </c>
      <c r="Y93" s="26">
        <v>1116.74</v>
      </c>
    </row>
    <row r="94" spans="1:25" ht="15.75">
      <c r="A94" s="23" t="str">
        <f t="shared" si="1"/>
        <v>18.07.2015</v>
      </c>
      <c r="B94" s="24">
        <v>977.05</v>
      </c>
      <c r="C94" s="25">
        <v>936.88</v>
      </c>
      <c r="D94" s="25">
        <v>1017.03</v>
      </c>
      <c r="E94" s="25">
        <v>901.32</v>
      </c>
      <c r="F94" s="25">
        <v>864.96</v>
      </c>
      <c r="G94" s="25">
        <v>879.49</v>
      </c>
      <c r="H94" s="25">
        <v>864.06</v>
      </c>
      <c r="I94" s="25">
        <v>898.48</v>
      </c>
      <c r="J94" s="25">
        <v>902.63</v>
      </c>
      <c r="K94" s="25">
        <v>1040.63</v>
      </c>
      <c r="L94" s="25">
        <v>1180.05</v>
      </c>
      <c r="M94" s="25">
        <v>1272.41</v>
      </c>
      <c r="N94" s="25">
        <v>1285.14</v>
      </c>
      <c r="O94" s="25">
        <v>1333.03</v>
      </c>
      <c r="P94" s="25">
        <v>1331</v>
      </c>
      <c r="Q94" s="25">
        <v>1320.09</v>
      </c>
      <c r="R94" s="25">
        <v>1323.16</v>
      </c>
      <c r="S94" s="25">
        <v>1301.69</v>
      </c>
      <c r="T94" s="25">
        <v>1293.17</v>
      </c>
      <c r="U94" s="25">
        <v>1258.01</v>
      </c>
      <c r="V94" s="25">
        <v>1262.64</v>
      </c>
      <c r="W94" s="25">
        <v>1220.43</v>
      </c>
      <c r="X94" s="25">
        <v>1240.97</v>
      </c>
      <c r="Y94" s="26">
        <v>1180.79</v>
      </c>
    </row>
    <row r="95" spans="1:25" ht="15.75">
      <c r="A95" s="23" t="str">
        <f t="shared" si="1"/>
        <v>19.07.2015</v>
      </c>
      <c r="B95" s="24">
        <v>1141.35</v>
      </c>
      <c r="C95" s="25">
        <v>1004.16</v>
      </c>
      <c r="D95" s="25">
        <v>1017.21</v>
      </c>
      <c r="E95" s="25">
        <v>938.59</v>
      </c>
      <c r="F95" s="25">
        <v>850.47</v>
      </c>
      <c r="G95" s="25">
        <v>848.33</v>
      </c>
      <c r="H95" s="25">
        <v>847.4</v>
      </c>
      <c r="I95" s="25">
        <v>847.84</v>
      </c>
      <c r="J95" s="25">
        <v>852.6</v>
      </c>
      <c r="K95" s="25">
        <v>900.58</v>
      </c>
      <c r="L95" s="25">
        <v>926.65</v>
      </c>
      <c r="M95" s="25">
        <v>1032.83</v>
      </c>
      <c r="N95" s="25">
        <v>1190.52</v>
      </c>
      <c r="O95" s="25">
        <v>1229.46</v>
      </c>
      <c r="P95" s="25">
        <v>1227.96</v>
      </c>
      <c r="Q95" s="25">
        <v>1215.81</v>
      </c>
      <c r="R95" s="25">
        <v>1231.57</v>
      </c>
      <c r="S95" s="25">
        <v>1225.04</v>
      </c>
      <c r="T95" s="25">
        <v>1232.73</v>
      </c>
      <c r="U95" s="25">
        <v>1208.47</v>
      </c>
      <c r="V95" s="25">
        <v>1205.28</v>
      </c>
      <c r="W95" s="25">
        <v>1210.45</v>
      </c>
      <c r="X95" s="25">
        <v>1231.26</v>
      </c>
      <c r="Y95" s="26">
        <v>1210.03</v>
      </c>
    </row>
    <row r="96" spans="1:25" ht="15.75">
      <c r="A96" s="23" t="str">
        <f t="shared" si="1"/>
        <v>20.07.2015</v>
      </c>
      <c r="B96" s="24">
        <v>1199.13</v>
      </c>
      <c r="C96" s="25">
        <v>1078.93</v>
      </c>
      <c r="D96" s="25">
        <v>1034.16</v>
      </c>
      <c r="E96" s="25">
        <v>973.87</v>
      </c>
      <c r="F96" s="25">
        <v>949.51</v>
      </c>
      <c r="G96" s="25">
        <v>943.66</v>
      </c>
      <c r="H96" s="25">
        <v>961.89</v>
      </c>
      <c r="I96" s="25">
        <v>992.75</v>
      </c>
      <c r="J96" s="25">
        <v>1001.95</v>
      </c>
      <c r="K96" s="25">
        <v>1127.63</v>
      </c>
      <c r="L96" s="25">
        <v>1251.8</v>
      </c>
      <c r="M96" s="25">
        <v>1346.24</v>
      </c>
      <c r="N96" s="25">
        <v>1351.3</v>
      </c>
      <c r="O96" s="25">
        <v>1372.61</v>
      </c>
      <c r="P96" s="25">
        <v>1351.54</v>
      </c>
      <c r="Q96" s="25">
        <v>1339.61</v>
      </c>
      <c r="R96" s="25">
        <v>1320.09</v>
      </c>
      <c r="S96" s="25">
        <v>1345.13</v>
      </c>
      <c r="T96" s="25">
        <v>1309.34</v>
      </c>
      <c r="U96" s="25">
        <v>1297.09</v>
      </c>
      <c r="V96" s="25">
        <v>1264.54</v>
      </c>
      <c r="W96" s="25">
        <v>1235.73</v>
      </c>
      <c r="X96" s="25">
        <v>1227.1</v>
      </c>
      <c r="Y96" s="26">
        <v>1180.41</v>
      </c>
    </row>
    <row r="97" spans="1:25" ht="15.75">
      <c r="A97" s="23" t="str">
        <f t="shared" si="1"/>
        <v>21.07.2015</v>
      </c>
      <c r="B97" s="24">
        <v>1121.84</v>
      </c>
      <c r="C97" s="25">
        <v>1018.44</v>
      </c>
      <c r="D97" s="25">
        <v>963.81</v>
      </c>
      <c r="E97" s="25">
        <v>943.5</v>
      </c>
      <c r="F97" s="25">
        <v>931.36</v>
      </c>
      <c r="G97" s="25">
        <v>933.81</v>
      </c>
      <c r="H97" s="25">
        <v>907.33</v>
      </c>
      <c r="I97" s="25">
        <v>965.19</v>
      </c>
      <c r="J97" s="25">
        <v>980.44</v>
      </c>
      <c r="K97" s="25">
        <v>1230.08</v>
      </c>
      <c r="L97" s="25">
        <v>1356.49</v>
      </c>
      <c r="M97" s="25">
        <v>1448</v>
      </c>
      <c r="N97" s="25">
        <v>1390.64</v>
      </c>
      <c r="O97" s="25">
        <v>1408.8</v>
      </c>
      <c r="P97" s="25">
        <v>1406.26</v>
      </c>
      <c r="Q97" s="25">
        <v>1267.86</v>
      </c>
      <c r="R97" s="25">
        <v>1403.5</v>
      </c>
      <c r="S97" s="25">
        <v>1399.45</v>
      </c>
      <c r="T97" s="25">
        <v>1324.15</v>
      </c>
      <c r="U97" s="25">
        <v>1379.74</v>
      </c>
      <c r="V97" s="25">
        <v>1364.96</v>
      </c>
      <c r="W97" s="25">
        <v>1367.91</v>
      </c>
      <c r="X97" s="25">
        <v>1386.1</v>
      </c>
      <c r="Y97" s="26">
        <v>1207.17</v>
      </c>
    </row>
    <row r="98" spans="1:25" ht="15.75">
      <c r="A98" s="23" t="str">
        <f t="shared" si="1"/>
        <v>22.07.2015</v>
      </c>
      <c r="B98" s="24">
        <v>1088.08</v>
      </c>
      <c r="C98" s="25">
        <v>1036.21</v>
      </c>
      <c r="D98" s="25">
        <v>915.68</v>
      </c>
      <c r="E98" s="25">
        <v>878.1</v>
      </c>
      <c r="F98" s="25">
        <v>866.35</v>
      </c>
      <c r="G98" s="25">
        <v>873.73</v>
      </c>
      <c r="H98" s="25">
        <v>879.64</v>
      </c>
      <c r="I98" s="25">
        <v>931.73</v>
      </c>
      <c r="J98" s="25">
        <v>1009.36</v>
      </c>
      <c r="K98" s="25">
        <v>1124.99</v>
      </c>
      <c r="L98" s="25">
        <v>1199.89</v>
      </c>
      <c r="M98" s="25">
        <v>1326.74</v>
      </c>
      <c r="N98" s="25">
        <v>1310.77</v>
      </c>
      <c r="O98" s="25">
        <v>1322.15</v>
      </c>
      <c r="P98" s="25">
        <v>1310.57</v>
      </c>
      <c r="Q98" s="25">
        <v>1302.51</v>
      </c>
      <c r="R98" s="25">
        <v>1281.03</v>
      </c>
      <c r="S98" s="25">
        <v>1274.48</v>
      </c>
      <c r="T98" s="25">
        <v>1254.65</v>
      </c>
      <c r="U98" s="25">
        <v>1259.09</v>
      </c>
      <c r="V98" s="25">
        <v>1254.83</v>
      </c>
      <c r="W98" s="25">
        <v>1252.61</v>
      </c>
      <c r="X98" s="25">
        <v>1242.67</v>
      </c>
      <c r="Y98" s="26">
        <v>1176.64</v>
      </c>
    </row>
    <row r="99" spans="1:25" ht="15.75">
      <c r="A99" s="23" t="str">
        <f t="shared" si="1"/>
        <v>23.07.2015</v>
      </c>
      <c r="B99" s="24">
        <v>1040.91</v>
      </c>
      <c r="C99" s="25">
        <v>1018.99</v>
      </c>
      <c r="D99" s="25">
        <v>963.72</v>
      </c>
      <c r="E99" s="25">
        <v>896.75</v>
      </c>
      <c r="F99" s="25">
        <v>880.8</v>
      </c>
      <c r="G99" s="25">
        <v>864.02</v>
      </c>
      <c r="H99" s="25">
        <v>851.01</v>
      </c>
      <c r="I99" s="25">
        <v>918.41</v>
      </c>
      <c r="J99" s="25">
        <v>984.87</v>
      </c>
      <c r="K99" s="25">
        <v>1032.39</v>
      </c>
      <c r="L99" s="25">
        <v>1136.39</v>
      </c>
      <c r="M99" s="25">
        <v>1181.01</v>
      </c>
      <c r="N99" s="25">
        <v>1197.4</v>
      </c>
      <c r="O99" s="25">
        <v>1208.61</v>
      </c>
      <c r="P99" s="25">
        <v>1201.26</v>
      </c>
      <c r="Q99" s="25">
        <v>1200.2</v>
      </c>
      <c r="R99" s="25">
        <v>1206.57</v>
      </c>
      <c r="S99" s="25">
        <v>1210.27</v>
      </c>
      <c r="T99" s="25">
        <v>1188.75</v>
      </c>
      <c r="U99" s="25">
        <v>1177.69</v>
      </c>
      <c r="V99" s="25">
        <v>1177.51</v>
      </c>
      <c r="W99" s="25">
        <v>1175.81</v>
      </c>
      <c r="X99" s="25">
        <v>1174.02</v>
      </c>
      <c r="Y99" s="26">
        <v>1048.09</v>
      </c>
    </row>
    <row r="100" spans="1:25" ht="15.75">
      <c r="A100" s="23" t="str">
        <f t="shared" si="1"/>
        <v>24.07.2015</v>
      </c>
      <c r="B100" s="24">
        <v>1000.21</v>
      </c>
      <c r="C100" s="25">
        <v>980.04</v>
      </c>
      <c r="D100" s="25">
        <v>936.14</v>
      </c>
      <c r="E100" s="25">
        <v>874.6</v>
      </c>
      <c r="F100" s="25">
        <v>857.41</v>
      </c>
      <c r="G100" s="25">
        <v>853.18</v>
      </c>
      <c r="H100" s="25">
        <v>839.07</v>
      </c>
      <c r="I100" s="25">
        <v>892.81</v>
      </c>
      <c r="J100" s="25">
        <v>1003.82</v>
      </c>
      <c r="K100" s="25">
        <v>1085.24</v>
      </c>
      <c r="L100" s="25">
        <v>1190.12</v>
      </c>
      <c r="M100" s="25">
        <v>1214.98</v>
      </c>
      <c r="N100" s="25">
        <v>1226.25</v>
      </c>
      <c r="O100" s="25">
        <v>1226.04</v>
      </c>
      <c r="P100" s="25">
        <v>1196.53</v>
      </c>
      <c r="Q100" s="25">
        <v>1199.06</v>
      </c>
      <c r="R100" s="25">
        <v>1198.37</v>
      </c>
      <c r="S100" s="25">
        <v>1179.81</v>
      </c>
      <c r="T100" s="25">
        <v>1174.72</v>
      </c>
      <c r="U100" s="25">
        <v>1178.61</v>
      </c>
      <c r="V100" s="25">
        <v>1179</v>
      </c>
      <c r="W100" s="25">
        <v>1159.78</v>
      </c>
      <c r="X100" s="25">
        <v>1147.14</v>
      </c>
      <c r="Y100" s="26">
        <v>1023.7</v>
      </c>
    </row>
    <row r="101" spans="1:25" ht="15.75">
      <c r="A101" s="23" t="str">
        <f t="shared" si="1"/>
        <v>25.07.2015</v>
      </c>
      <c r="B101" s="24">
        <v>1013.7</v>
      </c>
      <c r="C101" s="25">
        <v>1011.07</v>
      </c>
      <c r="D101" s="25">
        <v>1042.56</v>
      </c>
      <c r="E101" s="25">
        <v>973.34</v>
      </c>
      <c r="F101" s="25">
        <v>955.28</v>
      </c>
      <c r="G101" s="25">
        <v>944.5</v>
      </c>
      <c r="H101" s="25">
        <v>926.67</v>
      </c>
      <c r="I101" s="25">
        <v>979.51</v>
      </c>
      <c r="J101" s="25">
        <v>1001.47</v>
      </c>
      <c r="K101" s="25">
        <v>1126.08</v>
      </c>
      <c r="L101" s="25">
        <v>1144.32</v>
      </c>
      <c r="M101" s="25">
        <v>1171.14</v>
      </c>
      <c r="N101" s="25">
        <v>1191.29</v>
      </c>
      <c r="O101" s="25">
        <v>1292.81</v>
      </c>
      <c r="P101" s="25">
        <v>1278.43</v>
      </c>
      <c r="Q101" s="25">
        <v>1270.29</v>
      </c>
      <c r="R101" s="25">
        <v>1277.85</v>
      </c>
      <c r="S101" s="25">
        <v>1297.23</v>
      </c>
      <c r="T101" s="25">
        <v>1272.97</v>
      </c>
      <c r="U101" s="25">
        <v>1211.19</v>
      </c>
      <c r="V101" s="25">
        <v>1199</v>
      </c>
      <c r="W101" s="25">
        <v>1180.12</v>
      </c>
      <c r="X101" s="25">
        <v>1263.73</v>
      </c>
      <c r="Y101" s="26">
        <v>1226.29</v>
      </c>
    </row>
    <row r="102" spans="1:25" ht="15.75">
      <c r="A102" s="23" t="str">
        <f t="shared" si="1"/>
        <v>26.07.2015</v>
      </c>
      <c r="B102" s="24">
        <v>1094.66</v>
      </c>
      <c r="C102" s="25">
        <v>1062.26</v>
      </c>
      <c r="D102" s="25">
        <v>999.92</v>
      </c>
      <c r="E102" s="25">
        <v>968.77</v>
      </c>
      <c r="F102" s="25">
        <v>913.58</v>
      </c>
      <c r="G102" s="25">
        <v>861.32</v>
      </c>
      <c r="H102" s="25">
        <v>852.16</v>
      </c>
      <c r="I102" s="25">
        <v>841.99</v>
      </c>
      <c r="J102" s="25">
        <v>880.19</v>
      </c>
      <c r="K102" s="25">
        <v>911.06</v>
      </c>
      <c r="L102" s="25">
        <v>1003.52</v>
      </c>
      <c r="M102" s="25">
        <v>1053.34</v>
      </c>
      <c r="N102" s="25">
        <v>1059.46</v>
      </c>
      <c r="O102" s="25">
        <v>1140.01</v>
      </c>
      <c r="P102" s="25">
        <v>1143.1</v>
      </c>
      <c r="Q102" s="25">
        <v>1138.66</v>
      </c>
      <c r="R102" s="25">
        <v>1094.67</v>
      </c>
      <c r="S102" s="25">
        <v>1163.34</v>
      </c>
      <c r="T102" s="25">
        <v>1156.93</v>
      </c>
      <c r="U102" s="25">
        <v>1152.39</v>
      </c>
      <c r="V102" s="25">
        <v>1172.19</v>
      </c>
      <c r="W102" s="25">
        <v>1161.91</v>
      </c>
      <c r="X102" s="25">
        <v>1178.04</v>
      </c>
      <c r="Y102" s="26">
        <v>1053.45</v>
      </c>
    </row>
    <row r="103" spans="1:25" ht="15.75">
      <c r="A103" s="23" t="str">
        <f t="shared" si="1"/>
        <v>27.07.2015</v>
      </c>
      <c r="B103" s="24">
        <v>997.16</v>
      </c>
      <c r="C103" s="25">
        <v>987.14</v>
      </c>
      <c r="D103" s="25">
        <v>1004.03</v>
      </c>
      <c r="E103" s="25">
        <v>890.86</v>
      </c>
      <c r="F103" s="25">
        <v>846.42</v>
      </c>
      <c r="G103" s="25">
        <v>834.77</v>
      </c>
      <c r="H103" s="25">
        <v>824.97</v>
      </c>
      <c r="I103" s="25">
        <v>865.66</v>
      </c>
      <c r="J103" s="25">
        <v>907.57</v>
      </c>
      <c r="K103" s="25">
        <v>1030.25</v>
      </c>
      <c r="L103" s="25">
        <v>993.54</v>
      </c>
      <c r="M103" s="25">
        <v>999.23</v>
      </c>
      <c r="N103" s="25">
        <v>986.61</v>
      </c>
      <c r="O103" s="25">
        <v>1157.12</v>
      </c>
      <c r="P103" s="25">
        <v>1147.79</v>
      </c>
      <c r="Q103" s="25">
        <v>1118.57</v>
      </c>
      <c r="R103" s="25">
        <v>984.14</v>
      </c>
      <c r="S103" s="25">
        <v>980.77</v>
      </c>
      <c r="T103" s="25">
        <v>977.55</v>
      </c>
      <c r="U103" s="25">
        <v>973.97</v>
      </c>
      <c r="V103" s="25">
        <v>1160.94</v>
      </c>
      <c r="W103" s="25">
        <v>1100.89</v>
      </c>
      <c r="X103" s="25">
        <v>1107.8</v>
      </c>
      <c r="Y103" s="26">
        <v>931.14</v>
      </c>
    </row>
    <row r="104" spans="1:25" ht="15.75">
      <c r="A104" s="23" t="str">
        <f t="shared" si="1"/>
        <v>28.07.2015</v>
      </c>
      <c r="B104" s="24">
        <v>892.36</v>
      </c>
      <c r="C104" s="25">
        <v>884.69</v>
      </c>
      <c r="D104" s="25">
        <v>886.53</v>
      </c>
      <c r="E104" s="25">
        <v>846.07</v>
      </c>
      <c r="F104" s="25">
        <v>806.87</v>
      </c>
      <c r="G104" s="25">
        <v>714.97</v>
      </c>
      <c r="H104" s="25">
        <v>558.2</v>
      </c>
      <c r="I104" s="25">
        <v>826.58</v>
      </c>
      <c r="J104" s="25">
        <v>968.71</v>
      </c>
      <c r="K104" s="25">
        <v>1110.65</v>
      </c>
      <c r="L104" s="25">
        <v>1182.83</v>
      </c>
      <c r="M104" s="25">
        <v>1190.02</v>
      </c>
      <c r="N104" s="25">
        <v>1191.24</v>
      </c>
      <c r="O104" s="25">
        <v>1193.15</v>
      </c>
      <c r="P104" s="25">
        <v>1188.91</v>
      </c>
      <c r="Q104" s="25">
        <v>1186.54</v>
      </c>
      <c r="R104" s="25">
        <v>1182.16</v>
      </c>
      <c r="S104" s="25">
        <v>1214.98</v>
      </c>
      <c r="T104" s="25">
        <v>1191.99</v>
      </c>
      <c r="U104" s="25">
        <v>1190.33</v>
      </c>
      <c r="V104" s="25">
        <v>1192.95</v>
      </c>
      <c r="W104" s="25">
        <v>1194.32</v>
      </c>
      <c r="X104" s="25">
        <v>1180.67</v>
      </c>
      <c r="Y104" s="26">
        <v>1164.5</v>
      </c>
    </row>
    <row r="105" spans="1:25" ht="15.75">
      <c r="A105" s="23" t="str">
        <f t="shared" si="1"/>
        <v>29.07.2015</v>
      </c>
      <c r="B105" s="24">
        <v>1080.52</v>
      </c>
      <c r="C105" s="25">
        <v>982.64</v>
      </c>
      <c r="D105" s="25">
        <v>645.53</v>
      </c>
      <c r="E105" s="25">
        <v>12.35</v>
      </c>
      <c r="F105" s="25">
        <v>12.35</v>
      </c>
      <c r="G105" s="25">
        <v>12.35</v>
      </c>
      <c r="H105" s="25">
        <v>12.35</v>
      </c>
      <c r="I105" s="25">
        <v>12.35</v>
      </c>
      <c r="J105" s="25">
        <v>368.19</v>
      </c>
      <c r="K105" s="25">
        <v>920.39</v>
      </c>
      <c r="L105" s="25">
        <v>1028.14</v>
      </c>
      <c r="M105" s="25">
        <v>1015.86</v>
      </c>
      <c r="N105" s="25">
        <v>1017.25</v>
      </c>
      <c r="O105" s="25">
        <v>1026.55</v>
      </c>
      <c r="P105" s="25">
        <v>1018.8</v>
      </c>
      <c r="Q105" s="25">
        <v>1027.9</v>
      </c>
      <c r="R105" s="25">
        <v>1093.04</v>
      </c>
      <c r="S105" s="25">
        <v>1106.99</v>
      </c>
      <c r="T105" s="25">
        <v>1051.15</v>
      </c>
      <c r="U105" s="25">
        <v>1013.41</v>
      </c>
      <c r="V105" s="25">
        <v>996.33</v>
      </c>
      <c r="W105" s="25">
        <v>961.99</v>
      </c>
      <c r="X105" s="25">
        <v>964.33</v>
      </c>
      <c r="Y105" s="26">
        <v>980.82</v>
      </c>
    </row>
    <row r="106" spans="1:25" ht="15.75">
      <c r="A106" s="23" t="str">
        <f t="shared" si="1"/>
        <v>30.07.2015</v>
      </c>
      <c r="B106" s="24">
        <v>887.52</v>
      </c>
      <c r="C106" s="25">
        <v>827.76</v>
      </c>
      <c r="D106" s="25">
        <v>822.76</v>
      </c>
      <c r="E106" s="25">
        <v>651.42</v>
      </c>
      <c r="F106" s="25">
        <v>496.2</v>
      </c>
      <c r="G106" s="25">
        <v>441.52</v>
      </c>
      <c r="H106" s="25">
        <v>394.31</v>
      </c>
      <c r="I106" s="25">
        <v>644.31</v>
      </c>
      <c r="J106" s="25">
        <v>782</v>
      </c>
      <c r="K106" s="25">
        <v>996.32</v>
      </c>
      <c r="L106" s="25">
        <v>1141.35</v>
      </c>
      <c r="M106" s="25">
        <v>1144.3</v>
      </c>
      <c r="N106" s="25">
        <v>1160.84</v>
      </c>
      <c r="O106" s="25">
        <v>1175.58</v>
      </c>
      <c r="P106" s="25">
        <v>1170.97</v>
      </c>
      <c r="Q106" s="25">
        <v>1176.92</v>
      </c>
      <c r="R106" s="25">
        <v>1175.21</v>
      </c>
      <c r="S106" s="25">
        <v>1174.72</v>
      </c>
      <c r="T106" s="25">
        <v>1172.13</v>
      </c>
      <c r="U106" s="25">
        <v>1143.25</v>
      </c>
      <c r="V106" s="25">
        <v>1137.09</v>
      </c>
      <c r="W106" s="25">
        <v>1125.02</v>
      </c>
      <c r="X106" s="25">
        <v>1114.45</v>
      </c>
      <c r="Y106" s="26">
        <v>1094.14</v>
      </c>
    </row>
    <row r="107" spans="1:25" ht="16.5" thickBot="1">
      <c r="A107" s="27" t="str">
        <f t="shared" si="1"/>
        <v>31.07.2015</v>
      </c>
      <c r="B107" s="28">
        <v>975.04</v>
      </c>
      <c r="C107" s="29">
        <v>929.22</v>
      </c>
      <c r="D107" s="29">
        <v>848.96</v>
      </c>
      <c r="E107" s="29">
        <v>817.73</v>
      </c>
      <c r="F107" s="29">
        <v>765.91</v>
      </c>
      <c r="G107" s="29">
        <v>764.21</v>
      </c>
      <c r="H107" s="29">
        <v>750.83</v>
      </c>
      <c r="I107" s="29">
        <v>807.65</v>
      </c>
      <c r="J107" s="29">
        <v>892.16</v>
      </c>
      <c r="K107" s="29">
        <v>1056.89</v>
      </c>
      <c r="L107" s="29">
        <v>1148.53</v>
      </c>
      <c r="M107" s="29">
        <v>1180.3</v>
      </c>
      <c r="N107" s="29">
        <v>1194.57</v>
      </c>
      <c r="O107" s="29">
        <v>1198.82</v>
      </c>
      <c r="P107" s="29">
        <v>1226.64</v>
      </c>
      <c r="Q107" s="29">
        <v>1267.11</v>
      </c>
      <c r="R107" s="29">
        <v>1267.17</v>
      </c>
      <c r="S107" s="29">
        <v>1269.5</v>
      </c>
      <c r="T107" s="29">
        <v>1273.71</v>
      </c>
      <c r="U107" s="29">
        <v>1227.2</v>
      </c>
      <c r="V107" s="29">
        <v>1262.05</v>
      </c>
      <c r="W107" s="29">
        <v>1265.96</v>
      </c>
      <c r="X107" s="29">
        <v>1284.49</v>
      </c>
      <c r="Y107" s="30">
        <v>1257.67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1076.81</v>
      </c>
      <c r="C111" s="20">
        <v>966.24</v>
      </c>
      <c r="D111" s="20">
        <v>935.07</v>
      </c>
      <c r="E111" s="20">
        <v>885.09</v>
      </c>
      <c r="F111" s="20">
        <v>840.34</v>
      </c>
      <c r="G111" s="20">
        <v>809.02</v>
      </c>
      <c r="H111" s="20">
        <v>809.74</v>
      </c>
      <c r="I111" s="20">
        <v>896.8</v>
      </c>
      <c r="J111" s="20">
        <v>944.35</v>
      </c>
      <c r="K111" s="20">
        <v>1056.99</v>
      </c>
      <c r="L111" s="20">
        <v>1182.11</v>
      </c>
      <c r="M111" s="20">
        <v>1194.02</v>
      </c>
      <c r="N111" s="20">
        <v>1193.11</v>
      </c>
      <c r="O111" s="20">
        <v>1193.96</v>
      </c>
      <c r="P111" s="20">
        <v>1184.98</v>
      </c>
      <c r="Q111" s="20">
        <v>1183.69</v>
      </c>
      <c r="R111" s="20">
        <v>1180.46</v>
      </c>
      <c r="S111" s="20">
        <v>1178.6</v>
      </c>
      <c r="T111" s="20">
        <v>1169.88</v>
      </c>
      <c r="U111" s="20">
        <v>1145.54</v>
      </c>
      <c r="V111" s="20">
        <v>1163.67</v>
      </c>
      <c r="W111" s="20">
        <v>1133.36</v>
      </c>
      <c r="X111" s="20">
        <v>1140.86</v>
      </c>
      <c r="Y111" s="21">
        <v>1105.65</v>
      </c>
      <c r="Z111" s="22"/>
    </row>
    <row r="112" spans="1:25" ht="15.75">
      <c r="A112" s="23" t="str">
        <f t="shared" si="2"/>
        <v>02.07.2015</v>
      </c>
      <c r="B112" s="24">
        <v>983.23</v>
      </c>
      <c r="C112" s="25">
        <v>975.71</v>
      </c>
      <c r="D112" s="25">
        <v>932.05</v>
      </c>
      <c r="E112" s="25">
        <v>881.27</v>
      </c>
      <c r="F112" s="25">
        <v>851.26</v>
      </c>
      <c r="G112" s="25">
        <v>826.45</v>
      </c>
      <c r="H112" s="25">
        <v>827.32</v>
      </c>
      <c r="I112" s="25">
        <v>904.61</v>
      </c>
      <c r="J112" s="25">
        <v>940.63</v>
      </c>
      <c r="K112" s="25">
        <v>1082.25</v>
      </c>
      <c r="L112" s="25">
        <v>1222.28</v>
      </c>
      <c r="M112" s="25">
        <v>1265.27</v>
      </c>
      <c r="N112" s="25">
        <v>1265.12</v>
      </c>
      <c r="O112" s="25">
        <v>1266.48</v>
      </c>
      <c r="P112" s="25">
        <v>1243.12</v>
      </c>
      <c r="Q112" s="25">
        <v>1238.29</v>
      </c>
      <c r="R112" s="25">
        <v>1224.89</v>
      </c>
      <c r="S112" s="25">
        <v>1266.45</v>
      </c>
      <c r="T112" s="25">
        <v>1246.1</v>
      </c>
      <c r="U112" s="25">
        <v>1229.84</v>
      </c>
      <c r="V112" s="25">
        <v>1190.48</v>
      </c>
      <c r="W112" s="25">
        <v>1196.04</v>
      </c>
      <c r="X112" s="25">
        <v>1181.16</v>
      </c>
      <c r="Y112" s="26">
        <v>1071.06</v>
      </c>
    </row>
    <row r="113" spans="1:25" ht="15.75">
      <c r="A113" s="23" t="str">
        <f t="shared" si="2"/>
        <v>03.07.2015</v>
      </c>
      <c r="B113" s="24">
        <v>983.6</v>
      </c>
      <c r="C113" s="25">
        <v>979.35</v>
      </c>
      <c r="D113" s="25">
        <v>912.74</v>
      </c>
      <c r="E113" s="25">
        <v>862.88</v>
      </c>
      <c r="F113" s="25">
        <v>842.44</v>
      </c>
      <c r="G113" s="25">
        <v>821.34</v>
      </c>
      <c r="H113" s="25">
        <v>818.21</v>
      </c>
      <c r="I113" s="25">
        <v>943.03</v>
      </c>
      <c r="J113" s="25">
        <v>962.53</v>
      </c>
      <c r="K113" s="25">
        <v>1119.15</v>
      </c>
      <c r="L113" s="25">
        <v>1318.65</v>
      </c>
      <c r="M113" s="25">
        <v>1383.98</v>
      </c>
      <c r="N113" s="25">
        <v>1383.85</v>
      </c>
      <c r="O113" s="25">
        <v>1416</v>
      </c>
      <c r="P113" s="25">
        <v>1389.98</v>
      </c>
      <c r="Q113" s="25">
        <v>1372.92</v>
      </c>
      <c r="R113" s="25">
        <v>1358.66</v>
      </c>
      <c r="S113" s="25">
        <v>1389.24</v>
      </c>
      <c r="T113" s="25">
        <v>1359.71</v>
      </c>
      <c r="U113" s="25">
        <v>1317.71</v>
      </c>
      <c r="V113" s="25">
        <v>1305.3</v>
      </c>
      <c r="W113" s="25">
        <v>1297.95</v>
      </c>
      <c r="X113" s="25">
        <v>1301.72</v>
      </c>
      <c r="Y113" s="26">
        <v>1254.95</v>
      </c>
    </row>
    <row r="114" spans="1:25" ht="15.75">
      <c r="A114" s="23" t="str">
        <f t="shared" si="2"/>
        <v>04.07.2015</v>
      </c>
      <c r="B114" s="24">
        <v>1018.07</v>
      </c>
      <c r="C114" s="25">
        <v>1008.42</v>
      </c>
      <c r="D114" s="25">
        <v>1071.2</v>
      </c>
      <c r="E114" s="25">
        <v>1005.81</v>
      </c>
      <c r="F114" s="25">
        <v>970.63</v>
      </c>
      <c r="G114" s="25">
        <v>962.3</v>
      </c>
      <c r="H114" s="25">
        <v>961.42</v>
      </c>
      <c r="I114" s="25">
        <v>982.39</v>
      </c>
      <c r="J114" s="25">
        <v>1010.25</v>
      </c>
      <c r="K114" s="25">
        <v>1137.13</v>
      </c>
      <c r="L114" s="25">
        <v>1194.76</v>
      </c>
      <c r="M114" s="25">
        <v>1330.12</v>
      </c>
      <c r="N114" s="25">
        <v>1382.93</v>
      </c>
      <c r="O114" s="25">
        <v>1380.97</v>
      </c>
      <c r="P114" s="25">
        <v>1363.95</v>
      </c>
      <c r="Q114" s="25">
        <v>1335.5</v>
      </c>
      <c r="R114" s="25">
        <v>1317.75</v>
      </c>
      <c r="S114" s="25">
        <v>1342.65</v>
      </c>
      <c r="T114" s="25">
        <v>1308.21</v>
      </c>
      <c r="U114" s="25">
        <v>1305.65</v>
      </c>
      <c r="V114" s="25">
        <v>1308.98</v>
      </c>
      <c r="W114" s="25">
        <v>1323.3</v>
      </c>
      <c r="X114" s="25">
        <v>1382.49</v>
      </c>
      <c r="Y114" s="26">
        <v>1367.04</v>
      </c>
    </row>
    <row r="115" spans="1:25" ht="15.75">
      <c r="A115" s="23" t="str">
        <f t="shared" si="2"/>
        <v>05.07.2015</v>
      </c>
      <c r="B115" s="24">
        <v>1261.97</v>
      </c>
      <c r="C115" s="25">
        <v>1189.7</v>
      </c>
      <c r="D115" s="25">
        <v>1050.16</v>
      </c>
      <c r="E115" s="25">
        <v>1000.95</v>
      </c>
      <c r="F115" s="25">
        <v>961.84</v>
      </c>
      <c r="G115" s="25">
        <v>948.22</v>
      </c>
      <c r="H115" s="25">
        <v>916.94</v>
      </c>
      <c r="I115" s="25">
        <v>956.46</v>
      </c>
      <c r="J115" s="25">
        <v>960.92</v>
      </c>
      <c r="K115" s="25">
        <v>1053.39</v>
      </c>
      <c r="L115" s="25">
        <v>1164.15</v>
      </c>
      <c r="M115" s="25">
        <v>1245.85</v>
      </c>
      <c r="N115" s="25">
        <v>1261.43</v>
      </c>
      <c r="O115" s="25">
        <v>1265.99</v>
      </c>
      <c r="P115" s="25">
        <v>1264.9</v>
      </c>
      <c r="Q115" s="25">
        <v>1261.75</v>
      </c>
      <c r="R115" s="25">
        <v>1265.84</v>
      </c>
      <c r="S115" s="25">
        <v>1291.89</v>
      </c>
      <c r="T115" s="25">
        <v>1281.09</v>
      </c>
      <c r="U115" s="25">
        <v>1272.93</v>
      </c>
      <c r="V115" s="25">
        <v>1267.49</v>
      </c>
      <c r="W115" s="25">
        <v>1264.48</v>
      </c>
      <c r="X115" s="25">
        <v>1286.9</v>
      </c>
      <c r="Y115" s="26">
        <v>1237.45</v>
      </c>
    </row>
    <row r="116" spans="1:25" ht="15.75">
      <c r="A116" s="23" t="str">
        <f t="shared" si="2"/>
        <v>06.07.2015</v>
      </c>
      <c r="B116" s="24">
        <v>1171.18</v>
      </c>
      <c r="C116" s="25">
        <v>1082.14</v>
      </c>
      <c r="D116" s="25">
        <v>1073.04</v>
      </c>
      <c r="E116" s="25">
        <v>959.73</v>
      </c>
      <c r="F116" s="25">
        <v>913.74</v>
      </c>
      <c r="G116" s="25">
        <v>842.54</v>
      </c>
      <c r="H116" s="25">
        <v>836.66</v>
      </c>
      <c r="I116" s="25">
        <v>966.04</v>
      </c>
      <c r="J116" s="25">
        <v>1056.66</v>
      </c>
      <c r="K116" s="25">
        <v>1162.24</v>
      </c>
      <c r="L116" s="25">
        <v>1233.78</v>
      </c>
      <c r="M116" s="25">
        <v>1275.72</v>
      </c>
      <c r="N116" s="25">
        <v>1283.23</v>
      </c>
      <c r="O116" s="25">
        <v>1274.65</v>
      </c>
      <c r="P116" s="25">
        <v>1259.6</v>
      </c>
      <c r="Q116" s="25">
        <v>1256.84</v>
      </c>
      <c r="R116" s="25">
        <v>1246.56</v>
      </c>
      <c r="S116" s="25">
        <v>1243.45</v>
      </c>
      <c r="T116" s="25">
        <v>1206.86</v>
      </c>
      <c r="U116" s="25">
        <v>1206.6</v>
      </c>
      <c r="V116" s="25">
        <v>1184.19</v>
      </c>
      <c r="W116" s="25">
        <v>1180.88</v>
      </c>
      <c r="X116" s="25">
        <v>1180.56</v>
      </c>
      <c r="Y116" s="26">
        <v>1175.79</v>
      </c>
    </row>
    <row r="117" spans="1:25" ht="15.75">
      <c r="A117" s="23" t="str">
        <f t="shared" si="2"/>
        <v>07.07.2015</v>
      </c>
      <c r="B117" s="24">
        <v>1113.87</v>
      </c>
      <c r="C117" s="25">
        <v>1051.04</v>
      </c>
      <c r="D117" s="25">
        <v>888.07</v>
      </c>
      <c r="E117" s="25">
        <v>888.73</v>
      </c>
      <c r="F117" s="25">
        <v>883.19</v>
      </c>
      <c r="G117" s="25">
        <v>851.86</v>
      </c>
      <c r="H117" s="25">
        <v>835.99</v>
      </c>
      <c r="I117" s="25">
        <v>942.14</v>
      </c>
      <c r="J117" s="25">
        <v>956.66</v>
      </c>
      <c r="K117" s="25">
        <v>1175.27</v>
      </c>
      <c r="L117" s="25">
        <v>1176.25</v>
      </c>
      <c r="M117" s="25">
        <v>1269.27</v>
      </c>
      <c r="N117" s="25">
        <v>1281.63</v>
      </c>
      <c r="O117" s="25">
        <v>1256.65</v>
      </c>
      <c r="P117" s="25">
        <v>1206.95</v>
      </c>
      <c r="Q117" s="25">
        <v>1228.21</v>
      </c>
      <c r="R117" s="25">
        <v>1190.5</v>
      </c>
      <c r="S117" s="25">
        <v>1188.73</v>
      </c>
      <c r="T117" s="25">
        <v>1172.51</v>
      </c>
      <c r="U117" s="25">
        <v>1172.14</v>
      </c>
      <c r="V117" s="25">
        <v>1172.69</v>
      </c>
      <c r="W117" s="25">
        <v>1173.45</v>
      </c>
      <c r="X117" s="25">
        <v>1172.08</v>
      </c>
      <c r="Y117" s="26">
        <v>1169.21</v>
      </c>
    </row>
    <row r="118" spans="1:25" ht="15.75">
      <c r="A118" s="23" t="str">
        <f t="shared" si="2"/>
        <v>08.07.2015</v>
      </c>
      <c r="B118" s="24">
        <v>1167.31</v>
      </c>
      <c r="C118" s="25">
        <v>1165.53</v>
      </c>
      <c r="D118" s="25">
        <v>867.22</v>
      </c>
      <c r="E118" s="25">
        <v>852.51</v>
      </c>
      <c r="F118" s="25">
        <v>823.72</v>
      </c>
      <c r="G118" s="25">
        <v>774.55</v>
      </c>
      <c r="H118" s="25">
        <v>775.9</v>
      </c>
      <c r="I118" s="25">
        <v>872.31</v>
      </c>
      <c r="J118" s="25">
        <v>920.86</v>
      </c>
      <c r="K118" s="25">
        <v>1061.97</v>
      </c>
      <c r="L118" s="25">
        <v>1518.91</v>
      </c>
      <c r="M118" s="25">
        <v>1705.01</v>
      </c>
      <c r="N118" s="25">
        <v>2173.21</v>
      </c>
      <c r="O118" s="25">
        <v>2173.75</v>
      </c>
      <c r="P118" s="25">
        <v>1647.06</v>
      </c>
      <c r="Q118" s="25">
        <v>1646.52</v>
      </c>
      <c r="R118" s="25">
        <v>1509.9</v>
      </c>
      <c r="S118" s="25">
        <v>1525.38</v>
      </c>
      <c r="T118" s="25">
        <v>1281.05</v>
      </c>
      <c r="U118" s="25">
        <v>1278.92</v>
      </c>
      <c r="V118" s="25">
        <v>1219.09</v>
      </c>
      <c r="W118" s="25">
        <v>1192.3</v>
      </c>
      <c r="X118" s="25">
        <v>1184.44</v>
      </c>
      <c r="Y118" s="26">
        <v>1170.28</v>
      </c>
    </row>
    <row r="119" spans="1:25" ht="15.75">
      <c r="A119" s="23" t="str">
        <f t="shared" si="2"/>
        <v>09.07.2015</v>
      </c>
      <c r="B119" s="24">
        <v>1076.79</v>
      </c>
      <c r="C119" s="25">
        <v>1019.83</v>
      </c>
      <c r="D119" s="25">
        <v>898.62</v>
      </c>
      <c r="E119" s="25">
        <v>876.66</v>
      </c>
      <c r="F119" s="25">
        <v>834.63</v>
      </c>
      <c r="G119" s="25">
        <v>825.21</v>
      </c>
      <c r="H119" s="25">
        <v>834.18</v>
      </c>
      <c r="I119" s="25">
        <v>918.27</v>
      </c>
      <c r="J119" s="25">
        <v>989.7</v>
      </c>
      <c r="K119" s="25">
        <v>1171.61</v>
      </c>
      <c r="L119" s="25">
        <v>1647.29</v>
      </c>
      <c r="M119" s="25">
        <v>2174.59</v>
      </c>
      <c r="N119" s="25">
        <v>2173.3</v>
      </c>
      <c r="O119" s="25">
        <v>2175.31</v>
      </c>
      <c r="P119" s="25">
        <v>2174.48</v>
      </c>
      <c r="Q119" s="25">
        <v>2174.58</v>
      </c>
      <c r="R119" s="25">
        <v>2174.73</v>
      </c>
      <c r="S119" s="25">
        <v>2173.94</v>
      </c>
      <c r="T119" s="25">
        <v>2171.41</v>
      </c>
      <c r="U119" s="25">
        <v>2170.03</v>
      </c>
      <c r="V119" s="25">
        <v>1540.25</v>
      </c>
      <c r="W119" s="25">
        <v>1628.01</v>
      </c>
      <c r="X119" s="25">
        <v>1634.27</v>
      </c>
      <c r="Y119" s="26">
        <v>1578.99</v>
      </c>
    </row>
    <row r="120" spans="1:25" ht="15.75">
      <c r="A120" s="23" t="str">
        <f t="shared" si="2"/>
        <v>10.07.2015</v>
      </c>
      <c r="B120" s="24">
        <v>1314.27</v>
      </c>
      <c r="C120" s="25">
        <v>1005.85</v>
      </c>
      <c r="D120" s="25">
        <v>865.06</v>
      </c>
      <c r="E120" s="25">
        <v>847.09</v>
      </c>
      <c r="F120" s="25">
        <v>777.66</v>
      </c>
      <c r="G120" s="25">
        <v>775.03</v>
      </c>
      <c r="H120" s="25">
        <v>774.89</v>
      </c>
      <c r="I120" s="25">
        <v>825.67</v>
      </c>
      <c r="J120" s="25">
        <v>879.04</v>
      </c>
      <c r="K120" s="25">
        <v>1520.32</v>
      </c>
      <c r="L120" s="25">
        <v>2174.73</v>
      </c>
      <c r="M120" s="25">
        <v>2175.29</v>
      </c>
      <c r="N120" s="25">
        <v>2174.29</v>
      </c>
      <c r="O120" s="25">
        <v>2175.79</v>
      </c>
      <c r="P120" s="25">
        <v>2174.5</v>
      </c>
      <c r="Q120" s="25">
        <v>2173.8</v>
      </c>
      <c r="R120" s="25">
        <v>2173.03</v>
      </c>
      <c r="S120" s="25">
        <v>2174.92</v>
      </c>
      <c r="T120" s="25">
        <v>2175.16</v>
      </c>
      <c r="U120" s="25">
        <v>2176.86</v>
      </c>
      <c r="V120" s="25">
        <v>2174.36</v>
      </c>
      <c r="W120" s="25">
        <v>2175.49</v>
      </c>
      <c r="X120" s="25">
        <v>2170.51</v>
      </c>
      <c r="Y120" s="26">
        <v>2167.9</v>
      </c>
    </row>
    <row r="121" spans="1:25" ht="15.75">
      <c r="A121" s="23" t="str">
        <f t="shared" si="2"/>
        <v>11.07.2015</v>
      </c>
      <c r="B121" s="24">
        <v>1493.49</v>
      </c>
      <c r="C121" s="25">
        <v>1027.48</v>
      </c>
      <c r="D121" s="25">
        <v>1048.47</v>
      </c>
      <c r="E121" s="25">
        <v>972.15</v>
      </c>
      <c r="F121" s="25">
        <v>898.4</v>
      </c>
      <c r="G121" s="25">
        <v>869.63</v>
      </c>
      <c r="H121" s="25">
        <v>873.53</v>
      </c>
      <c r="I121" s="25">
        <v>901.33</v>
      </c>
      <c r="J121" s="25">
        <v>901.99</v>
      </c>
      <c r="K121" s="25">
        <v>1008.75</v>
      </c>
      <c r="L121" s="25">
        <v>1166.45</v>
      </c>
      <c r="M121" s="25">
        <v>1174.1</v>
      </c>
      <c r="N121" s="25">
        <v>1179.26</v>
      </c>
      <c r="O121" s="25">
        <v>1194.04</v>
      </c>
      <c r="P121" s="25">
        <v>1192.55</v>
      </c>
      <c r="Q121" s="25">
        <v>1183.38</v>
      </c>
      <c r="R121" s="25">
        <v>1190.91</v>
      </c>
      <c r="S121" s="25">
        <v>1185.46</v>
      </c>
      <c r="T121" s="25">
        <v>1177.18</v>
      </c>
      <c r="U121" s="25">
        <v>1175.34</v>
      </c>
      <c r="V121" s="25">
        <v>1175.1</v>
      </c>
      <c r="W121" s="25">
        <v>1172.7</v>
      </c>
      <c r="X121" s="25">
        <v>1173.57</v>
      </c>
      <c r="Y121" s="26">
        <v>1170.94</v>
      </c>
    </row>
    <row r="122" spans="1:25" ht="15.75">
      <c r="A122" s="23" t="str">
        <f t="shared" si="2"/>
        <v>12.07.2015</v>
      </c>
      <c r="B122" s="24">
        <v>1165.5</v>
      </c>
      <c r="C122" s="25">
        <v>1045.06</v>
      </c>
      <c r="D122" s="25">
        <v>1011.75</v>
      </c>
      <c r="E122" s="25">
        <v>990.65</v>
      </c>
      <c r="F122" s="25">
        <v>947.12</v>
      </c>
      <c r="G122" s="25">
        <v>889.36</v>
      </c>
      <c r="H122" s="25">
        <v>885.81</v>
      </c>
      <c r="I122" s="25">
        <v>902.11</v>
      </c>
      <c r="J122" s="25">
        <v>848.17</v>
      </c>
      <c r="K122" s="25">
        <v>910.77</v>
      </c>
      <c r="L122" s="25">
        <v>989.69</v>
      </c>
      <c r="M122" s="25">
        <v>1168.87</v>
      </c>
      <c r="N122" s="25">
        <v>1168.99</v>
      </c>
      <c r="O122" s="25">
        <v>1170.22</v>
      </c>
      <c r="P122" s="25">
        <v>1170.04</v>
      </c>
      <c r="Q122" s="25">
        <v>1169.87</v>
      </c>
      <c r="R122" s="25">
        <v>1169.95</v>
      </c>
      <c r="S122" s="25">
        <v>1169.88</v>
      </c>
      <c r="T122" s="25">
        <v>1170.85</v>
      </c>
      <c r="U122" s="25">
        <v>1171.42</v>
      </c>
      <c r="V122" s="25">
        <v>1172.73</v>
      </c>
      <c r="W122" s="25">
        <v>1174.49</v>
      </c>
      <c r="X122" s="25">
        <v>1172.33</v>
      </c>
      <c r="Y122" s="26">
        <v>1171.81</v>
      </c>
    </row>
    <row r="123" spans="1:25" ht="15.75">
      <c r="A123" s="23" t="str">
        <f t="shared" si="2"/>
        <v>13.07.2015</v>
      </c>
      <c r="B123" s="24">
        <v>1170.35</v>
      </c>
      <c r="C123" s="25">
        <v>1162.28</v>
      </c>
      <c r="D123" s="25">
        <v>1169.57</v>
      </c>
      <c r="E123" s="25">
        <v>932.98</v>
      </c>
      <c r="F123" s="25">
        <v>877.33</v>
      </c>
      <c r="G123" s="25">
        <v>850.11</v>
      </c>
      <c r="H123" s="25">
        <v>831.63</v>
      </c>
      <c r="I123" s="25">
        <v>1076.18</v>
      </c>
      <c r="J123" s="25">
        <v>1178.36</v>
      </c>
      <c r="K123" s="25">
        <v>1360.37</v>
      </c>
      <c r="L123" s="25">
        <v>1665.94</v>
      </c>
      <c r="M123" s="25">
        <v>1696.88</v>
      </c>
      <c r="N123" s="25">
        <v>1695.26</v>
      </c>
      <c r="O123" s="25">
        <v>1695.27</v>
      </c>
      <c r="P123" s="25">
        <v>1693.44</v>
      </c>
      <c r="Q123" s="25">
        <v>1688.32</v>
      </c>
      <c r="R123" s="25">
        <v>1682.34</v>
      </c>
      <c r="S123" s="25">
        <v>1683.88</v>
      </c>
      <c r="T123" s="25">
        <v>1668.96</v>
      </c>
      <c r="U123" s="25">
        <v>1564.6</v>
      </c>
      <c r="V123" s="25">
        <v>1563.94</v>
      </c>
      <c r="W123" s="25">
        <v>1560.91</v>
      </c>
      <c r="X123" s="25">
        <v>1562.96</v>
      </c>
      <c r="Y123" s="26">
        <v>1107.8</v>
      </c>
    </row>
    <row r="124" spans="1:25" ht="15.75">
      <c r="A124" s="23" t="str">
        <f t="shared" si="2"/>
        <v>14.07.2015</v>
      </c>
      <c r="B124" s="24">
        <v>1022.85</v>
      </c>
      <c r="C124" s="25">
        <v>1000.39</v>
      </c>
      <c r="D124" s="25">
        <v>862.59</v>
      </c>
      <c r="E124" s="25">
        <v>859.24</v>
      </c>
      <c r="F124" s="25">
        <v>836.91</v>
      </c>
      <c r="G124" s="25">
        <v>826.11</v>
      </c>
      <c r="H124" s="25">
        <v>822.88</v>
      </c>
      <c r="I124" s="25">
        <v>884.71</v>
      </c>
      <c r="J124" s="25">
        <v>942.57</v>
      </c>
      <c r="K124" s="25">
        <v>1078.85</v>
      </c>
      <c r="L124" s="25">
        <v>1263.33</v>
      </c>
      <c r="M124" s="25">
        <v>1410.1</v>
      </c>
      <c r="N124" s="25">
        <v>1406.24</v>
      </c>
      <c r="O124" s="25">
        <v>1400.82</v>
      </c>
      <c r="P124" s="25">
        <v>1377.42</v>
      </c>
      <c r="Q124" s="25">
        <v>1366.74</v>
      </c>
      <c r="R124" s="25">
        <v>1370.18</v>
      </c>
      <c r="S124" s="25">
        <v>1342.61</v>
      </c>
      <c r="T124" s="25">
        <v>1349.89</v>
      </c>
      <c r="U124" s="25">
        <v>1344.21</v>
      </c>
      <c r="V124" s="25">
        <v>1355.54</v>
      </c>
      <c r="W124" s="25">
        <v>1338.29</v>
      </c>
      <c r="X124" s="25">
        <v>1278.92</v>
      </c>
      <c r="Y124" s="26">
        <v>1198.47</v>
      </c>
    </row>
    <row r="125" spans="1:25" ht="15.75">
      <c r="A125" s="23" t="str">
        <f t="shared" si="2"/>
        <v>15.07.2015</v>
      </c>
      <c r="B125" s="24">
        <v>1083.73</v>
      </c>
      <c r="C125" s="25">
        <v>965.4</v>
      </c>
      <c r="D125" s="25">
        <v>876.99</v>
      </c>
      <c r="E125" s="25">
        <v>875.37</v>
      </c>
      <c r="F125" s="25">
        <v>858.18</v>
      </c>
      <c r="G125" s="25">
        <v>832.15</v>
      </c>
      <c r="H125" s="25">
        <v>803.77</v>
      </c>
      <c r="I125" s="25">
        <v>937.72</v>
      </c>
      <c r="J125" s="25">
        <v>968.44</v>
      </c>
      <c r="K125" s="25">
        <v>1151.11</v>
      </c>
      <c r="L125" s="25">
        <v>1207.59</v>
      </c>
      <c r="M125" s="25">
        <v>1280.09</v>
      </c>
      <c r="N125" s="25">
        <v>1275.27</v>
      </c>
      <c r="O125" s="25">
        <v>1297.02</v>
      </c>
      <c r="P125" s="25">
        <v>1297.54</v>
      </c>
      <c r="Q125" s="25">
        <v>1306.5</v>
      </c>
      <c r="R125" s="25">
        <v>1283.91</v>
      </c>
      <c r="S125" s="25">
        <v>1280.45</v>
      </c>
      <c r="T125" s="25">
        <v>1275.36</v>
      </c>
      <c r="U125" s="25">
        <v>1254.91</v>
      </c>
      <c r="V125" s="25">
        <v>1259.97</v>
      </c>
      <c r="W125" s="25">
        <v>1219.67</v>
      </c>
      <c r="X125" s="25">
        <v>1202.47</v>
      </c>
      <c r="Y125" s="26">
        <v>1176.2</v>
      </c>
    </row>
    <row r="126" spans="1:25" ht="15.75">
      <c r="A126" s="23" t="str">
        <f t="shared" si="2"/>
        <v>16.07.2015</v>
      </c>
      <c r="B126" s="24">
        <v>1056.19</v>
      </c>
      <c r="C126" s="25">
        <v>989.21</v>
      </c>
      <c r="D126" s="25">
        <v>867.18</v>
      </c>
      <c r="E126" s="25">
        <v>853.63</v>
      </c>
      <c r="F126" s="25">
        <v>839.21</v>
      </c>
      <c r="G126" s="25">
        <v>830.25</v>
      </c>
      <c r="H126" s="25">
        <v>827.34</v>
      </c>
      <c r="I126" s="25">
        <v>937.22</v>
      </c>
      <c r="J126" s="25">
        <v>949.21</v>
      </c>
      <c r="K126" s="25">
        <v>1124.58</v>
      </c>
      <c r="L126" s="25">
        <v>1180.72</v>
      </c>
      <c r="M126" s="25">
        <v>1216.83</v>
      </c>
      <c r="N126" s="25">
        <v>1213.77</v>
      </c>
      <c r="O126" s="25">
        <v>1238.24</v>
      </c>
      <c r="P126" s="25">
        <v>1209.95</v>
      </c>
      <c r="Q126" s="25">
        <v>1191.24</v>
      </c>
      <c r="R126" s="25">
        <v>1206.99</v>
      </c>
      <c r="S126" s="25">
        <v>1221.43</v>
      </c>
      <c r="T126" s="25">
        <v>1185.3</v>
      </c>
      <c r="U126" s="25">
        <v>1188.6</v>
      </c>
      <c r="V126" s="25">
        <v>1181.47</v>
      </c>
      <c r="W126" s="25">
        <v>1153.38</v>
      </c>
      <c r="X126" s="25">
        <v>1158.52</v>
      </c>
      <c r="Y126" s="26">
        <v>1109.25</v>
      </c>
    </row>
    <row r="127" spans="1:25" ht="15.75">
      <c r="A127" s="23" t="str">
        <f t="shared" si="2"/>
        <v>17.07.2015</v>
      </c>
      <c r="B127" s="24">
        <v>994.07</v>
      </c>
      <c r="C127" s="25">
        <v>933.25</v>
      </c>
      <c r="D127" s="25">
        <v>884.24</v>
      </c>
      <c r="E127" s="25">
        <v>841.3</v>
      </c>
      <c r="F127" s="25">
        <v>825.74</v>
      </c>
      <c r="G127" s="25">
        <v>793.33</v>
      </c>
      <c r="H127" s="25">
        <v>790.41</v>
      </c>
      <c r="I127" s="25">
        <v>829.18</v>
      </c>
      <c r="J127" s="25">
        <v>878.65</v>
      </c>
      <c r="K127" s="25">
        <v>1008.6</v>
      </c>
      <c r="L127" s="25">
        <v>1085.74</v>
      </c>
      <c r="M127" s="25">
        <v>1184.05</v>
      </c>
      <c r="N127" s="25">
        <v>1182.41</v>
      </c>
      <c r="O127" s="25">
        <v>1181.5</v>
      </c>
      <c r="P127" s="25">
        <v>1179.25</v>
      </c>
      <c r="Q127" s="25">
        <v>1180.8</v>
      </c>
      <c r="R127" s="25">
        <v>1187.41</v>
      </c>
      <c r="S127" s="25">
        <v>1182.58</v>
      </c>
      <c r="T127" s="25">
        <v>1180.98</v>
      </c>
      <c r="U127" s="25">
        <v>1180.08</v>
      </c>
      <c r="V127" s="25">
        <v>1174.3</v>
      </c>
      <c r="W127" s="25">
        <v>1163.53</v>
      </c>
      <c r="X127" s="25">
        <v>1154.8</v>
      </c>
      <c r="Y127" s="26">
        <v>1116.74</v>
      </c>
    </row>
    <row r="128" spans="1:25" ht="15.75">
      <c r="A128" s="23" t="str">
        <f t="shared" si="2"/>
        <v>18.07.2015</v>
      </c>
      <c r="B128" s="24">
        <v>977.05</v>
      </c>
      <c r="C128" s="25">
        <v>936.88</v>
      </c>
      <c r="D128" s="25">
        <v>1017.03</v>
      </c>
      <c r="E128" s="25">
        <v>901.32</v>
      </c>
      <c r="F128" s="25">
        <v>864.96</v>
      </c>
      <c r="G128" s="25">
        <v>879.49</v>
      </c>
      <c r="H128" s="25">
        <v>864.06</v>
      </c>
      <c r="I128" s="25">
        <v>898.48</v>
      </c>
      <c r="J128" s="25">
        <v>902.63</v>
      </c>
      <c r="K128" s="25">
        <v>1040.63</v>
      </c>
      <c r="L128" s="25">
        <v>1180.05</v>
      </c>
      <c r="M128" s="25">
        <v>1272.41</v>
      </c>
      <c r="N128" s="25">
        <v>1285.14</v>
      </c>
      <c r="O128" s="25">
        <v>1333.03</v>
      </c>
      <c r="P128" s="25">
        <v>1331</v>
      </c>
      <c r="Q128" s="25">
        <v>1320.09</v>
      </c>
      <c r="R128" s="25">
        <v>1323.16</v>
      </c>
      <c r="S128" s="25">
        <v>1301.69</v>
      </c>
      <c r="T128" s="25">
        <v>1293.17</v>
      </c>
      <c r="U128" s="25">
        <v>1258.01</v>
      </c>
      <c r="V128" s="25">
        <v>1262.64</v>
      </c>
      <c r="W128" s="25">
        <v>1220.43</v>
      </c>
      <c r="X128" s="25">
        <v>1240.97</v>
      </c>
      <c r="Y128" s="26">
        <v>1180.79</v>
      </c>
    </row>
    <row r="129" spans="1:25" ht="15.75">
      <c r="A129" s="23" t="str">
        <f t="shared" si="2"/>
        <v>19.07.2015</v>
      </c>
      <c r="B129" s="24">
        <v>1141.35</v>
      </c>
      <c r="C129" s="25">
        <v>1004.16</v>
      </c>
      <c r="D129" s="25">
        <v>1017.21</v>
      </c>
      <c r="E129" s="25">
        <v>938.59</v>
      </c>
      <c r="F129" s="25">
        <v>850.47</v>
      </c>
      <c r="G129" s="25">
        <v>848.33</v>
      </c>
      <c r="H129" s="25">
        <v>847.4</v>
      </c>
      <c r="I129" s="25">
        <v>847.84</v>
      </c>
      <c r="J129" s="25">
        <v>852.6</v>
      </c>
      <c r="K129" s="25">
        <v>900.58</v>
      </c>
      <c r="L129" s="25">
        <v>926.65</v>
      </c>
      <c r="M129" s="25">
        <v>1032.83</v>
      </c>
      <c r="N129" s="25">
        <v>1190.52</v>
      </c>
      <c r="O129" s="25">
        <v>1229.46</v>
      </c>
      <c r="P129" s="25">
        <v>1227.96</v>
      </c>
      <c r="Q129" s="25">
        <v>1215.81</v>
      </c>
      <c r="R129" s="25">
        <v>1231.57</v>
      </c>
      <c r="S129" s="25">
        <v>1225.04</v>
      </c>
      <c r="T129" s="25">
        <v>1232.73</v>
      </c>
      <c r="U129" s="25">
        <v>1208.47</v>
      </c>
      <c r="V129" s="25">
        <v>1205.28</v>
      </c>
      <c r="W129" s="25">
        <v>1210.45</v>
      </c>
      <c r="X129" s="25">
        <v>1231.26</v>
      </c>
      <c r="Y129" s="26">
        <v>1210.03</v>
      </c>
    </row>
    <row r="130" spans="1:25" ht="15.75">
      <c r="A130" s="23" t="str">
        <f t="shared" si="2"/>
        <v>20.07.2015</v>
      </c>
      <c r="B130" s="24">
        <v>1199.13</v>
      </c>
      <c r="C130" s="25">
        <v>1078.93</v>
      </c>
      <c r="D130" s="25">
        <v>1034.16</v>
      </c>
      <c r="E130" s="25">
        <v>973.87</v>
      </c>
      <c r="F130" s="25">
        <v>949.51</v>
      </c>
      <c r="G130" s="25">
        <v>943.66</v>
      </c>
      <c r="H130" s="25">
        <v>961.89</v>
      </c>
      <c r="I130" s="25">
        <v>992.75</v>
      </c>
      <c r="J130" s="25">
        <v>1001.95</v>
      </c>
      <c r="K130" s="25">
        <v>1127.63</v>
      </c>
      <c r="L130" s="25">
        <v>1251.8</v>
      </c>
      <c r="M130" s="25">
        <v>1346.24</v>
      </c>
      <c r="N130" s="25">
        <v>1351.3</v>
      </c>
      <c r="O130" s="25">
        <v>1372.61</v>
      </c>
      <c r="P130" s="25">
        <v>1351.54</v>
      </c>
      <c r="Q130" s="25">
        <v>1339.61</v>
      </c>
      <c r="R130" s="25">
        <v>1320.09</v>
      </c>
      <c r="S130" s="25">
        <v>1345.13</v>
      </c>
      <c r="T130" s="25">
        <v>1309.34</v>
      </c>
      <c r="U130" s="25">
        <v>1297.09</v>
      </c>
      <c r="V130" s="25">
        <v>1264.54</v>
      </c>
      <c r="W130" s="25">
        <v>1235.73</v>
      </c>
      <c r="X130" s="25">
        <v>1227.1</v>
      </c>
      <c r="Y130" s="26">
        <v>1180.41</v>
      </c>
    </row>
    <row r="131" spans="1:25" ht="15.75">
      <c r="A131" s="23" t="str">
        <f t="shared" si="2"/>
        <v>21.07.2015</v>
      </c>
      <c r="B131" s="24">
        <v>1121.84</v>
      </c>
      <c r="C131" s="25">
        <v>1018.44</v>
      </c>
      <c r="D131" s="25">
        <v>963.81</v>
      </c>
      <c r="E131" s="25">
        <v>943.5</v>
      </c>
      <c r="F131" s="25">
        <v>931.36</v>
      </c>
      <c r="G131" s="25">
        <v>933.81</v>
      </c>
      <c r="H131" s="25">
        <v>907.33</v>
      </c>
      <c r="I131" s="25">
        <v>965.19</v>
      </c>
      <c r="J131" s="25">
        <v>980.44</v>
      </c>
      <c r="K131" s="25">
        <v>1230.08</v>
      </c>
      <c r="L131" s="25">
        <v>1356.49</v>
      </c>
      <c r="M131" s="25">
        <v>1448</v>
      </c>
      <c r="N131" s="25">
        <v>1390.64</v>
      </c>
      <c r="O131" s="25">
        <v>1408.8</v>
      </c>
      <c r="P131" s="25">
        <v>1406.26</v>
      </c>
      <c r="Q131" s="25">
        <v>1267.86</v>
      </c>
      <c r="R131" s="25">
        <v>1403.5</v>
      </c>
      <c r="S131" s="25">
        <v>1399.45</v>
      </c>
      <c r="T131" s="25">
        <v>1324.15</v>
      </c>
      <c r="U131" s="25">
        <v>1379.74</v>
      </c>
      <c r="V131" s="25">
        <v>1364.96</v>
      </c>
      <c r="W131" s="25">
        <v>1367.91</v>
      </c>
      <c r="X131" s="25">
        <v>1386.1</v>
      </c>
      <c r="Y131" s="26">
        <v>1207.17</v>
      </c>
    </row>
    <row r="132" spans="1:25" ht="15.75">
      <c r="A132" s="23" t="str">
        <f t="shared" si="2"/>
        <v>22.07.2015</v>
      </c>
      <c r="B132" s="24">
        <v>1088.08</v>
      </c>
      <c r="C132" s="25">
        <v>1036.21</v>
      </c>
      <c r="D132" s="25">
        <v>915.68</v>
      </c>
      <c r="E132" s="25">
        <v>878.1</v>
      </c>
      <c r="F132" s="25">
        <v>866.35</v>
      </c>
      <c r="G132" s="25">
        <v>873.73</v>
      </c>
      <c r="H132" s="25">
        <v>879.64</v>
      </c>
      <c r="I132" s="25">
        <v>931.73</v>
      </c>
      <c r="J132" s="25">
        <v>1009.36</v>
      </c>
      <c r="K132" s="25">
        <v>1124.99</v>
      </c>
      <c r="L132" s="25">
        <v>1199.89</v>
      </c>
      <c r="M132" s="25">
        <v>1326.74</v>
      </c>
      <c r="N132" s="25">
        <v>1310.77</v>
      </c>
      <c r="O132" s="25">
        <v>1322.15</v>
      </c>
      <c r="P132" s="25">
        <v>1310.57</v>
      </c>
      <c r="Q132" s="25">
        <v>1302.51</v>
      </c>
      <c r="R132" s="25">
        <v>1281.03</v>
      </c>
      <c r="S132" s="25">
        <v>1274.48</v>
      </c>
      <c r="T132" s="25">
        <v>1254.65</v>
      </c>
      <c r="U132" s="25">
        <v>1259.09</v>
      </c>
      <c r="V132" s="25">
        <v>1254.83</v>
      </c>
      <c r="W132" s="25">
        <v>1252.61</v>
      </c>
      <c r="X132" s="25">
        <v>1242.67</v>
      </c>
      <c r="Y132" s="26">
        <v>1176.64</v>
      </c>
    </row>
    <row r="133" spans="1:25" ht="15.75">
      <c r="A133" s="23" t="str">
        <f t="shared" si="2"/>
        <v>23.07.2015</v>
      </c>
      <c r="B133" s="24">
        <v>1040.91</v>
      </c>
      <c r="C133" s="25">
        <v>1018.99</v>
      </c>
      <c r="D133" s="25">
        <v>963.72</v>
      </c>
      <c r="E133" s="25">
        <v>896.75</v>
      </c>
      <c r="F133" s="25">
        <v>880.8</v>
      </c>
      <c r="G133" s="25">
        <v>864.02</v>
      </c>
      <c r="H133" s="25">
        <v>851.01</v>
      </c>
      <c r="I133" s="25">
        <v>918.41</v>
      </c>
      <c r="J133" s="25">
        <v>984.87</v>
      </c>
      <c r="K133" s="25">
        <v>1032.39</v>
      </c>
      <c r="L133" s="25">
        <v>1136.39</v>
      </c>
      <c r="M133" s="25">
        <v>1181.01</v>
      </c>
      <c r="N133" s="25">
        <v>1197.4</v>
      </c>
      <c r="O133" s="25">
        <v>1208.61</v>
      </c>
      <c r="P133" s="25">
        <v>1201.26</v>
      </c>
      <c r="Q133" s="25">
        <v>1200.2</v>
      </c>
      <c r="R133" s="25">
        <v>1206.57</v>
      </c>
      <c r="S133" s="25">
        <v>1210.27</v>
      </c>
      <c r="T133" s="25">
        <v>1188.75</v>
      </c>
      <c r="U133" s="25">
        <v>1177.69</v>
      </c>
      <c r="V133" s="25">
        <v>1177.51</v>
      </c>
      <c r="W133" s="25">
        <v>1175.81</v>
      </c>
      <c r="X133" s="25">
        <v>1174.02</v>
      </c>
      <c r="Y133" s="26">
        <v>1048.09</v>
      </c>
    </row>
    <row r="134" spans="1:25" ht="15.75">
      <c r="A134" s="23" t="str">
        <f t="shared" si="2"/>
        <v>24.07.2015</v>
      </c>
      <c r="B134" s="24">
        <v>1000.21</v>
      </c>
      <c r="C134" s="25">
        <v>980.04</v>
      </c>
      <c r="D134" s="25">
        <v>936.14</v>
      </c>
      <c r="E134" s="25">
        <v>874.6</v>
      </c>
      <c r="F134" s="25">
        <v>857.41</v>
      </c>
      <c r="G134" s="25">
        <v>853.18</v>
      </c>
      <c r="H134" s="25">
        <v>839.07</v>
      </c>
      <c r="I134" s="25">
        <v>892.81</v>
      </c>
      <c r="J134" s="25">
        <v>1003.82</v>
      </c>
      <c r="K134" s="25">
        <v>1085.24</v>
      </c>
      <c r="L134" s="25">
        <v>1190.12</v>
      </c>
      <c r="M134" s="25">
        <v>1214.98</v>
      </c>
      <c r="N134" s="25">
        <v>1226.25</v>
      </c>
      <c r="O134" s="25">
        <v>1226.04</v>
      </c>
      <c r="P134" s="25">
        <v>1196.53</v>
      </c>
      <c r="Q134" s="25">
        <v>1199.06</v>
      </c>
      <c r="R134" s="25">
        <v>1198.37</v>
      </c>
      <c r="S134" s="25">
        <v>1179.81</v>
      </c>
      <c r="T134" s="25">
        <v>1174.72</v>
      </c>
      <c r="U134" s="25">
        <v>1178.61</v>
      </c>
      <c r="V134" s="25">
        <v>1179</v>
      </c>
      <c r="W134" s="25">
        <v>1159.78</v>
      </c>
      <c r="X134" s="25">
        <v>1147.14</v>
      </c>
      <c r="Y134" s="26">
        <v>1023.7</v>
      </c>
    </row>
    <row r="135" spans="1:25" ht="15.75">
      <c r="A135" s="23" t="str">
        <f t="shared" si="2"/>
        <v>25.07.2015</v>
      </c>
      <c r="B135" s="24">
        <v>1013.7</v>
      </c>
      <c r="C135" s="25">
        <v>1011.07</v>
      </c>
      <c r="D135" s="25">
        <v>1042.56</v>
      </c>
      <c r="E135" s="25">
        <v>973.34</v>
      </c>
      <c r="F135" s="25">
        <v>955.28</v>
      </c>
      <c r="G135" s="25">
        <v>944.5</v>
      </c>
      <c r="H135" s="25">
        <v>926.67</v>
      </c>
      <c r="I135" s="25">
        <v>979.51</v>
      </c>
      <c r="J135" s="25">
        <v>1001.47</v>
      </c>
      <c r="K135" s="25">
        <v>1126.08</v>
      </c>
      <c r="L135" s="25">
        <v>1144.32</v>
      </c>
      <c r="M135" s="25">
        <v>1171.14</v>
      </c>
      <c r="N135" s="25">
        <v>1191.29</v>
      </c>
      <c r="O135" s="25">
        <v>1292.81</v>
      </c>
      <c r="P135" s="25">
        <v>1278.43</v>
      </c>
      <c r="Q135" s="25">
        <v>1270.29</v>
      </c>
      <c r="R135" s="25">
        <v>1277.85</v>
      </c>
      <c r="S135" s="25">
        <v>1297.23</v>
      </c>
      <c r="T135" s="25">
        <v>1272.97</v>
      </c>
      <c r="U135" s="25">
        <v>1211.19</v>
      </c>
      <c r="V135" s="25">
        <v>1199</v>
      </c>
      <c r="W135" s="25">
        <v>1180.12</v>
      </c>
      <c r="X135" s="25">
        <v>1263.73</v>
      </c>
      <c r="Y135" s="26">
        <v>1226.29</v>
      </c>
    </row>
    <row r="136" spans="1:25" ht="15.75">
      <c r="A136" s="23" t="str">
        <f t="shared" si="2"/>
        <v>26.07.2015</v>
      </c>
      <c r="B136" s="24">
        <v>1094.66</v>
      </c>
      <c r="C136" s="25">
        <v>1062.26</v>
      </c>
      <c r="D136" s="25">
        <v>999.92</v>
      </c>
      <c r="E136" s="25">
        <v>968.77</v>
      </c>
      <c r="F136" s="25">
        <v>913.58</v>
      </c>
      <c r="G136" s="25">
        <v>861.32</v>
      </c>
      <c r="H136" s="25">
        <v>852.16</v>
      </c>
      <c r="I136" s="25">
        <v>841.99</v>
      </c>
      <c r="J136" s="25">
        <v>880.19</v>
      </c>
      <c r="K136" s="25">
        <v>911.06</v>
      </c>
      <c r="L136" s="25">
        <v>1003.52</v>
      </c>
      <c r="M136" s="25">
        <v>1053.34</v>
      </c>
      <c r="N136" s="25">
        <v>1059.46</v>
      </c>
      <c r="O136" s="25">
        <v>1140.01</v>
      </c>
      <c r="P136" s="25">
        <v>1143.1</v>
      </c>
      <c r="Q136" s="25">
        <v>1138.66</v>
      </c>
      <c r="R136" s="25">
        <v>1094.67</v>
      </c>
      <c r="S136" s="25">
        <v>1163.34</v>
      </c>
      <c r="T136" s="25">
        <v>1156.93</v>
      </c>
      <c r="U136" s="25">
        <v>1152.39</v>
      </c>
      <c r="V136" s="25">
        <v>1172.19</v>
      </c>
      <c r="W136" s="25">
        <v>1161.91</v>
      </c>
      <c r="X136" s="25">
        <v>1178.04</v>
      </c>
      <c r="Y136" s="26">
        <v>1053.45</v>
      </c>
    </row>
    <row r="137" spans="1:25" ht="15.75">
      <c r="A137" s="23" t="str">
        <f t="shared" si="2"/>
        <v>27.07.2015</v>
      </c>
      <c r="B137" s="24">
        <v>997.16</v>
      </c>
      <c r="C137" s="25">
        <v>987.14</v>
      </c>
      <c r="D137" s="25">
        <v>1004.03</v>
      </c>
      <c r="E137" s="25">
        <v>890.86</v>
      </c>
      <c r="F137" s="25">
        <v>846.42</v>
      </c>
      <c r="G137" s="25">
        <v>834.77</v>
      </c>
      <c r="H137" s="25">
        <v>824.97</v>
      </c>
      <c r="I137" s="25">
        <v>865.66</v>
      </c>
      <c r="J137" s="25">
        <v>907.57</v>
      </c>
      <c r="K137" s="25">
        <v>1030.25</v>
      </c>
      <c r="L137" s="25">
        <v>993.54</v>
      </c>
      <c r="M137" s="25">
        <v>999.23</v>
      </c>
      <c r="N137" s="25">
        <v>986.61</v>
      </c>
      <c r="O137" s="25">
        <v>1157.12</v>
      </c>
      <c r="P137" s="25">
        <v>1147.79</v>
      </c>
      <c r="Q137" s="25">
        <v>1118.57</v>
      </c>
      <c r="R137" s="25">
        <v>984.14</v>
      </c>
      <c r="S137" s="25">
        <v>980.77</v>
      </c>
      <c r="T137" s="25">
        <v>977.55</v>
      </c>
      <c r="U137" s="25">
        <v>973.97</v>
      </c>
      <c r="V137" s="25">
        <v>1160.94</v>
      </c>
      <c r="W137" s="25">
        <v>1100.89</v>
      </c>
      <c r="X137" s="25">
        <v>1107.8</v>
      </c>
      <c r="Y137" s="26">
        <v>931.14</v>
      </c>
    </row>
    <row r="138" spans="1:25" ht="15.75">
      <c r="A138" s="23" t="str">
        <f t="shared" si="2"/>
        <v>28.07.2015</v>
      </c>
      <c r="B138" s="24">
        <v>892.36</v>
      </c>
      <c r="C138" s="25">
        <v>884.69</v>
      </c>
      <c r="D138" s="25">
        <v>886.53</v>
      </c>
      <c r="E138" s="25">
        <v>846.07</v>
      </c>
      <c r="F138" s="25">
        <v>806.87</v>
      </c>
      <c r="G138" s="25">
        <v>714.97</v>
      </c>
      <c r="H138" s="25">
        <v>558.2</v>
      </c>
      <c r="I138" s="25">
        <v>826.58</v>
      </c>
      <c r="J138" s="25">
        <v>968.71</v>
      </c>
      <c r="K138" s="25">
        <v>1110.65</v>
      </c>
      <c r="L138" s="25">
        <v>1182.83</v>
      </c>
      <c r="M138" s="25">
        <v>1190.02</v>
      </c>
      <c r="N138" s="25">
        <v>1191.24</v>
      </c>
      <c r="O138" s="25">
        <v>1193.15</v>
      </c>
      <c r="P138" s="25">
        <v>1188.91</v>
      </c>
      <c r="Q138" s="25">
        <v>1186.54</v>
      </c>
      <c r="R138" s="25">
        <v>1182.16</v>
      </c>
      <c r="S138" s="25">
        <v>1214.98</v>
      </c>
      <c r="T138" s="25">
        <v>1191.99</v>
      </c>
      <c r="U138" s="25">
        <v>1190.33</v>
      </c>
      <c r="V138" s="25">
        <v>1192.95</v>
      </c>
      <c r="W138" s="25">
        <v>1194.32</v>
      </c>
      <c r="X138" s="25">
        <v>1180.67</v>
      </c>
      <c r="Y138" s="26">
        <v>1164.5</v>
      </c>
    </row>
    <row r="139" spans="1:25" ht="15.75">
      <c r="A139" s="23" t="str">
        <f t="shared" si="2"/>
        <v>29.07.2015</v>
      </c>
      <c r="B139" s="24">
        <v>1080.52</v>
      </c>
      <c r="C139" s="25">
        <v>982.64</v>
      </c>
      <c r="D139" s="25">
        <v>645.53</v>
      </c>
      <c r="E139" s="25">
        <v>12.35</v>
      </c>
      <c r="F139" s="25">
        <v>12.35</v>
      </c>
      <c r="G139" s="25">
        <v>12.35</v>
      </c>
      <c r="H139" s="25">
        <v>12.35</v>
      </c>
      <c r="I139" s="25">
        <v>12.35</v>
      </c>
      <c r="J139" s="25">
        <v>368.19</v>
      </c>
      <c r="K139" s="25">
        <v>920.39</v>
      </c>
      <c r="L139" s="25">
        <v>1028.14</v>
      </c>
      <c r="M139" s="25">
        <v>1015.86</v>
      </c>
      <c r="N139" s="25">
        <v>1017.25</v>
      </c>
      <c r="O139" s="25">
        <v>1026.55</v>
      </c>
      <c r="P139" s="25">
        <v>1018.8</v>
      </c>
      <c r="Q139" s="25">
        <v>1027.9</v>
      </c>
      <c r="R139" s="25">
        <v>1093.04</v>
      </c>
      <c r="S139" s="25">
        <v>1106.99</v>
      </c>
      <c r="T139" s="25">
        <v>1051.15</v>
      </c>
      <c r="U139" s="25">
        <v>1013.41</v>
      </c>
      <c r="V139" s="25">
        <v>996.33</v>
      </c>
      <c r="W139" s="25">
        <v>961.99</v>
      </c>
      <c r="X139" s="25">
        <v>964.33</v>
      </c>
      <c r="Y139" s="26">
        <v>980.82</v>
      </c>
    </row>
    <row r="140" spans="1:25" ht="15.75">
      <c r="A140" s="23" t="str">
        <f t="shared" si="2"/>
        <v>30.07.2015</v>
      </c>
      <c r="B140" s="24">
        <v>887.52</v>
      </c>
      <c r="C140" s="25">
        <v>827.76</v>
      </c>
      <c r="D140" s="25">
        <v>822.76</v>
      </c>
      <c r="E140" s="25">
        <v>651.42</v>
      </c>
      <c r="F140" s="25">
        <v>496.2</v>
      </c>
      <c r="G140" s="25">
        <v>441.52</v>
      </c>
      <c r="H140" s="25">
        <v>394.31</v>
      </c>
      <c r="I140" s="25">
        <v>644.31</v>
      </c>
      <c r="J140" s="25">
        <v>782</v>
      </c>
      <c r="K140" s="25">
        <v>996.32</v>
      </c>
      <c r="L140" s="25">
        <v>1141.35</v>
      </c>
      <c r="M140" s="25">
        <v>1144.3</v>
      </c>
      <c r="N140" s="25">
        <v>1160.84</v>
      </c>
      <c r="O140" s="25">
        <v>1175.58</v>
      </c>
      <c r="P140" s="25">
        <v>1170.97</v>
      </c>
      <c r="Q140" s="25">
        <v>1176.92</v>
      </c>
      <c r="R140" s="25">
        <v>1175.21</v>
      </c>
      <c r="S140" s="25">
        <v>1174.72</v>
      </c>
      <c r="T140" s="25">
        <v>1172.13</v>
      </c>
      <c r="U140" s="25">
        <v>1143.25</v>
      </c>
      <c r="V140" s="25">
        <v>1137.09</v>
      </c>
      <c r="W140" s="25">
        <v>1125.02</v>
      </c>
      <c r="X140" s="25">
        <v>1114.45</v>
      </c>
      <c r="Y140" s="26">
        <v>1094.14</v>
      </c>
    </row>
    <row r="141" spans="1:25" ht="16.5" thickBot="1">
      <c r="A141" s="27" t="str">
        <f t="shared" si="2"/>
        <v>31.07.2015</v>
      </c>
      <c r="B141" s="28">
        <v>975.04</v>
      </c>
      <c r="C141" s="29">
        <v>929.22</v>
      </c>
      <c r="D141" s="29">
        <v>848.96</v>
      </c>
      <c r="E141" s="29">
        <v>817.73</v>
      </c>
      <c r="F141" s="29">
        <v>765.91</v>
      </c>
      <c r="G141" s="29">
        <v>764.21</v>
      </c>
      <c r="H141" s="29">
        <v>750.83</v>
      </c>
      <c r="I141" s="29">
        <v>807.65</v>
      </c>
      <c r="J141" s="29">
        <v>892.16</v>
      </c>
      <c r="K141" s="29">
        <v>1056.89</v>
      </c>
      <c r="L141" s="29">
        <v>1148.53</v>
      </c>
      <c r="M141" s="29">
        <v>1180.3</v>
      </c>
      <c r="N141" s="29">
        <v>1194.57</v>
      </c>
      <c r="O141" s="29">
        <v>1198.82</v>
      </c>
      <c r="P141" s="29">
        <v>1226.64</v>
      </c>
      <c r="Q141" s="29">
        <v>1267.11</v>
      </c>
      <c r="R141" s="29">
        <v>1267.17</v>
      </c>
      <c r="S141" s="29">
        <v>1269.5</v>
      </c>
      <c r="T141" s="29">
        <v>1273.71</v>
      </c>
      <c r="U141" s="29">
        <v>1227.2</v>
      </c>
      <c r="V141" s="29">
        <v>1262.05</v>
      </c>
      <c r="W141" s="29">
        <v>1265.96</v>
      </c>
      <c r="X141" s="29">
        <v>1284.49</v>
      </c>
      <c r="Y141" s="29">
        <v>1257.67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383361.58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1073.5</v>
      </c>
      <c r="C9" s="20">
        <v>963.27</v>
      </c>
      <c r="D9" s="20">
        <v>932.19</v>
      </c>
      <c r="E9" s="20">
        <v>882.37</v>
      </c>
      <c r="F9" s="20">
        <v>837.76</v>
      </c>
      <c r="G9" s="20">
        <v>806.54</v>
      </c>
      <c r="H9" s="20">
        <v>807.25</v>
      </c>
      <c r="I9" s="20">
        <v>894.04</v>
      </c>
      <c r="J9" s="20">
        <v>941.45</v>
      </c>
      <c r="K9" s="20">
        <v>1053.74</v>
      </c>
      <c r="L9" s="20">
        <v>1178.47</v>
      </c>
      <c r="M9" s="20">
        <v>1190.35</v>
      </c>
      <c r="N9" s="20">
        <v>1189.44</v>
      </c>
      <c r="O9" s="20">
        <v>1190.29</v>
      </c>
      <c r="P9" s="20">
        <v>1181.33</v>
      </c>
      <c r="Q9" s="20">
        <v>1180.04</v>
      </c>
      <c r="R9" s="20">
        <v>1176.83</v>
      </c>
      <c r="S9" s="20">
        <v>1174.97</v>
      </c>
      <c r="T9" s="20">
        <v>1166.28</v>
      </c>
      <c r="U9" s="20">
        <v>1142.02</v>
      </c>
      <c r="V9" s="20">
        <v>1160.09</v>
      </c>
      <c r="W9" s="20">
        <v>1129.88</v>
      </c>
      <c r="X9" s="20">
        <v>1137.35</v>
      </c>
      <c r="Y9" s="21">
        <v>1102.25</v>
      </c>
      <c r="Z9" s="22"/>
    </row>
    <row r="10" spans="1:25" ht="15.75">
      <c r="A10" s="23" t="s">
        <v>52</v>
      </c>
      <c r="B10" s="24">
        <v>980.2</v>
      </c>
      <c r="C10" s="25">
        <v>972.71</v>
      </c>
      <c r="D10" s="25">
        <v>929.19</v>
      </c>
      <c r="E10" s="25">
        <v>878.56</v>
      </c>
      <c r="F10" s="25">
        <v>848.64</v>
      </c>
      <c r="G10" s="25">
        <v>823.91</v>
      </c>
      <c r="H10" s="25">
        <v>824.77</v>
      </c>
      <c r="I10" s="25">
        <v>901.83</v>
      </c>
      <c r="J10" s="25">
        <v>937.74</v>
      </c>
      <c r="K10" s="25">
        <v>1078.92</v>
      </c>
      <c r="L10" s="25">
        <v>1218.52</v>
      </c>
      <c r="M10" s="25">
        <v>1261.38</v>
      </c>
      <c r="N10" s="25">
        <v>1261.23</v>
      </c>
      <c r="O10" s="25">
        <v>1262.58</v>
      </c>
      <c r="P10" s="25">
        <v>1239.3</v>
      </c>
      <c r="Q10" s="25">
        <v>1234.48</v>
      </c>
      <c r="R10" s="25">
        <v>1221.12</v>
      </c>
      <c r="S10" s="25">
        <v>1262.55</v>
      </c>
      <c r="T10" s="25">
        <v>1242.26</v>
      </c>
      <c r="U10" s="25">
        <v>1226.06</v>
      </c>
      <c r="V10" s="25">
        <v>1186.82</v>
      </c>
      <c r="W10" s="25">
        <v>1192.36</v>
      </c>
      <c r="X10" s="25">
        <v>1177.52</v>
      </c>
      <c r="Y10" s="26">
        <v>1067.76</v>
      </c>
    </row>
    <row r="11" spans="1:25" ht="15.75">
      <c r="A11" s="23" t="s">
        <v>53</v>
      </c>
      <c r="B11" s="24">
        <v>980.58</v>
      </c>
      <c r="C11" s="25">
        <v>976.34</v>
      </c>
      <c r="D11" s="25">
        <v>909.94</v>
      </c>
      <c r="E11" s="25">
        <v>860.23</v>
      </c>
      <c r="F11" s="25">
        <v>839.85</v>
      </c>
      <c r="G11" s="25">
        <v>818.82</v>
      </c>
      <c r="H11" s="25">
        <v>815.7</v>
      </c>
      <c r="I11" s="25">
        <v>940.13</v>
      </c>
      <c r="J11" s="25">
        <v>959.57</v>
      </c>
      <c r="K11" s="25">
        <v>1115.71</v>
      </c>
      <c r="L11" s="25">
        <v>1314.59</v>
      </c>
      <c r="M11" s="25">
        <v>1379.72</v>
      </c>
      <c r="N11" s="25">
        <v>1379.59</v>
      </c>
      <c r="O11" s="25">
        <v>1411.64</v>
      </c>
      <c r="P11" s="25">
        <v>1385.7</v>
      </c>
      <c r="Q11" s="25">
        <v>1368.69</v>
      </c>
      <c r="R11" s="25">
        <v>1354.48</v>
      </c>
      <c r="S11" s="25">
        <v>1384.96</v>
      </c>
      <c r="T11" s="25">
        <v>1355.52</v>
      </c>
      <c r="U11" s="25">
        <v>1313.66</v>
      </c>
      <c r="V11" s="25">
        <v>1301.29</v>
      </c>
      <c r="W11" s="25">
        <v>1293.96</v>
      </c>
      <c r="X11" s="25">
        <v>1297.72</v>
      </c>
      <c r="Y11" s="26">
        <v>1251.09</v>
      </c>
    </row>
    <row r="12" spans="1:25" ht="15.75">
      <c r="A12" s="23" t="s">
        <v>54</v>
      </c>
      <c r="B12" s="24">
        <v>1014.94</v>
      </c>
      <c r="C12" s="25">
        <v>1005.32</v>
      </c>
      <c r="D12" s="25">
        <v>1067.91</v>
      </c>
      <c r="E12" s="25">
        <v>1002.72</v>
      </c>
      <c r="F12" s="25">
        <v>967.65</v>
      </c>
      <c r="G12" s="25">
        <v>959.34</v>
      </c>
      <c r="H12" s="25">
        <v>958.47</v>
      </c>
      <c r="I12" s="25">
        <v>979.37</v>
      </c>
      <c r="J12" s="25">
        <v>1007.15</v>
      </c>
      <c r="K12" s="25">
        <v>1133.64</v>
      </c>
      <c r="L12" s="25">
        <v>1191.09</v>
      </c>
      <c r="M12" s="25">
        <v>1326.02</v>
      </c>
      <c r="N12" s="25">
        <v>1378.68</v>
      </c>
      <c r="O12" s="25">
        <v>1376.72</v>
      </c>
      <c r="P12" s="25">
        <v>1359.75</v>
      </c>
      <c r="Q12" s="25">
        <v>1331.39</v>
      </c>
      <c r="R12" s="25">
        <v>1313.7</v>
      </c>
      <c r="S12" s="25">
        <v>1338.51</v>
      </c>
      <c r="T12" s="25">
        <v>1304.18</v>
      </c>
      <c r="U12" s="25">
        <v>1301.63</v>
      </c>
      <c r="V12" s="25">
        <v>1304.95</v>
      </c>
      <c r="W12" s="25">
        <v>1319.22</v>
      </c>
      <c r="X12" s="25">
        <v>1378.24</v>
      </c>
      <c r="Y12" s="26">
        <v>1362.83</v>
      </c>
    </row>
    <row r="13" spans="1:25" ht="15.75">
      <c r="A13" s="23" t="s">
        <v>55</v>
      </c>
      <c r="B13" s="24">
        <v>1258.09</v>
      </c>
      <c r="C13" s="25">
        <v>1186.04</v>
      </c>
      <c r="D13" s="25">
        <v>1046.93</v>
      </c>
      <c r="E13" s="25">
        <v>997.87</v>
      </c>
      <c r="F13" s="25">
        <v>958.89</v>
      </c>
      <c r="G13" s="25">
        <v>945.3</v>
      </c>
      <c r="H13" s="25">
        <v>914.12</v>
      </c>
      <c r="I13" s="25">
        <v>953.52</v>
      </c>
      <c r="J13" s="25">
        <v>957.97</v>
      </c>
      <c r="K13" s="25">
        <v>1050.15</v>
      </c>
      <c r="L13" s="25">
        <v>1160.57</v>
      </c>
      <c r="M13" s="25">
        <v>1242.01</v>
      </c>
      <c r="N13" s="25">
        <v>1257.55</v>
      </c>
      <c r="O13" s="25">
        <v>1262.1</v>
      </c>
      <c r="P13" s="25">
        <v>1261.01</v>
      </c>
      <c r="Q13" s="25">
        <v>1257.87</v>
      </c>
      <c r="R13" s="25">
        <v>1261.95</v>
      </c>
      <c r="S13" s="25">
        <v>1287.91</v>
      </c>
      <c r="T13" s="25">
        <v>1277.15</v>
      </c>
      <c r="U13" s="25">
        <v>1269.02</v>
      </c>
      <c r="V13" s="25">
        <v>1263.59</v>
      </c>
      <c r="W13" s="25">
        <v>1260.59</v>
      </c>
      <c r="X13" s="25">
        <v>1282.94</v>
      </c>
      <c r="Y13" s="26">
        <v>1233.64</v>
      </c>
    </row>
    <row r="14" spans="1:25" ht="15.75">
      <c r="A14" s="23" t="s">
        <v>56</v>
      </c>
      <c r="B14" s="24">
        <v>1167.57</v>
      </c>
      <c r="C14" s="25">
        <v>1078.81</v>
      </c>
      <c r="D14" s="25">
        <v>1069.74</v>
      </c>
      <c r="E14" s="25">
        <v>956.78</v>
      </c>
      <c r="F14" s="25">
        <v>910.93</v>
      </c>
      <c r="G14" s="25">
        <v>839.95</v>
      </c>
      <c r="H14" s="25">
        <v>834.09</v>
      </c>
      <c r="I14" s="25">
        <v>963.07</v>
      </c>
      <c r="J14" s="25">
        <v>1053.41</v>
      </c>
      <c r="K14" s="25">
        <v>1158.66</v>
      </c>
      <c r="L14" s="25">
        <v>1229.98</v>
      </c>
      <c r="M14" s="25">
        <v>1271.8</v>
      </c>
      <c r="N14" s="25">
        <v>1279.28</v>
      </c>
      <c r="O14" s="25">
        <v>1270.72</v>
      </c>
      <c r="P14" s="25">
        <v>1255.72</v>
      </c>
      <c r="Q14" s="25">
        <v>1252.98</v>
      </c>
      <c r="R14" s="25">
        <v>1242.72</v>
      </c>
      <c r="S14" s="25">
        <v>1239.62</v>
      </c>
      <c r="T14" s="25">
        <v>1203.14</v>
      </c>
      <c r="U14" s="25">
        <v>1202.88</v>
      </c>
      <c r="V14" s="25">
        <v>1180.54</v>
      </c>
      <c r="W14" s="25">
        <v>1177.24</v>
      </c>
      <c r="X14" s="25">
        <v>1176.93</v>
      </c>
      <c r="Y14" s="26">
        <v>1172.17</v>
      </c>
    </row>
    <row r="15" spans="1:25" ht="15.75">
      <c r="A15" s="23" t="s">
        <v>57</v>
      </c>
      <c r="B15" s="24">
        <v>1110.44</v>
      </c>
      <c r="C15" s="25">
        <v>1047.81</v>
      </c>
      <c r="D15" s="25">
        <v>885.34</v>
      </c>
      <c r="E15" s="25">
        <v>886</v>
      </c>
      <c r="F15" s="25">
        <v>880.48</v>
      </c>
      <c r="G15" s="25">
        <v>849.24</v>
      </c>
      <c r="H15" s="25">
        <v>833.43</v>
      </c>
      <c r="I15" s="25">
        <v>939.24</v>
      </c>
      <c r="J15" s="25">
        <v>953.72</v>
      </c>
      <c r="K15" s="25">
        <v>1171.65</v>
      </c>
      <c r="L15" s="25">
        <v>1172.63</v>
      </c>
      <c r="M15" s="25">
        <v>1265.36</v>
      </c>
      <c r="N15" s="25">
        <v>1277.69</v>
      </c>
      <c r="O15" s="25">
        <v>1252.79</v>
      </c>
      <c r="P15" s="25">
        <v>1203.24</v>
      </c>
      <c r="Q15" s="25">
        <v>1224.43</v>
      </c>
      <c r="R15" s="25">
        <v>1186.84</v>
      </c>
      <c r="S15" s="25">
        <v>1185.07</v>
      </c>
      <c r="T15" s="25">
        <v>1168.91</v>
      </c>
      <c r="U15" s="25">
        <v>1168.53</v>
      </c>
      <c r="V15" s="25">
        <v>1169.08</v>
      </c>
      <c r="W15" s="25">
        <v>1169.84</v>
      </c>
      <c r="X15" s="25">
        <v>1168.48</v>
      </c>
      <c r="Y15" s="26">
        <v>1165.62</v>
      </c>
    </row>
    <row r="16" spans="1:25" ht="15.75">
      <c r="A16" s="23" t="s">
        <v>58</v>
      </c>
      <c r="B16" s="24">
        <v>1163.72</v>
      </c>
      <c r="C16" s="25">
        <v>1161.94</v>
      </c>
      <c r="D16" s="25">
        <v>864.55</v>
      </c>
      <c r="E16" s="25">
        <v>849.89</v>
      </c>
      <c r="F16" s="25">
        <v>821.19</v>
      </c>
      <c r="G16" s="25">
        <v>772.17</v>
      </c>
      <c r="H16" s="25">
        <v>773.52</v>
      </c>
      <c r="I16" s="25">
        <v>869.63</v>
      </c>
      <c r="J16" s="25">
        <v>918.03</v>
      </c>
      <c r="K16" s="25">
        <v>1058.71</v>
      </c>
      <c r="L16" s="25">
        <v>1514.23</v>
      </c>
      <c r="M16" s="25">
        <v>1699.76</v>
      </c>
      <c r="N16" s="25">
        <v>2166.52</v>
      </c>
      <c r="O16" s="25">
        <v>2167.06</v>
      </c>
      <c r="P16" s="25">
        <v>1641.99</v>
      </c>
      <c r="Q16" s="25">
        <v>1641.45</v>
      </c>
      <c r="R16" s="25">
        <v>1505.25</v>
      </c>
      <c r="S16" s="25">
        <v>1520.69</v>
      </c>
      <c r="T16" s="25">
        <v>1277.11</v>
      </c>
      <c r="U16" s="25">
        <v>1274.98</v>
      </c>
      <c r="V16" s="25">
        <v>1215.34</v>
      </c>
      <c r="W16" s="25">
        <v>1188.63</v>
      </c>
      <c r="X16" s="25">
        <v>1180.79</v>
      </c>
      <c r="Y16" s="26">
        <v>1166.68</v>
      </c>
    </row>
    <row r="17" spans="1:25" ht="15.75">
      <c r="A17" s="23" t="s">
        <v>59</v>
      </c>
      <c r="B17" s="24">
        <v>1073.48</v>
      </c>
      <c r="C17" s="25">
        <v>1016.69</v>
      </c>
      <c r="D17" s="25">
        <v>895.85</v>
      </c>
      <c r="E17" s="25">
        <v>873.96</v>
      </c>
      <c r="F17" s="25">
        <v>832.06</v>
      </c>
      <c r="G17" s="25">
        <v>822.67</v>
      </c>
      <c r="H17" s="25">
        <v>831.61</v>
      </c>
      <c r="I17" s="25">
        <v>915.44</v>
      </c>
      <c r="J17" s="25">
        <v>986.66</v>
      </c>
      <c r="K17" s="25">
        <v>1168.01</v>
      </c>
      <c r="L17" s="25">
        <v>1642.22</v>
      </c>
      <c r="M17" s="25">
        <v>2167.89</v>
      </c>
      <c r="N17" s="25">
        <v>2166.6</v>
      </c>
      <c r="O17" s="25">
        <v>2168.61</v>
      </c>
      <c r="P17" s="25">
        <v>2167.78</v>
      </c>
      <c r="Q17" s="25">
        <v>2167.88</v>
      </c>
      <c r="R17" s="25">
        <v>2168.03</v>
      </c>
      <c r="S17" s="25">
        <v>2167.25</v>
      </c>
      <c r="T17" s="25">
        <v>2164.72</v>
      </c>
      <c r="U17" s="25">
        <v>2163.34</v>
      </c>
      <c r="V17" s="25">
        <v>1535.51</v>
      </c>
      <c r="W17" s="25">
        <v>1623</v>
      </c>
      <c r="X17" s="25">
        <v>1629.24</v>
      </c>
      <c r="Y17" s="26">
        <v>1574.13</v>
      </c>
    </row>
    <row r="18" spans="1:25" ht="15.75">
      <c r="A18" s="23" t="s">
        <v>60</v>
      </c>
      <c r="B18" s="24">
        <v>1310.23</v>
      </c>
      <c r="C18" s="25">
        <v>1002.75</v>
      </c>
      <c r="D18" s="25">
        <v>862.41</v>
      </c>
      <c r="E18" s="25">
        <v>844.49</v>
      </c>
      <c r="F18" s="25">
        <v>775.28</v>
      </c>
      <c r="G18" s="25">
        <v>772.65</v>
      </c>
      <c r="H18" s="25">
        <v>772.51</v>
      </c>
      <c r="I18" s="25">
        <v>823.13</v>
      </c>
      <c r="J18" s="25">
        <v>876.33</v>
      </c>
      <c r="K18" s="25">
        <v>1515.64</v>
      </c>
      <c r="L18" s="25">
        <v>2168.03</v>
      </c>
      <c r="M18" s="25">
        <v>2168.59</v>
      </c>
      <c r="N18" s="25">
        <v>2167.59</v>
      </c>
      <c r="O18" s="25">
        <v>2169.09</v>
      </c>
      <c r="P18" s="25">
        <v>2167.8</v>
      </c>
      <c r="Q18" s="25">
        <v>2167.1</v>
      </c>
      <c r="R18" s="25">
        <v>2166.34</v>
      </c>
      <c r="S18" s="25">
        <v>2168.23</v>
      </c>
      <c r="T18" s="25">
        <v>2168.47</v>
      </c>
      <c r="U18" s="25">
        <v>2170.15</v>
      </c>
      <c r="V18" s="25">
        <v>2167.66</v>
      </c>
      <c r="W18" s="25">
        <v>2168.79</v>
      </c>
      <c r="X18" s="25">
        <v>2163.82</v>
      </c>
      <c r="Y18" s="26">
        <v>2161.22</v>
      </c>
    </row>
    <row r="19" spans="1:25" ht="15.75">
      <c r="A19" s="23" t="s">
        <v>61</v>
      </c>
      <c r="B19" s="24">
        <v>1488.9</v>
      </c>
      <c r="C19" s="25">
        <v>1024.32</v>
      </c>
      <c r="D19" s="25">
        <v>1045.25</v>
      </c>
      <c r="E19" s="25">
        <v>969.16</v>
      </c>
      <c r="F19" s="25">
        <v>895.63</v>
      </c>
      <c r="G19" s="25">
        <v>866.96</v>
      </c>
      <c r="H19" s="25">
        <v>870.85</v>
      </c>
      <c r="I19" s="25">
        <v>898.56</v>
      </c>
      <c r="J19" s="25">
        <v>899.22</v>
      </c>
      <c r="K19" s="25">
        <v>1005.65</v>
      </c>
      <c r="L19" s="25">
        <v>1162.86</v>
      </c>
      <c r="M19" s="25">
        <v>1170.49</v>
      </c>
      <c r="N19" s="25">
        <v>1175.63</v>
      </c>
      <c r="O19" s="25">
        <v>1190.37</v>
      </c>
      <c r="P19" s="25">
        <v>1188.88</v>
      </c>
      <c r="Q19" s="25">
        <v>1179.74</v>
      </c>
      <c r="R19" s="25">
        <v>1187.25</v>
      </c>
      <c r="S19" s="25">
        <v>1181.81</v>
      </c>
      <c r="T19" s="25">
        <v>1173.56</v>
      </c>
      <c r="U19" s="25">
        <v>1171.73</v>
      </c>
      <c r="V19" s="25">
        <v>1171.49</v>
      </c>
      <c r="W19" s="25">
        <v>1169.09</v>
      </c>
      <c r="X19" s="25">
        <v>1169.96</v>
      </c>
      <c r="Y19" s="26">
        <v>1167.33</v>
      </c>
    </row>
    <row r="20" spans="1:25" ht="15.75">
      <c r="A20" s="23" t="s">
        <v>62</v>
      </c>
      <c r="B20" s="24">
        <v>1161.91</v>
      </c>
      <c r="C20" s="25">
        <v>1041.84</v>
      </c>
      <c r="D20" s="25">
        <v>1008.63</v>
      </c>
      <c r="E20" s="25">
        <v>987.61</v>
      </c>
      <c r="F20" s="25">
        <v>944.21</v>
      </c>
      <c r="G20" s="25">
        <v>886.63</v>
      </c>
      <c r="H20" s="25">
        <v>883.09</v>
      </c>
      <c r="I20" s="25">
        <v>899.34</v>
      </c>
      <c r="J20" s="25">
        <v>845.56</v>
      </c>
      <c r="K20" s="25">
        <v>907.97</v>
      </c>
      <c r="L20" s="25">
        <v>986.65</v>
      </c>
      <c r="M20" s="25">
        <v>1165.27</v>
      </c>
      <c r="N20" s="25">
        <v>1165.4</v>
      </c>
      <c r="O20" s="25">
        <v>1166.62</v>
      </c>
      <c r="P20" s="25">
        <v>1166.44</v>
      </c>
      <c r="Q20" s="25">
        <v>1166.27</v>
      </c>
      <c r="R20" s="25">
        <v>1166.36</v>
      </c>
      <c r="S20" s="25">
        <v>1166.28</v>
      </c>
      <c r="T20" s="25">
        <v>1167.25</v>
      </c>
      <c r="U20" s="25">
        <v>1167.81</v>
      </c>
      <c r="V20" s="25">
        <v>1169.12</v>
      </c>
      <c r="W20" s="25">
        <v>1170.87</v>
      </c>
      <c r="X20" s="25">
        <v>1168.73</v>
      </c>
      <c r="Y20" s="26">
        <v>1168.21</v>
      </c>
    </row>
    <row r="21" spans="1:25" ht="15.75">
      <c r="A21" s="23" t="s">
        <v>63</v>
      </c>
      <c r="B21" s="24">
        <v>1166.75</v>
      </c>
      <c r="C21" s="25">
        <v>1158.7</v>
      </c>
      <c r="D21" s="25">
        <v>1165.97</v>
      </c>
      <c r="E21" s="25">
        <v>930.11</v>
      </c>
      <c r="F21" s="25">
        <v>874.64</v>
      </c>
      <c r="G21" s="25">
        <v>847.5</v>
      </c>
      <c r="H21" s="25">
        <v>829.07</v>
      </c>
      <c r="I21" s="25">
        <v>1072.87</v>
      </c>
      <c r="J21" s="25">
        <v>1174.74</v>
      </c>
      <c r="K21" s="25">
        <v>1356.18</v>
      </c>
      <c r="L21" s="25">
        <v>1660.82</v>
      </c>
      <c r="M21" s="25">
        <v>1691.66</v>
      </c>
      <c r="N21" s="25">
        <v>1690.04</v>
      </c>
      <c r="O21" s="25">
        <v>1690.05</v>
      </c>
      <c r="P21" s="25">
        <v>1688.23</v>
      </c>
      <c r="Q21" s="25">
        <v>1683.12</v>
      </c>
      <c r="R21" s="25">
        <v>1677.16</v>
      </c>
      <c r="S21" s="25">
        <v>1678.7</v>
      </c>
      <c r="T21" s="25">
        <v>1663.82</v>
      </c>
      <c r="U21" s="25">
        <v>1559.79</v>
      </c>
      <c r="V21" s="25">
        <v>1559.12</v>
      </c>
      <c r="W21" s="25">
        <v>1556.1</v>
      </c>
      <c r="X21" s="25">
        <v>1558.15</v>
      </c>
      <c r="Y21" s="26">
        <v>1104.4</v>
      </c>
    </row>
    <row r="22" spans="1:25" ht="15.75">
      <c r="A22" s="23" t="s">
        <v>64</v>
      </c>
      <c r="B22" s="24">
        <v>1019.7</v>
      </c>
      <c r="C22" s="25">
        <v>997.32</v>
      </c>
      <c r="D22" s="25">
        <v>859.94</v>
      </c>
      <c r="E22" s="25">
        <v>856.6</v>
      </c>
      <c r="F22" s="25">
        <v>834.34</v>
      </c>
      <c r="G22" s="25">
        <v>823.57</v>
      </c>
      <c r="H22" s="25">
        <v>820.35</v>
      </c>
      <c r="I22" s="25">
        <v>881.99</v>
      </c>
      <c r="J22" s="25">
        <v>939.67</v>
      </c>
      <c r="K22" s="25">
        <v>1075.53</v>
      </c>
      <c r="L22" s="25">
        <v>1259.44</v>
      </c>
      <c r="M22" s="25">
        <v>1405.76</v>
      </c>
      <c r="N22" s="25">
        <v>1401.91</v>
      </c>
      <c r="O22" s="25">
        <v>1396.51</v>
      </c>
      <c r="P22" s="25">
        <v>1373.18</v>
      </c>
      <c r="Q22" s="25">
        <v>1362.53</v>
      </c>
      <c r="R22" s="25">
        <v>1365.97</v>
      </c>
      <c r="S22" s="25">
        <v>1338.48</v>
      </c>
      <c r="T22" s="25">
        <v>1345.74</v>
      </c>
      <c r="U22" s="25">
        <v>1340.08</v>
      </c>
      <c r="V22" s="25">
        <v>1351.37</v>
      </c>
      <c r="W22" s="25">
        <v>1334.17</v>
      </c>
      <c r="X22" s="25">
        <v>1274.98</v>
      </c>
      <c r="Y22" s="26">
        <v>1194.78</v>
      </c>
    </row>
    <row r="23" spans="1:25" ht="15.75">
      <c r="A23" s="23" t="s">
        <v>65</v>
      </c>
      <c r="B23" s="24">
        <v>1080.4</v>
      </c>
      <c r="C23" s="25">
        <v>962.44</v>
      </c>
      <c r="D23" s="25">
        <v>874.29</v>
      </c>
      <c r="E23" s="25">
        <v>872.68</v>
      </c>
      <c r="F23" s="25">
        <v>855.55</v>
      </c>
      <c r="G23" s="25">
        <v>829.59</v>
      </c>
      <c r="H23" s="25">
        <v>801.3</v>
      </c>
      <c r="I23" s="25">
        <v>934.84</v>
      </c>
      <c r="J23" s="25">
        <v>965.46</v>
      </c>
      <c r="K23" s="25">
        <v>1147.57</v>
      </c>
      <c r="L23" s="25">
        <v>1203.87</v>
      </c>
      <c r="M23" s="25">
        <v>1276.15</v>
      </c>
      <c r="N23" s="25">
        <v>1271.35</v>
      </c>
      <c r="O23" s="25">
        <v>1293.03</v>
      </c>
      <c r="P23" s="25">
        <v>1293.54</v>
      </c>
      <c r="Q23" s="25">
        <v>1302.48</v>
      </c>
      <c r="R23" s="25">
        <v>1279.96</v>
      </c>
      <c r="S23" s="25">
        <v>1276.51</v>
      </c>
      <c r="T23" s="25">
        <v>1271.43</v>
      </c>
      <c r="U23" s="25">
        <v>1251.05</v>
      </c>
      <c r="V23" s="25">
        <v>1256.09</v>
      </c>
      <c r="W23" s="25">
        <v>1215.92</v>
      </c>
      <c r="X23" s="25">
        <v>1198.77</v>
      </c>
      <c r="Y23" s="26">
        <v>1172.58</v>
      </c>
    </row>
    <row r="24" spans="1:25" ht="15.75">
      <c r="A24" s="23" t="s">
        <v>66</v>
      </c>
      <c r="B24" s="24">
        <v>1052.94</v>
      </c>
      <c r="C24" s="25">
        <v>986.17</v>
      </c>
      <c r="D24" s="25">
        <v>864.52</v>
      </c>
      <c r="E24" s="25">
        <v>851.01</v>
      </c>
      <c r="F24" s="25">
        <v>836.63</v>
      </c>
      <c r="G24" s="25">
        <v>827.7</v>
      </c>
      <c r="H24" s="25">
        <v>824.8</v>
      </c>
      <c r="I24" s="25">
        <v>934.34</v>
      </c>
      <c r="J24" s="25">
        <v>946.29</v>
      </c>
      <c r="K24" s="25">
        <v>1121.12</v>
      </c>
      <c r="L24" s="25">
        <v>1177.09</v>
      </c>
      <c r="M24" s="25">
        <v>1213.09</v>
      </c>
      <c r="N24" s="25">
        <v>1210.04</v>
      </c>
      <c r="O24" s="25">
        <v>1234.43</v>
      </c>
      <c r="P24" s="25">
        <v>1206.23</v>
      </c>
      <c r="Q24" s="25">
        <v>1187.57</v>
      </c>
      <c r="R24" s="25">
        <v>1203.28</v>
      </c>
      <c r="S24" s="25">
        <v>1217.68</v>
      </c>
      <c r="T24" s="25">
        <v>1181.66</v>
      </c>
      <c r="U24" s="25">
        <v>1184.95</v>
      </c>
      <c r="V24" s="25">
        <v>1177.84</v>
      </c>
      <c r="W24" s="25">
        <v>1149.83</v>
      </c>
      <c r="X24" s="25">
        <v>1154.96</v>
      </c>
      <c r="Y24" s="26">
        <v>1105.84</v>
      </c>
    </row>
    <row r="25" spans="1:25" ht="15.75">
      <c r="A25" s="23" t="s">
        <v>67</v>
      </c>
      <c r="B25" s="24">
        <v>991.01</v>
      </c>
      <c r="C25" s="25">
        <v>930.38</v>
      </c>
      <c r="D25" s="25">
        <v>881.52</v>
      </c>
      <c r="E25" s="25">
        <v>838.71</v>
      </c>
      <c r="F25" s="25">
        <v>823.2</v>
      </c>
      <c r="G25" s="25">
        <v>790.89</v>
      </c>
      <c r="H25" s="25">
        <v>787.99</v>
      </c>
      <c r="I25" s="25">
        <v>826.63</v>
      </c>
      <c r="J25" s="25">
        <v>875.95</v>
      </c>
      <c r="K25" s="25">
        <v>1005.5</v>
      </c>
      <c r="L25" s="25">
        <v>1082.4</v>
      </c>
      <c r="M25" s="25">
        <v>1180.41</v>
      </c>
      <c r="N25" s="25">
        <v>1178.77</v>
      </c>
      <c r="O25" s="25">
        <v>1177.87</v>
      </c>
      <c r="P25" s="25">
        <v>1175.62</v>
      </c>
      <c r="Q25" s="25">
        <v>1177.17</v>
      </c>
      <c r="R25" s="25">
        <v>1183.76</v>
      </c>
      <c r="S25" s="25">
        <v>1178.94</v>
      </c>
      <c r="T25" s="25">
        <v>1177.35</v>
      </c>
      <c r="U25" s="25">
        <v>1176.45</v>
      </c>
      <c r="V25" s="25">
        <v>1170.69</v>
      </c>
      <c r="W25" s="25">
        <v>1159.95</v>
      </c>
      <c r="X25" s="25">
        <v>1151.25</v>
      </c>
      <c r="Y25" s="26">
        <v>1113.31</v>
      </c>
    </row>
    <row r="26" spans="1:25" ht="15.75">
      <c r="A26" s="23" t="s">
        <v>68</v>
      </c>
      <c r="B26" s="24">
        <v>974.04</v>
      </c>
      <c r="C26" s="25">
        <v>934</v>
      </c>
      <c r="D26" s="25">
        <v>1013.9</v>
      </c>
      <c r="E26" s="25">
        <v>898.55</v>
      </c>
      <c r="F26" s="25">
        <v>862.3</v>
      </c>
      <c r="G26" s="25">
        <v>876.78</v>
      </c>
      <c r="H26" s="25">
        <v>861.41</v>
      </c>
      <c r="I26" s="25">
        <v>895.72</v>
      </c>
      <c r="J26" s="25">
        <v>899.85</v>
      </c>
      <c r="K26" s="25">
        <v>1037.43</v>
      </c>
      <c r="L26" s="25">
        <v>1176.42</v>
      </c>
      <c r="M26" s="25">
        <v>1268.5</v>
      </c>
      <c r="N26" s="25">
        <v>1281.19</v>
      </c>
      <c r="O26" s="25">
        <v>1328.93</v>
      </c>
      <c r="P26" s="25">
        <v>1326.91</v>
      </c>
      <c r="Q26" s="25">
        <v>1316.03</v>
      </c>
      <c r="R26" s="25">
        <v>1319.09</v>
      </c>
      <c r="S26" s="25">
        <v>1297.69</v>
      </c>
      <c r="T26" s="25">
        <v>1289.19</v>
      </c>
      <c r="U26" s="25">
        <v>1254.14</v>
      </c>
      <c r="V26" s="25">
        <v>1258.75</v>
      </c>
      <c r="W26" s="25">
        <v>1216.68</v>
      </c>
      <c r="X26" s="25">
        <v>1237.15</v>
      </c>
      <c r="Y26" s="26">
        <v>1177.16</v>
      </c>
    </row>
    <row r="27" spans="1:25" ht="15.75">
      <c r="A27" s="23" t="s">
        <v>69</v>
      </c>
      <c r="B27" s="24">
        <v>1137.84</v>
      </c>
      <c r="C27" s="25">
        <v>1001.08</v>
      </c>
      <c r="D27" s="25">
        <v>1014.08</v>
      </c>
      <c r="E27" s="25">
        <v>935.7</v>
      </c>
      <c r="F27" s="25">
        <v>847.85</v>
      </c>
      <c r="G27" s="25">
        <v>845.72</v>
      </c>
      <c r="H27" s="25">
        <v>844.79</v>
      </c>
      <c r="I27" s="25">
        <v>845.23</v>
      </c>
      <c r="J27" s="25">
        <v>849.98</v>
      </c>
      <c r="K27" s="25">
        <v>897.81</v>
      </c>
      <c r="L27" s="25">
        <v>923.8</v>
      </c>
      <c r="M27" s="25">
        <v>1029.65</v>
      </c>
      <c r="N27" s="25">
        <v>1186.86</v>
      </c>
      <c r="O27" s="25">
        <v>1225.68</v>
      </c>
      <c r="P27" s="25">
        <v>1224.18</v>
      </c>
      <c r="Q27" s="25">
        <v>1212.07</v>
      </c>
      <c r="R27" s="25">
        <v>1227.78</v>
      </c>
      <c r="S27" s="25">
        <v>1221.27</v>
      </c>
      <c r="T27" s="25">
        <v>1228.94</v>
      </c>
      <c r="U27" s="25">
        <v>1204.76</v>
      </c>
      <c r="V27" s="25">
        <v>1201.57</v>
      </c>
      <c r="W27" s="25">
        <v>1206.72</v>
      </c>
      <c r="X27" s="25">
        <v>1227.47</v>
      </c>
      <c r="Y27" s="26">
        <v>1206.31</v>
      </c>
    </row>
    <row r="28" spans="1:25" ht="15.75">
      <c r="A28" s="23" t="s">
        <v>70</v>
      </c>
      <c r="B28" s="24">
        <v>1195.44</v>
      </c>
      <c r="C28" s="25">
        <v>1075.61</v>
      </c>
      <c r="D28" s="25">
        <v>1030.98</v>
      </c>
      <c r="E28" s="25">
        <v>970.88</v>
      </c>
      <c r="F28" s="25">
        <v>946.59</v>
      </c>
      <c r="G28" s="25">
        <v>940.76</v>
      </c>
      <c r="H28" s="25">
        <v>958.94</v>
      </c>
      <c r="I28" s="25">
        <v>989.7</v>
      </c>
      <c r="J28" s="25">
        <v>998.87</v>
      </c>
      <c r="K28" s="25">
        <v>1124.16</v>
      </c>
      <c r="L28" s="25">
        <v>1247.95</v>
      </c>
      <c r="M28" s="25">
        <v>1342.1</v>
      </c>
      <c r="N28" s="25">
        <v>1347.14</v>
      </c>
      <c r="O28" s="25">
        <v>1368.39</v>
      </c>
      <c r="P28" s="25">
        <v>1347.38</v>
      </c>
      <c r="Q28" s="25">
        <v>1335.49</v>
      </c>
      <c r="R28" s="25">
        <v>1316.03</v>
      </c>
      <c r="S28" s="25">
        <v>1340.99</v>
      </c>
      <c r="T28" s="25">
        <v>1305.31</v>
      </c>
      <c r="U28" s="25">
        <v>1293.1</v>
      </c>
      <c r="V28" s="25">
        <v>1260.65</v>
      </c>
      <c r="W28" s="25">
        <v>1231.93</v>
      </c>
      <c r="X28" s="25">
        <v>1223.33</v>
      </c>
      <c r="Y28" s="26">
        <v>1176.78</v>
      </c>
    </row>
    <row r="29" spans="1:25" ht="15.75">
      <c r="A29" s="23" t="s">
        <v>71</v>
      </c>
      <c r="B29" s="24">
        <v>1118.39</v>
      </c>
      <c r="C29" s="25">
        <v>1015.31</v>
      </c>
      <c r="D29" s="25">
        <v>960.84</v>
      </c>
      <c r="E29" s="25">
        <v>940.6</v>
      </c>
      <c r="F29" s="25">
        <v>928.5</v>
      </c>
      <c r="G29" s="25">
        <v>930.93</v>
      </c>
      <c r="H29" s="25">
        <v>904.55</v>
      </c>
      <c r="I29" s="25">
        <v>962.23</v>
      </c>
      <c r="J29" s="25">
        <v>977.43</v>
      </c>
      <c r="K29" s="25">
        <v>1226.3</v>
      </c>
      <c r="L29" s="25">
        <v>1352.32</v>
      </c>
      <c r="M29" s="25">
        <v>1443.54</v>
      </c>
      <c r="N29" s="25">
        <v>1386.36</v>
      </c>
      <c r="O29" s="25">
        <v>1404.46</v>
      </c>
      <c r="P29" s="25">
        <v>1401.93</v>
      </c>
      <c r="Q29" s="25">
        <v>1263.96</v>
      </c>
      <c r="R29" s="25">
        <v>1399.18</v>
      </c>
      <c r="S29" s="25">
        <v>1395.14</v>
      </c>
      <c r="T29" s="25">
        <v>1320.08</v>
      </c>
      <c r="U29" s="25">
        <v>1375.49</v>
      </c>
      <c r="V29" s="25">
        <v>1360.76</v>
      </c>
      <c r="W29" s="25">
        <v>1363.7</v>
      </c>
      <c r="X29" s="25">
        <v>1381.83</v>
      </c>
      <c r="Y29" s="26">
        <v>1203.46</v>
      </c>
    </row>
    <row r="30" spans="1:25" ht="15.75">
      <c r="A30" s="23" t="s">
        <v>72</v>
      </c>
      <c r="B30" s="24">
        <v>1084.73</v>
      </c>
      <c r="C30" s="25">
        <v>1033.02</v>
      </c>
      <c r="D30" s="25">
        <v>912.86</v>
      </c>
      <c r="E30" s="25">
        <v>875.4</v>
      </c>
      <c r="F30" s="25">
        <v>863.69</v>
      </c>
      <c r="G30" s="25">
        <v>871.05</v>
      </c>
      <c r="H30" s="25">
        <v>876.94</v>
      </c>
      <c r="I30" s="25">
        <v>928.86</v>
      </c>
      <c r="J30" s="25">
        <v>1006.26</v>
      </c>
      <c r="K30" s="25">
        <v>1121.53</v>
      </c>
      <c r="L30" s="25">
        <v>1196.2</v>
      </c>
      <c r="M30" s="25">
        <v>1322.66</v>
      </c>
      <c r="N30" s="25">
        <v>1306.73</v>
      </c>
      <c r="O30" s="25">
        <v>1318.08</v>
      </c>
      <c r="P30" s="25">
        <v>1306.54</v>
      </c>
      <c r="Q30" s="25">
        <v>1298.5</v>
      </c>
      <c r="R30" s="25">
        <v>1277.09</v>
      </c>
      <c r="S30" s="25">
        <v>1270.56</v>
      </c>
      <c r="T30" s="25">
        <v>1250.79</v>
      </c>
      <c r="U30" s="25">
        <v>1255.21</v>
      </c>
      <c r="V30" s="25">
        <v>1250.97</v>
      </c>
      <c r="W30" s="25">
        <v>1248.76</v>
      </c>
      <c r="X30" s="25">
        <v>1238.85</v>
      </c>
      <c r="Y30" s="26">
        <v>1173.02</v>
      </c>
    </row>
    <row r="31" spans="1:25" ht="15.75">
      <c r="A31" s="23" t="s">
        <v>73</v>
      </c>
      <c r="B31" s="24">
        <v>1037.71</v>
      </c>
      <c r="C31" s="25">
        <v>1015.86</v>
      </c>
      <c r="D31" s="25">
        <v>960.76</v>
      </c>
      <c r="E31" s="25">
        <v>893.99</v>
      </c>
      <c r="F31" s="25">
        <v>878.09</v>
      </c>
      <c r="G31" s="25">
        <v>861.37</v>
      </c>
      <c r="H31" s="25">
        <v>848.39</v>
      </c>
      <c r="I31" s="25">
        <v>915.59</v>
      </c>
      <c r="J31" s="25">
        <v>981.84</v>
      </c>
      <c r="K31" s="25">
        <v>1029.21</v>
      </c>
      <c r="L31" s="25">
        <v>1132.9</v>
      </c>
      <c r="M31" s="25">
        <v>1177.38</v>
      </c>
      <c r="N31" s="25">
        <v>1193.71</v>
      </c>
      <c r="O31" s="25">
        <v>1204.89</v>
      </c>
      <c r="P31" s="25">
        <v>1197.56</v>
      </c>
      <c r="Q31" s="25">
        <v>1196.51</v>
      </c>
      <c r="R31" s="25">
        <v>1202.86</v>
      </c>
      <c r="S31" s="25">
        <v>1206.55</v>
      </c>
      <c r="T31" s="25">
        <v>1185.09</v>
      </c>
      <c r="U31" s="25">
        <v>1174.07</v>
      </c>
      <c r="V31" s="25">
        <v>1173.89</v>
      </c>
      <c r="W31" s="25">
        <v>1172.2</v>
      </c>
      <c r="X31" s="25">
        <v>1170.4</v>
      </c>
      <c r="Y31" s="26">
        <v>1044.87</v>
      </c>
    </row>
    <row r="32" spans="1:25" ht="15.75">
      <c r="A32" s="23" t="s">
        <v>74</v>
      </c>
      <c r="B32" s="24">
        <v>997.13</v>
      </c>
      <c r="C32" s="25">
        <v>977.03</v>
      </c>
      <c r="D32" s="25">
        <v>933.27</v>
      </c>
      <c r="E32" s="25">
        <v>871.91</v>
      </c>
      <c r="F32" s="25">
        <v>854.78</v>
      </c>
      <c r="G32" s="25">
        <v>850.56</v>
      </c>
      <c r="H32" s="25">
        <v>836.5</v>
      </c>
      <c r="I32" s="25">
        <v>890.07</v>
      </c>
      <c r="J32" s="25">
        <v>1000.73</v>
      </c>
      <c r="K32" s="25">
        <v>1081.9</v>
      </c>
      <c r="L32" s="25">
        <v>1186.46</v>
      </c>
      <c r="M32" s="25">
        <v>1211.24</v>
      </c>
      <c r="N32" s="25">
        <v>1222.47</v>
      </c>
      <c r="O32" s="25">
        <v>1222.27</v>
      </c>
      <c r="P32" s="25">
        <v>1192.85</v>
      </c>
      <c r="Q32" s="25">
        <v>1195.37</v>
      </c>
      <c r="R32" s="25">
        <v>1194.68</v>
      </c>
      <c r="S32" s="25">
        <v>1176.18</v>
      </c>
      <c r="T32" s="25">
        <v>1171.1</v>
      </c>
      <c r="U32" s="25">
        <v>1174.98</v>
      </c>
      <c r="V32" s="25">
        <v>1175.37</v>
      </c>
      <c r="W32" s="25">
        <v>1156.22</v>
      </c>
      <c r="X32" s="25">
        <v>1143.61</v>
      </c>
      <c r="Y32" s="26">
        <v>1020.55</v>
      </c>
    </row>
    <row r="33" spans="1:25" ht="15.75">
      <c r="A33" s="23" t="s">
        <v>75</v>
      </c>
      <c r="B33" s="24">
        <v>1010.58</v>
      </c>
      <c r="C33" s="25">
        <v>1007.96</v>
      </c>
      <c r="D33" s="25">
        <v>1039.35</v>
      </c>
      <c r="E33" s="25">
        <v>970.35</v>
      </c>
      <c r="F33" s="25">
        <v>952.35</v>
      </c>
      <c r="G33" s="25">
        <v>941.59</v>
      </c>
      <c r="H33" s="25">
        <v>923.82</v>
      </c>
      <c r="I33" s="25">
        <v>976.5</v>
      </c>
      <c r="J33" s="25">
        <v>998.39</v>
      </c>
      <c r="K33" s="25">
        <v>1122.61</v>
      </c>
      <c r="L33" s="25">
        <v>1140.8</v>
      </c>
      <c r="M33" s="25">
        <v>1167.54</v>
      </c>
      <c r="N33" s="25">
        <v>1187.62</v>
      </c>
      <c r="O33" s="25">
        <v>1288.83</v>
      </c>
      <c r="P33" s="25">
        <v>1274.49</v>
      </c>
      <c r="Q33" s="25">
        <v>1266.38</v>
      </c>
      <c r="R33" s="25">
        <v>1273.92</v>
      </c>
      <c r="S33" s="25">
        <v>1293.24</v>
      </c>
      <c r="T33" s="25">
        <v>1269.05</v>
      </c>
      <c r="U33" s="25">
        <v>1207.46</v>
      </c>
      <c r="V33" s="25">
        <v>1195.32</v>
      </c>
      <c r="W33" s="25">
        <v>1176.49</v>
      </c>
      <c r="X33" s="25">
        <v>1259.85</v>
      </c>
      <c r="Y33" s="26">
        <v>1222.52</v>
      </c>
    </row>
    <row r="34" spans="1:25" ht="15.75">
      <c r="A34" s="23" t="s">
        <v>76</v>
      </c>
      <c r="B34" s="24">
        <v>1091.29</v>
      </c>
      <c r="C34" s="25">
        <v>1059</v>
      </c>
      <c r="D34" s="25">
        <v>996.85</v>
      </c>
      <c r="E34" s="25">
        <v>965.79</v>
      </c>
      <c r="F34" s="25">
        <v>910.77</v>
      </c>
      <c r="G34" s="25">
        <v>858.67</v>
      </c>
      <c r="H34" s="25">
        <v>849.54</v>
      </c>
      <c r="I34" s="25">
        <v>839.4</v>
      </c>
      <c r="J34" s="25">
        <v>877.48</v>
      </c>
      <c r="K34" s="25">
        <v>908.26</v>
      </c>
      <c r="L34" s="25">
        <v>1000.43</v>
      </c>
      <c r="M34" s="25">
        <v>1050.1</v>
      </c>
      <c r="N34" s="25">
        <v>1056.2</v>
      </c>
      <c r="O34" s="25">
        <v>1136.5</v>
      </c>
      <c r="P34" s="25">
        <v>1139.58</v>
      </c>
      <c r="Q34" s="25">
        <v>1135.16</v>
      </c>
      <c r="R34" s="25">
        <v>1091.3</v>
      </c>
      <c r="S34" s="25">
        <v>1159.77</v>
      </c>
      <c r="T34" s="25">
        <v>1153.37</v>
      </c>
      <c r="U34" s="25">
        <v>1148.85</v>
      </c>
      <c r="V34" s="25">
        <v>1168.58</v>
      </c>
      <c r="W34" s="25">
        <v>1158.34</v>
      </c>
      <c r="X34" s="25">
        <v>1174.41</v>
      </c>
      <c r="Y34" s="26">
        <v>1050.21</v>
      </c>
    </row>
    <row r="35" spans="1:25" ht="15.75">
      <c r="A35" s="23" t="s">
        <v>77</v>
      </c>
      <c r="B35" s="24">
        <v>994.09</v>
      </c>
      <c r="C35" s="25">
        <v>984.11</v>
      </c>
      <c r="D35" s="25">
        <v>1000.94</v>
      </c>
      <c r="E35" s="25">
        <v>888.12</v>
      </c>
      <c r="F35" s="25">
        <v>843.81</v>
      </c>
      <c r="G35" s="25">
        <v>832.21</v>
      </c>
      <c r="H35" s="25">
        <v>822.43</v>
      </c>
      <c r="I35" s="25">
        <v>863</v>
      </c>
      <c r="J35" s="25">
        <v>904.79</v>
      </c>
      <c r="K35" s="25">
        <v>1027.08</v>
      </c>
      <c r="L35" s="25">
        <v>990.49</v>
      </c>
      <c r="M35" s="25">
        <v>996.15</v>
      </c>
      <c r="N35" s="25">
        <v>983.58</v>
      </c>
      <c r="O35" s="25">
        <v>1153.56</v>
      </c>
      <c r="P35" s="25">
        <v>1144.25</v>
      </c>
      <c r="Q35" s="25">
        <v>1115.13</v>
      </c>
      <c r="R35" s="25">
        <v>981.11</v>
      </c>
      <c r="S35" s="25">
        <v>977.76</v>
      </c>
      <c r="T35" s="25">
        <v>974.54</v>
      </c>
      <c r="U35" s="25">
        <v>970.97</v>
      </c>
      <c r="V35" s="25">
        <v>1157.37</v>
      </c>
      <c r="W35" s="25">
        <v>1097.5</v>
      </c>
      <c r="X35" s="25">
        <v>1104.4</v>
      </c>
      <c r="Y35" s="26">
        <v>928.28</v>
      </c>
    </row>
    <row r="36" spans="1:25" ht="15.75">
      <c r="A36" s="23" t="s">
        <v>78</v>
      </c>
      <c r="B36" s="24">
        <v>889.62</v>
      </c>
      <c r="C36" s="25">
        <v>881.97</v>
      </c>
      <c r="D36" s="25">
        <v>883.81</v>
      </c>
      <c r="E36" s="25">
        <v>843.47</v>
      </c>
      <c r="F36" s="25">
        <v>804.39</v>
      </c>
      <c r="G36" s="25">
        <v>712.77</v>
      </c>
      <c r="H36" s="25">
        <v>556.49</v>
      </c>
      <c r="I36" s="25">
        <v>824.04</v>
      </c>
      <c r="J36" s="25">
        <v>965.74</v>
      </c>
      <c r="K36" s="25">
        <v>1107.24</v>
      </c>
      <c r="L36" s="25">
        <v>1179.19</v>
      </c>
      <c r="M36" s="25">
        <v>1186.36</v>
      </c>
      <c r="N36" s="25">
        <v>1187.57</v>
      </c>
      <c r="O36" s="25">
        <v>1189.48</v>
      </c>
      <c r="P36" s="25">
        <v>1185.25</v>
      </c>
      <c r="Q36" s="25">
        <v>1182.89</v>
      </c>
      <c r="R36" s="25">
        <v>1178.52</v>
      </c>
      <c r="S36" s="25">
        <v>1211.24</v>
      </c>
      <c r="T36" s="25">
        <v>1188.32</v>
      </c>
      <c r="U36" s="25">
        <v>1186.66</v>
      </c>
      <c r="V36" s="25">
        <v>1189.28</v>
      </c>
      <c r="W36" s="25">
        <v>1190.64</v>
      </c>
      <c r="X36" s="25">
        <v>1177.04</v>
      </c>
      <c r="Y36" s="26">
        <v>1160.92</v>
      </c>
    </row>
    <row r="37" spans="1:25" ht="15.75">
      <c r="A37" s="23" t="s">
        <v>79</v>
      </c>
      <c r="B37" s="24">
        <v>1077.19</v>
      </c>
      <c r="C37" s="25">
        <v>979.62</v>
      </c>
      <c r="D37" s="25">
        <v>643.55</v>
      </c>
      <c r="E37" s="25">
        <v>12.32</v>
      </c>
      <c r="F37" s="25">
        <v>12.32</v>
      </c>
      <c r="G37" s="25">
        <v>12.32</v>
      </c>
      <c r="H37" s="25">
        <v>12.32</v>
      </c>
      <c r="I37" s="25">
        <v>12.32</v>
      </c>
      <c r="J37" s="25">
        <v>367.06</v>
      </c>
      <c r="K37" s="25">
        <v>917.56</v>
      </c>
      <c r="L37" s="25">
        <v>1024.98</v>
      </c>
      <c r="M37" s="25">
        <v>1012.74</v>
      </c>
      <c r="N37" s="25">
        <v>1014.12</v>
      </c>
      <c r="O37" s="25">
        <v>1023.4</v>
      </c>
      <c r="P37" s="25">
        <v>1015.67</v>
      </c>
      <c r="Q37" s="25">
        <v>1024.74</v>
      </c>
      <c r="R37" s="25">
        <v>1089.68</v>
      </c>
      <c r="S37" s="25">
        <v>1103.58</v>
      </c>
      <c r="T37" s="25">
        <v>1047.92</v>
      </c>
      <c r="U37" s="25">
        <v>1010.29</v>
      </c>
      <c r="V37" s="25">
        <v>993.27</v>
      </c>
      <c r="W37" s="25">
        <v>959.03</v>
      </c>
      <c r="X37" s="25">
        <v>961.36</v>
      </c>
      <c r="Y37" s="26">
        <v>977.8</v>
      </c>
    </row>
    <row r="38" spans="1:25" ht="15.75">
      <c r="A38" s="23" t="s">
        <v>80</v>
      </c>
      <c r="B38" s="24">
        <v>884.79</v>
      </c>
      <c r="C38" s="25">
        <v>825.21</v>
      </c>
      <c r="D38" s="25">
        <v>820.24</v>
      </c>
      <c r="E38" s="25">
        <v>649.42</v>
      </c>
      <c r="F38" s="25">
        <v>494.68</v>
      </c>
      <c r="G38" s="25">
        <v>440.17</v>
      </c>
      <c r="H38" s="25">
        <v>393.11</v>
      </c>
      <c r="I38" s="25">
        <v>642.33</v>
      </c>
      <c r="J38" s="25">
        <v>779.6</v>
      </c>
      <c r="K38" s="25">
        <v>993.26</v>
      </c>
      <c r="L38" s="25">
        <v>1137.84</v>
      </c>
      <c r="M38" s="25">
        <v>1140.78</v>
      </c>
      <c r="N38" s="25">
        <v>1157.27</v>
      </c>
      <c r="O38" s="25">
        <v>1171.97</v>
      </c>
      <c r="P38" s="25">
        <v>1167.36</v>
      </c>
      <c r="Q38" s="25">
        <v>1173.3</v>
      </c>
      <c r="R38" s="25">
        <v>1171.59</v>
      </c>
      <c r="S38" s="25">
        <v>1171.1</v>
      </c>
      <c r="T38" s="25">
        <v>1168.52</v>
      </c>
      <c r="U38" s="25">
        <v>1139.74</v>
      </c>
      <c r="V38" s="25">
        <v>1133.6</v>
      </c>
      <c r="W38" s="25">
        <v>1121.56</v>
      </c>
      <c r="X38" s="25">
        <v>1111.03</v>
      </c>
      <c r="Y38" s="26">
        <v>1090.78</v>
      </c>
    </row>
    <row r="39" spans="1:25" ht="16.5" thickBot="1">
      <c r="A39" s="27" t="s">
        <v>81</v>
      </c>
      <c r="B39" s="28">
        <v>972.04</v>
      </c>
      <c r="C39" s="29">
        <v>926.36</v>
      </c>
      <c r="D39" s="29">
        <v>846.35</v>
      </c>
      <c r="E39" s="29">
        <v>815.22</v>
      </c>
      <c r="F39" s="29">
        <v>763.55</v>
      </c>
      <c r="G39" s="29">
        <v>761.87</v>
      </c>
      <c r="H39" s="29">
        <v>748.52</v>
      </c>
      <c r="I39" s="29">
        <v>805.17</v>
      </c>
      <c r="J39" s="29">
        <v>889.42</v>
      </c>
      <c r="K39" s="29">
        <v>1053.64</v>
      </c>
      <c r="L39" s="29">
        <v>1144.99</v>
      </c>
      <c r="M39" s="29">
        <v>1176.67</v>
      </c>
      <c r="N39" s="29">
        <v>1190.89</v>
      </c>
      <c r="O39" s="29">
        <v>1195.13</v>
      </c>
      <c r="P39" s="29">
        <v>1222.87</v>
      </c>
      <c r="Q39" s="29">
        <v>1263.21</v>
      </c>
      <c r="R39" s="29">
        <v>1263.27</v>
      </c>
      <c r="S39" s="29">
        <v>1265.59</v>
      </c>
      <c r="T39" s="29">
        <v>1269.79</v>
      </c>
      <c r="U39" s="29">
        <v>1223.42</v>
      </c>
      <c r="V39" s="29">
        <v>1258.17</v>
      </c>
      <c r="W39" s="29">
        <v>1262.06</v>
      </c>
      <c r="X39" s="29">
        <v>1280.54</v>
      </c>
      <c r="Y39" s="30">
        <v>1253.8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1073.5</v>
      </c>
      <c r="C43" s="20">
        <v>963.27</v>
      </c>
      <c r="D43" s="20">
        <v>932.19</v>
      </c>
      <c r="E43" s="20">
        <v>882.37</v>
      </c>
      <c r="F43" s="20">
        <v>837.76</v>
      </c>
      <c r="G43" s="20">
        <v>806.54</v>
      </c>
      <c r="H43" s="20">
        <v>807.25</v>
      </c>
      <c r="I43" s="20">
        <v>894.04</v>
      </c>
      <c r="J43" s="20">
        <v>941.45</v>
      </c>
      <c r="K43" s="20">
        <v>1053.74</v>
      </c>
      <c r="L43" s="20">
        <v>1178.47</v>
      </c>
      <c r="M43" s="20">
        <v>1190.35</v>
      </c>
      <c r="N43" s="20">
        <v>1189.44</v>
      </c>
      <c r="O43" s="20">
        <v>1190.29</v>
      </c>
      <c r="P43" s="20">
        <v>1181.33</v>
      </c>
      <c r="Q43" s="20">
        <v>1180.04</v>
      </c>
      <c r="R43" s="20">
        <v>1176.83</v>
      </c>
      <c r="S43" s="20">
        <v>1174.97</v>
      </c>
      <c r="T43" s="20">
        <v>1166.28</v>
      </c>
      <c r="U43" s="20">
        <v>1142.02</v>
      </c>
      <c r="V43" s="20">
        <v>1160.09</v>
      </c>
      <c r="W43" s="20">
        <v>1129.88</v>
      </c>
      <c r="X43" s="20">
        <v>1137.35</v>
      </c>
      <c r="Y43" s="21">
        <v>1102.25</v>
      </c>
      <c r="Z43" s="22"/>
    </row>
    <row r="44" spans="1:25" ht="15.75">
      <c r="A44" s="23" t="str">
        <f t="shared" si="0"/>
        <v>02.07.2015</v>
      </c>
      <c r="B44" s="24">
        <v>980.2</v>
      </c>
      <c r="C44" s="25">
        <v>972.71</v>
      </c>
      <c r="D44" s="25">
        <v>929.19</v>
      </c>
      <c r="E44" s="25">
        <v>878.56</v>
      </c>
      <c r="F44" s="25">
        <v>848.64</v>
      </c>
      <c r="G44" s="25">
        <v>823.91</v>
      </c>
      <c r="H44" s="25">
        <v>824.77</v>
      </c>
      <c r="I44" s="25">
        <v>901.83</v>
      </c>
      <c r="J44" s="25">
        <v>937.74</v>
      </c>
      <c r="K44" s="25">
        <v>1078.92</v>
      </c>
      <c r="L44" s="25">
        <v>1218.52</v>
      </c>
      <c r="M44" s="25">
        <v>1261.38</v>
      </c>
      <c r="N44" s="25">
        <v>1261.23</v>
      </c>
      <c r="O44" s="25">
        <v>1262.58</v>
      </c>
      <c r="P44" s="25">
        <v>1239.3</v>
      </c>
      <c r="Q44" s="25">
        <v>1234.48</v>
      </c>
      <c r="R44" s="25">
        <v>1221.12</v>
      </c>
      <c r="S44" s="25">
        <v>1262.55</v>
      </c>
      <c r="T44" s="25">
        <v>1242.26</v>
      </c>
      <c r="U44" s="25">
        <v>1226.06</v>
      </c>
      <c r="V44" s="25">
        <v>1186.82</v>
      </c>
      <c r="W44" s="25">
        <v>1192.36</v>
      </c>
      <c r="X44" s="25">
        <v>1177.52</v>
      </c>
      <c r="Y44" s="26">
        <v>1067.76</v>
      </c>
    </row>
    <row r="45" spans="1:25" ht="15.75">
      <c r="A45" s="23" t="str">
        <f t="shared" si="0"/>
        <v>03.07.2015</v>
      </c>
      <c r="B45" s="24">
        <v>980.58</v>
      </c>
      <c r="C45" s="25">
        <v>976.34</v>
      </c>
      <c r="D45" s="25">
        <v>909.94</v>
      </c>
      <c r="E45" s="25">
        <v>860.23</v>
      </c>
      <c r="F45" s="25">
        <v>839.85</v>
      </c>
      <c r="G45" s="25">
        <v>818.82</v>
      </c>
      <c r="H45" s="25">
        <v>815.7</v>
      </c>
      <c r="I45" s="25">
        <v>940.13</v>
      </c>
      <c r="J45" s="25">
        <v>959.57</v>
      </c>
      <c r="K45" s="25">
        <v>1115.71</v>
      </c>
      <c r="L45" s="25">
        <v>1314.59</v>
      </c>
      <c r="M45" s="25">
        <v>1379.72</v>
      </c>
      <c r="N45" s="25">
        <v>1379.59</v>
      </c>
      <c r="O45" s="25">
        <v>1411.64</v>
      </c>
      <c r="P45" s="25">
        <v>1385.7</v>
      </c>
      <c r="Q45" s="25">
        <v>1368.69</v>
      </c>
      <c r="R45" s="25">
        <v>1354.48</v>
      </c>
      <c r="S45" s="25">
        <v>1384.96</v>
      </c>
      <c r="T45" s="25">
        <v>1355.52</v>
      </c>
      <c r="U45" s="25">
        <v>1313.66</v>
      </c>
      <c r="V45" s="25">
        <v>1301.29</v>
      </c>
      <c r="W45" s="25">
        <v>1293.96</v>
      </c>
      <c r="X45" s="25">
        <v>1297.72</v>
      </c>
      <c r="Y45" s="26">
        <v>1251.09</v>
      </c>
    </row>
    <row r="46" spans="1:25" ht="15.75">
      <c r="A46" s="23" t="str">
        <f t="shared" si="0"/>
        <v>04.07.2015</v>
      </c>
      <c r="B46" s="24">
        <v>1014.94</v>
      </c>
      <c r="C46" s="25">
        <v>1005.32</v>
      </c>
      <c r="D46" s="25">
        <v>1067.91</v>
      </c>
      <c r="E46" s="25">
        <v>1002.72</v>
      </c>
      <c r="F46" s="25">
        <v>967.65</v>
      </c>
      <c r="G46" s="25">
        <v>959.34</v>
      </c>
      <c r="H46" s="25">
        <v>958.47</v>
      </c>
      <c r="I46" s="25">
        <v>979.37</v>
      </c>
      <c r="J46" s="25">
        <v>1007.15</v>
      </c>
      <c r="K46" s="25">
        <v>1133.64</v>
      </c>
      <c r="L46" s="25">
        <v>1191.09</v>
      </c>
      <c r="M46" s="25">
        <v>1326.02</v>
      </c>
      <c r="N46" s="25">
        <v>1378.68</v>
      </c>
      <c r="O46" s="25">
        <v>1376.72</v>
      </c>
      <c r="P46" s="25">
        <v>1359.75</v>
      </c>
      <c r="Q46" s="25">
        <v>1331.39</v>
      </c>
      <c r="R46" s="25">
        <v>1313.7</v>
      </c>
      <c r="S46" s="25">
        <v>1338.51</v>
      </c>
      <c r="T46" s="25">
        <v>1304.18</v>
      </c>
      <c r="U46" s="25">
        <v>1301.63</v>
      </c>
      <c r="V46" s="25">
        <v>1304.95</v>
      </c>
      <c r="W46" s="25">
        <v>1319.22</v>
      </c>
      <c r="X46" s="25">
        <v>1378.24</v>
      </c>
      <c r="Y46" s="26">
        <v>1362.83</v>
      </c>
    </row>
    <row r="47" spans="1:25" ht="15.75">
      <c r="A47" s="23" t="str">
        <f t="shared" si="0"/>
        <v>05.07.2015</v>
      </c>
      <c r="B47" s="24">
        <v>1258.09</v>
      </c>
      <c r="C47" s="25">
        <v>1186.04</v>
      </c>
      <c r="D47" s="25">
        <v>1046.93</v>
      </c>
      <c r="E47" s="25">
        <v>997.87</v>
      </c>
      <c r="F47" s="25">
        <v>958.89</v>
      </c>
      <c r="G47" s="25">
        <v>945.3</v>
      </c>
      <c r="H47" s="25">
        <v>914.12</v>
      </c>
      <c r="I47" s="25">
        <v>953.52</v>
      </c>
      <c r="J47" s="25">
        <v>957.97</v>
      </c>
      <c r="K47" s="25">
        <v>1050.15</v>
      </c>
      <c r="L47" s="25">
        <v>1160.57</v>
      </c>
      <c r="M47" s="25">
        <v>1242.01</v>
      </c>
      <c r="N47" s="25">
        <v>1257.55</v>
      </c>
      <c r="O47" s="25">
        <v>1262.1</v>
      </c>
      <c r="P47" s="25">
        <v>1261.01</v>
      </c>
      <c r="Q47" s="25">
        <v>1257.87</v>
      </c>
      <c r="R47" s="25">
        <v>1261.95</v>
      </c>
      <c r="S47" s="25">
        <v>1287.91</v>
      </c>
      <c r="T47" s="25">
        <v>1277.15</v>
      </c>
      <c r="U47" s="25">
        <v>1269.02</v>
      </c>
      <c r="V47" s="25">
        <v>1263.59</v>
      </c>
      <c r="W47" s="25">
        <v>1260.59</v>
      </c>
      <c r="X47" s="25">
        <v>1282.94</v>
      </c>
      <c r="Y47" s="26">
        <v>1233.64</v>
      </c>
    </row>
    <row r="48" spans="1:25" ht="15.75">
      <c r="A48" s="23" t="str">
        <f t="shared" si="0"/>
        <v>06.07.2015</v>
      </c>
      <c r="B48" s="24">
        <v>1167.57</v>
      </c>
      <c r="C48" s="25">
        <v>1078.81</v>
      </c>
      <c r="D48" s="25">
        <v>1069.74</v>
      </c>
      <c r="E48" s="25">
        <v>956.78</v>
      </c>
      <c r="F48" s="25">
        <v>910.93</v>
      </c>
      <c r="G48" s="25">
        <v>839.95</v>
      </c>
      <c r="H48" s="25">
        <v>834.09</v>
      </c>
      <c r="I48" s="25">
        <v>963.07</v>
      </c>
      <c r="J48" s="25">
        <v>1053.41</v>
      </c>
      <c r="K48" s="25">
        <v>1158.66</v>
      </c>
      <c r="L48" s="25">
        <v>1229.98</v>
      </c>
      <c r="M48" s="25">
        <v>1271.8</v>
      </c>
      <c r="N48" s="25">
        <v>1279.28</v>
      </c>
      <c r="O48" s="25">
        <v>1270.72</v>
      </c>
      <c r="P48" s="25">
        <v>1255.72</v>
      </c>
      <c r="Q48" s="25">
        <v>1252.98</v>
      </c>
      <c r="R48" s="25">
        <v>1242.72</v>
      </c>
      <c r="S48" s="25">
        <v>1239.62</v>
      </c>
      <c r="T48" s="25">
        <v>1203.14</v>
      </c>
      <c r="U48" s="25">
        <v>1202.88</v>
      </c>
      <c r="V48" s="25">
        <v>1180.54</v>
      </c>
      <c r="W48" s="25">
        <v>1177.24</v>
      </c>
      <c r="X48" s="25">
        <v>1176.93</v>
      </c>
      <c r="Y48" s="26">
        <v>1172.17</v>
      </c>
    </row>
    <row r="49" spans="1:25" ht="15.75">
      <c r="A49" s="23" t="str">
        <f t="shared" si="0"/>
        <v>07.07.2015</v>
      </c>
      <c r="B49" s="24">
        <v>1110.44</v>
      </c>
      <c r="C49" s="25">
        <v>1047.81</v>
      </c>
      <c r="D49" s="25">
        <v>885.34</v>
      </c>
      <c r="E49" s="25">
        <v>886</v>
      </c>
      <c r="F49" s="25">
        <v>880.48</v>
      </c>
      <c r="G49" s="25">
        <v>849.24</v>
      </c>
      <c r="H49" s="25">
        <v>833.43</v>
      </c>
      <c r="I49" s="25">
        <v>939.24</v>
      </c>
      <c r="J49" s="25">
        <v>953.72</v>
      </c>
      <c r="K49" s="25">
        <v>1171.65</v>
      </c>
      <c r="L49" s="25">
        <v>1172.63</v>
      </c>
      <c r="M49" s="25">
        <v>1265.36</v>
      </c>
      <c r="N49" s="25">
        <v>1277.69</v>
      </c>
      <c r="O49" s="25">
        <v>1252.79</v>
      </c>
      <c r="P49" s="25">
        <v>1203.24</v>
      </c>
      <c r="Q49" s="25">
        <v>1224.43</v>
      </c>
      <c r="R49" s="25">
        <v>1186.84</v>
      </c>
      <c r="S49" s="25">
        <v>1185.07</v>
      </c>
      <c r="T49" s="25">
        <v>1168.91</v>
      </c>
      <c r="U49" s="25">
        <v>1168.53</v>
      </c>
      <c r="V49" s="25">
        <v>1169.08</v>
      </c>
      <c r="W49" s="25">
        <v>1169.84</v>
      </c>
      <c r="X49" s="25">
        <v>1168.48</v>
      </c>
      <c r="Y49" s="26">
        <v>1165.62</v>
      </c>
    </row>
    <row r="50" spans="1:25" ht="15.75">
      <c r="A50" s="23" t="str">
        <f t="shared" si="0"/>
        <v>08.07.2015</v>
      </c>
      <c r="B50" s="24">
        <v>1163.72</v>
      </c>
      <c r="C50" s="25">
        <v>1161.94</v>
      </c>
      <c r="D50" s="25">
        <v>864.55</v>
      </c>
      <c r="E50" s="25">
        <v>849.89</v>
      </c>
      <c r="F50" s="25">
        <v>821.19</v>
      </c>
      <c r="G50" s="25">
        <v>772.17</v>
      </c>
      <c r="H50" s="25">
        <v>773.52</v>
      </c>
      <c r="I50" s="25">
        <v>869.63</v>
      </c>
      <c r="J50" s="25">
        <v>918.03</v>
      </c>
      <c r="K50" s="25">
        <v>1058.71</v>
      </c>
      <c r="L50" s="25">
        <v>1514.23</v>
      </c>
      <c r="M50" s="25">
        <v>1699.76</v>
      </c>
      <c r="N50" s="25">
        <v>2166.52</v>
      </c>
      <c r="O50" s="25">
        <v>2167.06</v>
      </c>
      <c r="P50" s="25">
        <v>1641.99</v>
      </c>
      <c r="Q50" s="25">
        <v>1641.45</v>
      </c>
      <c r="R50" s="25">
        <v>1505.25</v>
      </c>
      <c r="S50" s="25">
        <v>1520.69</v>
      </c>
      <c r="T50" s="25">
        <v>1277.11</v>
      </c>
      <c r="U50" s="25">
        <v>1274.98</v>
      </c>
      <c r="V50" s="25">
        <v>1215.34</v>
      </c>
      <c r="W50" s="25">
        <v>1188.63</v>
      </c>
      <c r="X50" s="25">
        <v>1180.79</v>
      </c>
      <c r="Y50" s="26">
        <v>1166.68</v>
      </c>
    </row>
    <row r="51" spans="1:25" ht="15.75">
      <c r="A51" s="23" t="str">
        <f t="shared" si="0"/>
        <v>09.07.2015</v>
      </c>
      <c r="B51" s="24">
        <v>1073.48</v>
      </c>
      <c r="C51" s="25">
        <v>1016.69</v>
      </c>
      <c r="D51" s="25">
        <v>895.85</v>
      </c>
      <c r="E51" s="25">
        <v>873.96</v>
      </c>
      <c r="F51" s="25">
        <v>832.06</v>
      </c>
      <c r="G51" s="25">
        <v>822.67</v>
      </c>
      <c r="H51" s="25">
        <v>831.61</v>
      </c>
      <c r="I51" s="25">
        <v>915.44</v>
      </c>
      <c r="J51" s="25">
        <v>986.66</v>
      </c>
      <c r="K51" s="25">
        <v>1168.01</v>
      </c>
      <c r="L51" s="25">
        <v>1642.22</v>
      </c>
      <c r="M51" s="25">
        <v>2167.89</v>
      </c>
      <c r="N51" s="25">
        <v>2166.6</v>
      </c>
      <c r="O51" s="25">
        <v>2168.61</v>
      </c>
      <c r="P51" s="25">
        <v>2167.78</v>
      </c>
      <c r="Q51" s="25">
        <v>2167.88</v>
      </c>
      <c r="R51" s="25">
        <v>2168.03</v>
      </c>
      <c r="S51" s="25">
        <v>2167.25</v>
      </c>
      <c r="T51" s="25">
        <v>2164.72</v>
      </c>
      <c r="U51" s="25">
        <v>2163.34</v>
      </c>
      <c r="V51" s="25">
        <v>1535.51</v>
      </c>
      <c r="W51" s="25">
        <v>1623</v>
      </c>
      <c r="X51" s="25">
        <v>1629.24</v>
      </c>
      <c r="Y51" s="26">
        <v>1574.13</v>
      </c>
    </row>
    <row r="52" spans="1:25" ht="15.75">
      <c r="A52" s="23" t="str">
        <f t="shared" si="0"/>
        <v>10.07.2015</v>
      </c>
      <c r="B52" s="24">
        <v>1310.23</v>
      </c>
      <c r="C52" s="25">
        <v>1002.75</v>
      </c>
      <c r="D52" s="25">
        <v>862.41</v>
      </c>
      <c r="E52" s="25">
        <v>844.49</v>
      </c>
      <c r="F52" s="25">
        <v>775.28</v>
      </c>
      <c r="G52" s="25">
        <v>772.65</v>
      </c>
      <c r="H52" s="25">
        <v>772.51</v>
      </c>
      <c r="I52" s="25">
        <v>823.13</v>
      </c>
      <c r="J52" s="25">
        <v>876.33</v>
      </c>
      <c r="K52" s="25">
        <v>1515.64</v>
      </c>
      <c r="L52" s="25">
        <v>2168.03</v>
      </c>
      <c r="M52" s="25">
        <v>2168.59</v>
      </c>
      <c r="N52" s="25">
        <v>2167.59</v>
      </c>
      <c r="O52" s="25">
        <v>2169.09</v>
      </c>
      <c r="P52" s="25">
        <v>2167.8</v>
      </c>
      <c r="Q52" s="25">
        <v>2167.1</v>
      </c>
      <c r="R52" s="25">
        <v>2166.34</v>
      </c>
      <c r="S52" s="25">
        <v>2168.23</v>
      </c>
      <c r="T52" s="25">
        <v>2168.47</v>
      </c>
      <c r="U52" s="25">
        <v>2170.15</v>
      </c>
      <c r="V52" s="25">
        <v>2167.66</v>
      </c>
      <c r="W52" s="25">
        <v>2168.79</v>
      </c>
      <c r="X52" s="25">
        <v>2163.82</v>
      </c>
      <c r="Y52" s="26">
        <v>2161.22</v>
      </c>
    </row>
    <row r="53" spans="1:25" ht="15.75">
      <c r="A53" s="23" t="str">
        <f t="shared" si="0"/>
        <v>11.07.2015</v>
      </c>
      <c r="B53" s="24">
        <v>1488.9</v>
      </c>
      <c r="C53" s="25">
        <v>1024.32</v>
      </c>
      <c r="D53" s="25">
        <v>1045.25</v>
      </c>
      <c r="E53" s="25">
        <v>969.16</v>
      </c>
      <c r="F53" s="25">
        <v>895.63</v>
      </c>
      <c r="G53" s="25">
        <v>866.96</v>
      </c>
      <c r="H53" s="25">
        <v>870.85</v>
      </c>
      <c r="I53" s="25">
        <v>898.56</v>
      </c>
      <c r="J53" s="25">
        <v>899.22</v>
      </c>
      <c r="K53" s="25">
        <v>1005.65</v>
      </c>
      <c r="L53" s="25">
        <v>1162.86</v>
      </c>
      <c r="M53" s="25">
        <v>1170.49</v>
      </c>
      <c r="N53" s="25">
        <v>1175.63</v>
      </c>
      <c r="O53" s="25">
        <v>1190.37</v>
      </c>
      <c r="P53" s="25">
        <v>1188.88</v>
      </c>
      <c r="Q53" s="25">
        <v>1179.74</v>
      </c>
      <c r="R53" s="25">
        <v>1187.25</v>
      </c>
      <c r="S53" s="25">
        <v>1181.81</v>
      </c>
      <c r="T53" s="25">
        <v>1173.56</v>
      </c>
      <c r="U53" s="25">
        <v>1171.73</v>
      </c>
      <c r="V53" s="25">
        <v>1171.49</v>
      </c>
      <c r="W53" s="25">
        <v>1169.09</v>
      </c>
      <c r="X53" s="25">
        <v>1169.96</v>
      </c>
      <c r="Y53" s="26">
        <v>1167.33</v>
      </c>
    </row>
    <row r="54" spans="1:25" ht="15.75">
      <c r="A54" s="23" t="str">
        <f t="shared" si="0"/>
        <v>12.07.2015</v>
      </c>
      <c r="B54" s="24">
        <v>1161.91</v>
      </c>
      <c r="C54" s="25">
        <v>1041.84</v>
      </c>
      <c r="D54" s="25">
        <v>1008.63</v>
      </c>
      <c r="E54" s="25">
        <v>987.61</v>
      </c>
      <c r="F54" s="25">
        <v>944.21</v>
      </c>
      <c r="G54" s="25">
        <v>886.63</v>
      </c>
      <c r="H54" s="25">
        <v>883.09</v>
      </c>
      <c r="I54" s="25">
        <v>899.34</v>
      </c>
      <c r="J54" s="25">
        <v>845.56</v>
      </c>
      <c r="K54" s="25">
        <v>907.97</v>
      </c>
      <c r="L54" s="25">
        <v>986.65</v>
      </c>
      <c r="M54" s="25">
        <v>1165.27</v>
      </c>
      <c r="N54" s="25">
        <v>1165.4</v>
      </c>
      <c r="O54" s="25">
        <v>1166.62</v>
      </c>
      <c r="P54" s="25">
        <v>1166.44</v>
      </c>
      <c r="Q54" s="25">
        <v>1166.27</v>
      </c>
      <c r="R54" s="25">
        <v>1166.36</v>
      </c>
      <c r="S54" s="25">
        <v>1166.28</v>
      </c>
      <c r="T54" s="25">
        <v>1167.25</v>
      </c>
      <c r="U54" s="25">
        <v>1167.81</v>
      </c>
      <c r="V54" s="25">
        <v>1169.12</v>
      </c>
      <c r="W54" s="25">
        <v>1170.87</v>
      </c>
      <c r="X54" s="25">
        <v>1168.73</v>
      </c>
      <c r="Y54" s="26">
        <v>1168.21</v>
      </c>
    </row>
    <row r="55" spans="1:25" ht="15.75">
      <c r="A55" s="23" t="str">
        <f t="shared" si="0"/>
        <v>13.07.2015</v>
      </c>
      <c r="B55" s="24">
        <v>1166.75</v>
      </c>
      <c r="C55" s="25">
        <v>1158.7</v>
      </c>
      <c r="D55" s="25">
        <v>1165.97</v>
      </c>
      <c r="E55" s="25">
        <v>930.11</v>
      </c>
      <c r="F55" s="25">
        <v>874.64</v>
      </c>
      <c r="G55" s="25">
        <v>847.5</v>
      </c>
      <c r="H55" s="25">
        <v>829.07</v>
      </c>
      <c r="I55" s="25">
        <v>1072.87</v>
      </c>
      <c r="J55" s="25">
        <v>1174.74</v>
      </c>
      <c r="K55" s="25">
        <v>1356.18</v>
      </c>
      <c r="L55" s="25">
        <v>1660.82</v>
      </c>
      <c r="M55" s="25">
        <v>1691.66</v>
      </c>
      <c r="N55" s="25">
        <v>1690.04</v>
      </c>
      <c r="O55" s="25">
        <v>1690.05</v>
      </c>
      <c r="P55" s="25">
        <v>1688.23</v>
      </c>
      <c r="Q55" s="25">
        <v>1683.12</v>
      </c>
      <c r="R55" s="25">
        <v>1677.16</v>
      </c>
      <c r="S55" s="25">
        <v>1678.7</v>
      </c>
      <c r="T55" s="25">
        <v>1663.82</v>
      </c>
      <c r="U55" s="25">
        <v>1559.79</v>
      </c>
      <c r="V55" s="25">
        <v>1559.12</v>
      </c>
      <c r="W55" s="25">
        <v>1556.1</v>
      </c>
      <c r="X55" s="25">
        <v>1558.15</v>
      </c>
      <c r="Y55" s="26">
        <v>1104.4</v>
      </c>
    </row>
    <row r="56" spans="1:25" ht="15.75">
      <c r="A56" s="23" t="str">
        <f t="shared" si="0"/>
        <v>14.07.2015</v>
      </c>
      <c r="B56" s="24">
        <v>1019.7</v>
      </c>
      <c r="C56" s="25">
        <v>997.32</v>
      </c>
      <c r="D56" s="25">
        <v>859.94</v>
      </c>
      <c r="E56" s="25">
        <v>856.6</v>
      </c>
      <c r="F56" s="25">
        <v>834.34</v>
      </c>
      <c r="G56" s="25">
        <v>823.57</v>
      </c>
      <c r="H56" s="25">
        <v>820.35</v>
      </c>
      <c r="I56" s="25">
        <v>881.99</v>
      </c>
      <c r="J56" s="25">
        <v>939.67</v>
      </c>
      <c r="K56" s="25">
        <v>1075.53</v>
      </c>
      <c r="L56" s="25">
        <v>1259.44</v>
      </c>
      <c r="M56" s="25">
        <v>1405.76</v>
      </c>
      <c r="N56" s="25">
        <v>1401.91</v>
      </c>
      <c r="O56" s="25">
        <v>1396.51</v>
      </c>
      <c r="P56" s="25">
        <v>1373.18</v>
      </c>
      <c r="Q56" s="25">
        <v>1362.53</v>
      </c>
      <c r="R56" s="25">
        <v>1365.97</v>
      </c>
      <c r="S56" s="25">
        <v>1338.48</v>
      </c>
      <c r="T56" s="25">
        <v>1345.74</v>
      </c>
      <c r="U56" s="25">
        <v>1340.08</v>
      </c>
      <c r="V56" s="25">
        <v>1351.37</v>
      </c>
      <c r="W56" s="25">
        <v>1334.17</v>
      </c>
      <c r="X56" s="25">
        <v>1274.98</v>
      </c>
      <c r="Y56" s="26">
        <v>1194.78</v>
      </c>
    </row>
    <row r="57" spans="1:25" ht="15.75">
      <c r="A57" s="23" t="str">
        <f t="shared" si="0"/>
        <v>15.07.2015</v>
      </c>
      <c r="B57" s="24">
        <v>1080.4</v>
      </c>
      <c r="C57" s="25">
        <v>962.44</v>
      </c>
      <c r="D57" s="25">
        <v>874.29</v>
      </c>
      <c r="E57" s="25">
        <v>872.68</v>
      </c>
      <c r="F57" s="25">
        <v>855.55</v>
      </c>
      <c r="G57" s="25">
        <v>829.59</v>
      </c>
      <c r="H57" s="25">
        <v>801.3</v>
      </c>
      <c r="I57" s="25">
        <v>934.84</v>
      </c>
      <c r="J57" s="25">
        <v>965.46</v>
      </c>
      <c r="K57" s="25">
        <v>1147.57</v>
      </c>
      <c r="L57" s="25">
        <v>1203.87</v>
      </c>
      <c r="M57" s="25">
        <v>1276.15</v>
      </c>
      <c r="N57" s="25">
        <v>1271.35</v>
      </c>
      <c r="O57" s="25">
        <v>1293.03</v>
      </c>
      <c r="P57" s="25">
        <v>1293.54</v>
      </c>
      <c r="Q57" s="25">
        <v>1302.48</v>
      </c>
      <c r="R57" s="25">
        <v>1279.96</v>
      </c>
      <c r="S57" s="25">
        <v>1276.51</v>
      </c>
      <c r="T57" s="25">
        <v>1271.43</v>
      </c>
      <c r="U57" s="25">
        <v>1251.05</v>
      </c>
      <c r="V57" s="25">
        <v>1256.09</v>
      </c>
      <c r="W57" s="25">
        <v>1215.92</v>
      </c>
      <c r="X57" s="25">
        <v>1198.77</v>
      </c>
      <c r="Y57" s="26">
        <v>1172.58</v>
      </c>
    </row>
    <row r="58" spans="1:25" ht="15.75">
      <c r="A58" s="23" t="str">
        <f t="shared" si="0"/>
        <v>16.07.2015</v>
      </c>
      <c r="B58" s="24">
        <v>1052.94</v>
      </c>
      <c r="C58" s="25">
        <v>986.17</v>
      </c>
      <c r="D58" s="25">
        <v>864.52</v>
      </c>
      <c r="E58" s="25">
        <v>851.01</v>
      </c>
      <c r="F58" s="25">
        <v>836.63</v>
      </c>
      <c r="G58" s="25">
        <v>827.7</v>
      </c>
      <c r="H58" s="25">
        <v>824.8</v>
      </c>
      <c r="I58" s="25">
        <v>934.34</v>
      </c>
      <c r="J58" s="25">
        <v>946.29</v>
      </c>
      <c r="K58" s="25">
        <v>1121.12</v>
      </c>
      <c r="L58" s="25">
        <v>1177.09</v>
      </c>
      <c r="M58" s="25">
        <v>1213.09</v>
      </c>
      <c r="N58" s="25">
        <v>1210.04</v>
      </c>
      <c r="O58" s="25">
        <v>1234.43</v>
      </c>
      <c r="P58" s="25">
        <v>1206.23</v>
      </c>
      <c r="Q58" s="25">
        <v>1187.57</v>
      </c>
      <c r="R58" s="25">
        <v>1203.28</v>
      </c>
      <c r="S58" s="25">
        <v>1217.68</v>
      </c>
      <c r="T58" s="25">
        <v>1181.66</v>
      </c>
      <c r="U58" s="25">
        <v>1184.95</v>
      </c>
      <c r="V58" s="25">
        <v>1177.84</v>
      </c>
      <c r="W58" s="25">
        <v>1149.83</v>
      </c>
      <c r="X58" s="25">
        <v>1154.96</v>
      </c>
      <c r="Y58" s="26">
        <v>1105.84</v>
      </c>
    </row>
    <row r="59" spans="1:25" ht="15.75">
      <c r="A59" s="23" t="str">
        <f t="shared" si="0"/>
        <v>17.07.2015</v>
      </c>
      <c r="B59" s="24">
        <v>991.01</v>
      </c>
      <c r="C59" s="25">
        <v>930.38</v>
      </c>
      <c r="D59" s="25">
        <v>881.52</v>
      </c>
      <c r="E59" s="25">
        <v>838.71</v>
      </c>
      <c r="F59" s="25">
        <v>823.2</v>
      </c>
      <c r="G59" s="25">
        <v>790.89</v>
      </c>
      <c r="H59" s="25">
        <v>787.99</v>
      </c>
      <c r="I59" s="25">
        <v>826.63</v>
      </c>
      <c r="J59" s="25">
        <v>875.95</v>
      </c>
      <c r="K59" s="25">
        <v>1005.5</v>
      </c>
      <c r="L59" s="25">
        <v>1082.4</v>
      </c>
      <c r="M59" s="25">
        <v>1180.41</v>
      </c>
      <c r="N59" s="25">
        <v>1178.77</v>
      </c>
      <c r="O59" s="25">
        <v>1177.87</v>
      </c>
      <c r="P59" s="25">
        <v>1175.62</v>
      </c>
      <c r="Q59" s="25">
        <v>1177.17</v>
      </c>
      <c r="R59" s="25">
        <v>1183.76</v>
      </c>
      <c r="S59" s="25">
        <v>1178.94</v>
      </c>
      <c r="T59" s="25">
        <v>1177.35</v>
      </c>
      <c r="U59" s="25">
        <v>1176.45</v>
      </c>
      <c r="V59" s="25">
        <v>1170.69</v>
      </c>
      <c r="W59" s="25">
        <v>1159.95</v>
      </c>
      <c r="X59" s="25">
        <v>1151.25</v>
      </c>
      <c r="Y59" s="26">
        <v>1113.31</v>
      </c>
    </row>
    <row r="60" spans="1:25" ht="15.75">
      <c r="A60" s="23" t="str">
        <f t="shared" si="0"/>
        <v>18.07.2015</v>
      </c>
      <c r="B60" s="24">
        <v>974.04</v>
      </c>
      <c r="C60" s="25">
        <v>934</v>
      </c>
      <c r="D60" s="25">
        <v>1013.9</v>
      </c>
      <c r="E60" s="25">
        <v>898.55</v>
      </c>
      <c r="F60" s="25">
        <v>862.3</v>
      </c>
      <c r="G60" s="25">
        <v>876.78</v>
      </c>
      <c r="H60" s="25">
        <v>861.41</v>
      </c>
      <c r="I60" s="25">
        <v>895.72</v>
      </c>
      <c r="J60" s="25">
        <v>899.85</v>
      </c>
      <c r="K60" s="25">
        <v>1037.43</v>
      </c>
      <c r="L60" s="25">
        <v>1176.42</v>
      </c>
      <c r="M60" s="25">
        <v>1268.5</v>
      </c>
      <c r="N60" s="25">
        <v>1281.19</v>
      </c>
      <c r="O60" s="25">
        <v>1328.93</v>
      </c>
      <c r="P60" s="25">
        <v>1326.91</v>
      </c>
      <c r="Q60" s="25">
        <v>1316.03</v>
      </c>
      <c r="R60" s="25">
        <v>1319.09</v>
      </c>
      <c r="S60" s="25">
        <v>1297.69</v>
      </c>
      <c r="T60" s="25">
        <v>1289.19</v>
      </c>
      <c r="U60" s="25">
        <v>1254.14</v>
      </c>
      <c r="V60" s="25">
        <v>1258.75</v>
      </c>
      <c r="W60" s="25">
        <v>1216.68</v>
      </c>
      <c r="X60" s="25">
        <v>1237.15</v>
      </c>
      <c r="Y60" s="26">
        <v>1177.16</v>
      </c>
    </row>
    <row r="61" spans="1:25" ht="15.75">
      <c r="A61" s="23" t="str">
        <f t="shared" si="0"/>
        <v>19.07.2015</v>
      </c>
      <c r="B61" s="24">
        <v>1137.84</v>
      </c>
      <c r="C61" s="25">
        <v>1001.08</v>
      </c>
      <c r="D61" s="25">
        <v>1014.08</v>
      </c>
      <c r="E61" s="25">
        <v>935.7</v>
      </c>
      <c r="F61" s="25">
        <v>847.85</v>
      </c>
      <c r="G61" s="25">
        <v>845.72</v>
      </c>
      <c r="H61" s="25">
        <v>844.79</v>
      </c>
      <c r="I61" s="25">
        <v>845.23</v>
      </c>
      <c r="J61" s="25">
        <v>849.98</v>
      </c>
      <c r="K61" s="25">
        <v>897.81</v>
      </c>
      <c r="L61" s="25">
        <v>923.8</v>
      </c>
      <c r="M61" s="25">
        <v>1029.65</v>
      </c>
      <c r="N61" s="25">
        <v>1186.86</v>
      </c>
      <c r="O61" s="25">
        <v>1225.68</v>
      </c>
      <c r="P61" s="25">
        <v>1224.18</v>
      </c>
      <c r="Q61" s="25">
        <v>1212.07</v>
      </c>
      <c r="R61" s="25">
        <v>1227.78</v>
      </c>
      <c r="S61" s="25">
        <v>1221.27</v>
      </c>
      <c r="T61" s="25">
        <v>1228.94</v>
      </c>
      <c r="U61" s="25">
        <v>1204.76</v>
      </c>
      <c r="V61" s="25">
        <v>1201.57</v>
      </c>
      <c r="W61" s="25">
        <v>1206.72</v>
      </c>
      <c r="X61" s="25">
        <v>1227.47</v>
      </c>
      <c r="Y61" s="26">
        <v>1206.31</v>
      </c>
    </row>
    <row r="62" spans="1:25" ht="15.75">
      <c r="A62" s="23" t="str">
        <f t="shared" si="0"/>
        <v>20.07.2015</v>
      </c>
      <c r="B62" s="24">
        <v>1195.44</v>
      </c>
      <c r="C62" s="25">
        <v>1075.61</v>
      </c>
      <c r="D62" s="25">
        <v>1030.98</v>
      </c>
      <c r="E62" s="25">
        <v>970.88</v>
      </c>
      <c r="F62" s="25">
        <v>946.59</v>
      </c>
      <c r="G62" s="25">
        <v>940.76</v>
      </c>
      <c r="H62" s="25">
        <v>958.94</v>
      </c>
      <c r="I62" s="25">
        <v>989.7</v>
      </c>
      <c r="J62" s="25">
        <v>998.87</v>
      </c>
      <c r="K62" s="25">
        <v>1124.16</v>
      </c>
      <c r="L62" s="25">
        <v>1247.95</v>
      </c>
      <c r="M62" s="25">
        <v>1342.1</v>
      </c>
      <c r="N62" s="25">
        <v>1347.14</v>
      </c>
      <c r="O62" s="25">
        <v>1368.39</v>
      </c>
      <c r="P62" s="25">
        <v>1347.38</v>
      </c>
      <c r="Q62" s="25">
        <v>1335.49</v>
      </c>
      <c r="R62" s="25">
        <v>1316.03</v>
      </c>
      <c r="S62" s="25">
        <v>1340.99</v>
      </c>
      <c r="T62" s="25">
        <v>1305.31</v>
      </c>
      <c r="U62" s="25">
        <v>1293.1</v>
      </c>
      <c r="V62" s="25">
        <v>1260.65</v>
      </c>
      <c r="W62" s="25">
        <v>1231.93</v>
      </c>
      <c r="X62" s="25">
        <v>1223.33</v>
      </c>
      <c r="Y62" s="26">
        <v>1176.78</v>
      </c>
    </row>
    <row r="63" spans="1:25" ht="15.75">
      <c r="A63" s="23" t="str">
        <f t="shared" si="0"/>
        <v>21.07.2015</v>
      </c>
      <c r="B63" s="24">
        <v>1118.39</v>
      </c>
      <c r="C63" s="25">
        <v>1015.31</v>
      </c>
      <c r="D63" s="25">
        <v>960.84</v>
      </c>
      <c r="E63" s="25">
        <v>940.6</v>
      </c>
      <c r="F63" s="25">
        <v>928.5</v>
      </c>
      <c r="G63" s="25">
        <v>930.93</v>
      </c>
      <c r="H63" s="25">
        <v>904.55</v>
      </c>
      <c r="I63" s="25">
        <v>962.23</v>
      </c>
      <c r="J63" s="25">
        <v>977.43</v>
      </c>
      <c r="K63" s="25">
        <v>1226.3</v>
      </c>
      <c r="L63" s="25">
        <v>1352.32</v>
      </c>
      <c r="M63" s="25">
        <v>1443.54</v>
      </c>
      <c r="N63" s="25">
        <v>1386.36</v>
      </c>
      <c r="O63" s="25">
        <v>1404.46</v>
      </c>
      <c r="P63" s="25">
        <v>1401.93</v>
      </c>
      <c r="Q63" s="25">
        <v>1263.96</v>
      </c>
      <c r="R63" s="25">
        <v>1399.18</v>
      </c>
      <c r="S63" s="25">
        <v>1395.14</v>
      </c>
      <c r="T63" s="25">
        <v>1320.08</v>
      </c>
      <c r="U63" s="25">
        <v>1375.49</v>
      </c>
      <c r="V63" s="25">
        <v>1360.76</v>
      </c>
      <c r="W63" s="25">
        <v>1363.7</v>
      </c>
      <c r="X63" s="25">
        <v>1381.83</v>
      </c>
      <c r="Y63" s="26">
        <v>1203.46</v>
      </c>
    </row>
    <row r="64" spans="1:25" ht="15.75">
      <c r="A64" s="23" t="str">
        <f t="shared" si="0"/>
        <v>22.07.2015</v>
      </c>
      <c r="B64" s="24">
        <v>1084.73</v>
      </c>
      <c r="C64" s="25">
        <v>1033.02</v>
      </c>
      <c r="D64" s="25">
        <v>912.86</v>
      </c>
      <c r="E64" s="25">
        <v>875.4</v>
      </c>
      <c r="F64" s="25">
        <v>863.69</v>
      </c>
      <c r="G64" s="25">
        <v>871.05</v>
      </c>
      <c r="H64" s="25">
        <v>876.94</v>
      </c>
      <c r="I64" s="25">
        <v>928.86</v>
      </c>
      <c r="J64" s="25">
        <v>1006.26</v>
      </c>
      <c r="K64" s="25">
        <v>1121.53</v>
      </c>
      <c r="L64" s="25">
        <v>1196.2</v>
      </c>
      <c r="M64" s="25">
        <v>1322.66</v>
      </c>
      <c r="N64" s="25">
        <v>1306.73</v>
      </c>
      <c r="O64" s="25">
        <v>1318.08</v>
      </c>
      <c r="P64" s="25">
        <v>1306.54</v>
      </c>
      <c r="Q64" s="25">
        <v>1298.5</v>
      </c>
      <c r="R64" s="25">
        <v>1277.09</v>
      </c>
      <c r="S64" s="25">
        <v>1270.56</v>
      </c>
      <c r="T64" s="25">
        <v>1250.79</v>
      </c>
      <c r="U64" s="25">
        <v>1255.21</v>
      </c>
      <c r="V64" s="25">
        <v>1250.97</v>
      </c>
      <c r="W64" s="25">
        <v>1248.76</v>
      </c>
      <c r="X64" s="25">
        <v>1238.85</v>
      </c>
      <c r="Y64" s="26">
        <v>1173.02</v>
      </c>
    </row>
    <row r="65" spans="1:25" ht="15.75">
      <c r="A65" s="23" t="str">
        <f t="shared" si="0"/>
        <v>23.07.2015</v>
      </c>
      <c r="B65" s="24">
        <v>1037.71</v>
      </c>
      <c r="C65" s="25">
        <v>1015.86</v>
      </c>
      <c r="D65" s="25">
        <v>960.76</v>
      </c>
      <c r="E65" s="25">
        <v>893.99</v>
      </c>
      <c r="F65" s="25">
        <v>878.09</v>
      </c>
      <c r="G65" s="25">
        <v>861.37</v>
      </c>
      <c r="H65" s="25">
        <v>848.39</v>
      </c>
      <c r="I65" s="25">
        <v>915.59</v>
      </c>
      <c r="J65" s="25">
        <v>981.84</v>
      </c>
      <c r="K65" s="25">
        <v>1029.21</v>
      </c>
      <c r="L65" s="25">
        <v>1132.9</v>
      </c>
      <c r="M65" s="25">
        <v>1177.38</v>
      </c>
      <c r="N65" s="25">
        <v>1193.71</v>
      </c>
      <c r="O65" s="25">
        <v>1204.89</v>
      </c>
      <c r="P65" s="25">
        <v>1197.56</v>
      </c>
      <c r="Q65" s="25">
        <v>1196.51</v>
      </c>
      <c r="R65" s="25">
        <v>1202.86</v>
      </c>
      <c r="S65" s="25">
        <v>1206.55</v>
      </c>
      <c r="T65" s="25">
        <v>1185.09</v>
      </c>
      <c r="U65" s="25">
        <v>1174.07</v>
      </c>
      <c r="V65" s="25">
        <v>1173.89</v>
      </c>
      <c r="W65" s="25">
        <v>1172.2</v>
      </c>
      <c r="X65" s="25">
        <v>1170.4</v>
      </c>
      <c r="Y65" s="26">
        <v>1044.87</v>
      </c>
    </row>
    <row r="66" spans="1:25" ht="15.75">
      <c r="A66" s="23" t="str">
        <f t="shared" si="0"/>
        <v>24.07.2015</v>
      </c>
      <c r="B66" s="24">
        <v>997.13</v>
      </c>
      <c r="C66" s="25">
        <v>977.03</v>
      </c>
      <c r="D66" s="25">
        <v>933.27</v>
      </c>
      <c r="E66" s="25">
        <v>871.91</v>
      </c>
      <c r="F66" s="25">
        <v>854.78</v>
      </c>
      <c r="G66" s="25">
        <v>850.56</v>
      </c>
      <c r="H66" s="25">
        <v>836.5</v>
      </c>
      <c r="I66" s="25">
        <v>890.07</v>
      </c>
      <c r="J66" s="25">
        <v>1000.73</v>
      </c>
      <c r="K66" s="25">
        <v>1081.9</v>
      </c>
      <c r="L66" s="25">
        <v>1186.46</v>
      </c>
      <c r="M66" s="25">
        <v>1211.24</v>
      </c>
      <c r="N66" s="25">
        <v>1222.47</v>
      </c>
      <c r="O66" s="25">
        <v>1222.27</v>
      </c>
      <c r="P66" s="25">
        <v>1192.85</v>
      </c>
      <c r="Q66" s="25">
        <v>1195.37</v>
      </c>
      <c r="R66" s="25">
        <v>1194.68</v>
      </c>
      <c r="S66" s="25">
        <v>1176.18</v>
      </c>
      <c r="T66" s="25">
        <v>1171.1</v>
      </c>
      <c r="U66" s="25">
        <v>1174.98</v>
      </c>
      <c r="V66" s="25">
        <v>1175.37</v>
      </c>
      <c r="W66" s="25">
        <v>1156.22</v>
      </c>
      <c r="X66" s="25">
        <v>1143.61</v>
      </c>
      <c r="Y66" s="26">
        <v>1020.55</v>
      </c>
    </row>
    <row r="67" spans="1:25" ht="15.75">
      <c r="A67" s="23" t="str">
        <f t="shared" si="0"/>
        <v>25.07.2015</v>
      </c>
      <c r="B67" s="24">
        <v>1010.58</v>
      </c>
      <c r="C67" s="25">
        <v>1007.96</v>
      </c>
      <c r="D67" s="25">
        <v>1039.35</v>
      </c>
      <c r="E67" s="25">
        <v>970.35</v>
      </c>
      <c r="F67" s="25">
        <v>952.35</v>
      </c>
      <c r="G67" s="25">
        <v>941.59</v>
      </c>
      <c r="H67" s="25">
        <v>923.82</v>
      </c>
      <c r="I67" s="25">
        <v>976.5</v>
      </c>
      <c r="J67" s="25">
        <v>998.39</v>
      </c>
      <c r="K67" s="25">
        <v>1122.61</v>
      </c>
      <c r="L67" s="25">
        <v>1140.8</v>
      </c>
      <c r="M67" s="25">
        <v>1167.54</v>
      </c>
      <c r="N67" s="25">
        <v>1187.62</v>
      </c>
      <c r="O67" s="25">
        <v>1288.83</v>
      </c>
      <c r="P67" s="25">
        <v>1274.49</v>
      </c>
      <c r="Q67" s="25">
        <v>1266.38</v>
      </c>
      <c r="R67" s="25">
        <v>1273.92</v>
      </c>
      <c r="S67" s="25">
        <v>1293.24</v>
      </c>
      <c r="T67" s="25">
        <v>1269.05</v>
      </c>
      <c r="U67" s="25">
        <v>1207.46</v>
      </c>
      <c r="V67" s="25">
        <v>1195.32</v>
      </c>
      <c r="W67" s="25">
        <v>1176.49</v>
      </c>
      <c r="X67" s="25">
        <v>1259.85</v>
      </c>
      <c r="Y67" s="26">
        <v>1222.52</v>
      </c>
    </row>
    <row r="68" spans="1:25" ht="15.75">
      <c r="A68" s="23" t="str">
        <f t="shared" si="0"/>
        <v>26.07.2015</v>
      </c>
      <c r="B68" s="24">
        <v>1091.29</v>
      </c>
      <c r="C68" s="25">
        <v>1059</v>
      </c>
      <c r="D68" s="25">
        <v>996.85</v>
      </c>
      <c r="E68" s="25">
        <v>965.79</v>
      </c>
      <c r="F68" s="25">
        <v>910.77</v>
      </c>
      <c r="G68" s="25">
        <v>858.67</v>
      </c>
      <c r="H68" s="25">
        <v>849.54</v>
      </c>
      <c r="I68" s="25">
        <v>839.4</v>
      </c>
      <c r="J68" s="25">
        <v>877.48</v>
      </c>
      <c r="K68" s="25">
        <v>908.26</v>
      </c>
      <c r="L68" s="25">
        <v>1000.43</v>
      </c>
      <c r="M68" s="25">
        <v>1050.1</v>
      </c>
      <c r="N68" s="25">
        <v>1056.2</v>
      </c>
      <c r="O68" s="25">
        <v>1136.5</v>
      </c>
      <c r="P68" s="25">
        <v>1139.58</v>
      </c>
      <c r="Q68" s="25">
        <v>1135.16</v>
      </c>
      <c r="R68" s="25">
        <v>1091.3</v>
      </c>
      <c r="S68" s="25">
        <v>1159.77</v>
      </c>
      <c r="T68" s="25">
        <v>1153.37</v>
      </c>
      <c r="U68" s="25">
        <v>1148.85</v>
      </c>
      <c r="V68" s="25">
        <v>1168.58</v>
      </c>
      <c r="W68" s="25">
        <v>1158.34</v>
      </c>
      <c r="X68" s="25">
        <v>1174.41</v>
      </c>
      <c r="Y68" s="26">
        <v>1050.21</v>
      </c>
    </row>
    <row r="69" spans="1:25" ht="15.75">
      <c r="A69" s="23" t="str">
        <f t="shared" si="0"/>
        <v>27.07.2015</v>
      </c>
      <c r="B69" s="24">
        <v>994.09</v>
      </c>
      <c r="C69" s="25">
        <v>984.11</v>
      </c>
      <c r="D69" s="25">
        <v>1000.94</v>
      </c>
      <c r="E69" s="25">
        <v>888.12</v>
      </c>
      <c r="F69" s="25">
        <v>843.81</v>
      </c>
      <c r="G69" s="25">
        <v>832.21</v>
      </c>
      <c r="H69" s="25">
        <v>822.43</v>
      </c>
      <c r="I69" s="25">
        <v>863</v>
      </c>
      <c r="J69" s="25">
        <v>904.79</v>
      </c>
      <c r="K69" s="25">
        <v>1027.08</v>
      </c>
      <c r="L69" s="25">
        <v>990.49</v>
      </c>
      <c r="M69" s="25">
        <v>996.15</v>
      </c>
      <c r="N69" s="25">
        <v>983.58</v>
      </c>
      <c r="O69" s="25">
        <v>1153.56</v>
      </c>
      <c r="P69" s="25">
        <v>1144.25</v>
      </c>
      <c r="Q69" s="25">
        <v>1115.13</v>
      </c>
      <c r="R69" s="25">
        <v>981.11</v>
      </c>
      <c r="S69" s="25">
        <v>977.76</v>
      </c>
      <c r="T69" s="25">
        <v>974.54</v>
      </c>
      <c r="U69" s="25">
        <v>970.97</v>
      </c>
      <c r="V69" s="25">
        <v>1157.37</v>
      </c>
      <c r="W69" s="25">
        <v>1097.5</v>
      </c>
      <c r="X69" s="25">
        <v>1104.4</v>
      </c>
      <c r="Y69" s="26">
        <v>928.28</v>
      </c>
    </row>
    <row r="70" spans="1:25" ht="15.75">
      <c r="A70" s="23" t="str">
        <f t="shared" si="0"/>
        <v>28.07.2015</v>
      </c>
      <c r="B70" s="24">
        <v>889.62</v>
      </c>
      <c r="C70" s="25">
        <v>881.97</v>
      </c>
      <c r="D70" s="25">
        <v>883.81</v>
      </c>
      <c r="E70" s="25">
        <v>843.47</v>
      </c>
      <c r="F70" s="25">
        <v>804.39</v>
      </c>
      <c r="G70" s="25">
        <v>712.77</v>
      </c>
      <c r="H70" s="25">
        <v>556.49</v>
      </c>
      <c r="I70" s="25">
        <v>824.04</v>
      </c>
      <c r="J70" s="25">
        <v>965.74</v>
      </c>
      <c r="K70" s="25">
        <v>1107.24</v>
      </c>
      <c r="L70" s="25">
        <v>1179.19</v>
      </c>
      <c r="M70" s="25">
        <v>1186.36</v>
      </c>
      <c r="N70" s="25">
        <v>1187.57</v>
      </c>
      <c r="O70" s="25">
        <v>1189.48</v>
      </c>
      <c r="P70" s="25">
        <v>1185.25</v>
      </c>
      <c r="Q70" s="25">
        <v>1182.89</v>
      </c>
      <c r="R70" s="25">
        <v>1178.52</v>
      </c>
      <c r="S70" s="25">
        <v>1211.24</v>
      </c>
      <c r="T70" s="25">
        <v>1188.32</v>
      </c>
      <c r="U70" s="25">
        <v>1186.66</v>
      </c>
      <c r="V70" s="25">
        <v>1189.28</v>
      </c>
      <c r="W70" s="25">
        <v>1190.64</v>
      </c>
      <c r="X70" s="25">
        <v>1177.04</v>
      </c>
      <c r="Y70" s="26">
        <v>1160.92</v>
      </c>
    </row>
    <row r="71" spans="1:25" ht="15.75">
      <c r="A71" s="23" t="str">
        <f t="shared" si="0"/>
        <v>29.07.2015</v>
      </c>
      <c r="B71" s="24">
        <v>1077.19</v>
      </c>
      <c r="C71" s="25">
        <v>979.62</v>
      </c>
      <c r="D71" s="25">
        <v>643.55</v>
      </c>
      <c r="E71" s="25">
        <v>12.32</v>
      </c>
      <c r="F71" s="25">
        <v>12.32</v>
      </c>
      <c r="G71" s="25">
        <v>12.32</v>
      </c>
      <c r="H71" s="25">
        <v>12.32</v>
      </c>
      <c r="I71" s="25">
        <v>12.32</v>
      </c>
      <c r="J71" s="25">
        <v>367.06</v>
      </c>
      <c r="K71" s="25">
        <v>917.56</v>
      </c>
      <c r="L71" s="25">
        <v>1024.98</v>
      </c>
      <c r="M71" s="25">
        <v>1012.74</v>
      </c>
      <c r="N71" s="25">
        <v>1014.12</v>
      </c>
      <c r="O71" s="25">
        <v>1023.4</v>
      </c>
      <c r="P71" s="25">
        <v>1015.67</v>
      </c>
      <c r="Q71" s="25">
        <v>1024.74</v>
      </c>
      <c r="R71" s="25">
        <v>1089.68</v>
      </c>
      <c r="S71" s="25">
        <v>1103.58</v>
      </c>
      <c r="T71" s="25">
        <v>1047.92</v>
      </c>
      <c r="U71" s="25">
        <v>1010.29</v>
      </c>
      <c r="V71" s="25">
        <v>993.27</v>
      </c>
      <c r="W71" s="25">
        <v>959.03</v>
      </c>
      <c r="X71" s="25">
        <v>961.36</v>
      </c>
      <c r="Y71" s="26">
        <v>977.8</v>
      </c>
    </row>
    <row r="72" spans="1:25" ht="15.75">
      <c r="A72" s="23" t="str">
        <f t="shared" si="0"/>
        <v>30.07.2015</v>
      </c>
      <c r="B72" s="24">
        <v>884.79</v>
      </c>
      <c r="C72" s="25">
        <v>825.21</v>
      </c>
      <c r="D72" s="25">
        <v>820.24</v>
      </c>
      <c r="E72" s="25">
        <v>649.42</v>
      </c>
      <c r="F72" s="25">
        <v>494.68</v>
      </c>
      <c r="G72" s="25">
        <v>440.17</v>
      </c>
      <c r="H72" s="25">
        <v>393.11</v>
      </c>
      <c r="I72" s="25">
        <v>642.33</v>
      </c>
      <c r="J72" s="25">
        <v>779.6</v>
      </c>
      <c r="K72" s="25">
        <v>993.26</v>
      </c>
      <c r="L72" s="25">
        <v>1137.84</v>
      </c>
      <c r="M72" s="25">
        <v>1140.78</v>
      </c>
      <c r="N72" s="25">
        <v>1157.27</v>
      </c>
      <c r="O72" s="25">
        <v>1171.97</v>
      </c>
      <c r="P72" s="25">
        <v>1167.36</v>
      </c>
      <c r="Q72" s="25">
        <v>1173.3</v>
      </c>
      <c r="R72" s="25">
        <v>1171.59</v>
      </c>
      <c r="S72" s="25">
        <v>1171.1</v>
      </c>
      <c r="T72" s="25">
        <v>1168.52</v>
      </c>
      <c r="U72" s="25">
        <v>1139.74</v>
      </c>
      <c r="V72" s="25">
        <v>1133.6</v>
      </c>
      <c r="W72" s="25">
        <v>1121.56</v>
      </c>
      <c r="X72" s="25">
        <v>1111.03</v>
      </c>
      <c r="Y72" s="26">
        <v>1090.78</v>
      </c>
    </row>
    <row r="73" spans="1:25" ht="16.5" thickBot="1">
      <c r="A73" s="27" t="str">
        <f t="shared" si="0"/>
        <v>31.07.2015</v>
      </c>
      <c r="B73" s="28">
        <v>972.04</v>
      </c>
      <c r="C73" s="29">
        <v>926.36</v>
      </c>
      <c r="D73" s="29">
        <v>846.35</v>
      </c>
      <c r="E73" s="29">
        <v>815.22</v>
      </c>
      <c r="F73" s="29">
        <v>763.55</v>
      </c>
      <c r="G73" s="29">
        <v>761.87</v>
      </c>
      <c r="H73" s="29">
        <v>748.52</v>
      </c>
      <c r="I73" s="29">
        <v>805.17</v>
      </c>
      <c r="J73" s="29">
        <v>889.42</v>
      </c>
      <c r="K73" s="29">
        <v>1053.64</v>
      </c>
      <c r="L73" s="29">
        <v>1144.99</v>
      </c>
      <c r="M73" s="29">
        <v>1176.67</v>
      </c>
      <c r="N73" s="29">
        <v>1190.89</v>
      </c>
      <c r="O73" s="29">
        <v>1195.13</v>
      </c>
      <c r="P73" s="29">
        <v>1222.87</v>
      </c>
      <c r="Q73" s="29">
        <v>1263.21</v>
      </c>
      <c r="R73" s="29">
        <v>1263.27</v>
      </c>
      <c r="S73" s="29">
        <v>1265.59</v>
      </c>
      <c r="T73" s="29">
        <v>1269.79</v>
      </c>
      <c r="U73" s="29">
        <v>1223.42</v>
      </c>
      <c r="V73" s="29">
        <v>1258.17</v>
      </c>
      <c r="W73" s="29">
        <v>1262.06</v>
      </c>
      <c r="X73" s="29">
        <v>1280.54</v>
      </c>
      <c r="Y73" s="30">
        <v>1253.8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1073.5</v>
      </c>
      <c r="C77" s="20">
        <v>963.27</v>
      </c>
      <c r="D77" s="20">
        <v>932.19</v>
      </c>
      <c r="E77" s="20">
        <v>882.37</v>
      </c>
      <c r="F77" s="20">
        <v>837.76</v>
      </c>
      <c r="G77" s="20">
        <v>806.54</v>
      </c>
      <c r="H77" s="20">
        <v>807.25</v>
      </c>
      <c r="I77" s="20">
        <v>894.04</v>
      </c>
      <c r="J77" s="20">
        <v>941.45</v>
      </c>
      <c r="K77" s="20">
        <v>1053.74</v>
      </c>
      <c r="L77" s="20">
        <v>1178.47</v>
      </c>
      <c r="M77" s="20">
        <v>1190.35</v>
      </c>
      <c r="N77" s="20">
        <v>1189.44</v>
      </c>
      <c r="O77" s="20">
        <v>1190.29</v>
      </c>
      <c r="P77" s="20">
        <v>1181.33</v>
      </c>
      <c r="Q77" s="20">
        <v>1180.04</v>
      </c>
      <c r="R77" s="20">
        <v>1176.83</v>
      </c>
      <c r="S77" s="20">
        <v>1174.97</v>
      </c>
      <c r="T77" s="20">
        <v>1166.28</v>
      </c>
      <c r="U77" s="20">
        <v>1142.02</v>
      </c>
      <c r="V77" s="20">
        <v>1160.09</v>
      </c>
      <c r="W77" s="20">
        <v>1129.88</v>
      </c>
      <c r="X77" s="20">
        <v>1137.35</v>
      </c>
      <c r="Y77" s="21">
        <v>1102.25</v>
      </c>
      <c r="Z77" s="22"/>
    </row>
    <row r="78" spans="1:25" ht="15.75">
      <c r="A78" s="23" t="str">
        <f t="shared" si="1"/>
        <v>02.07.2015</v>
      </c>
      <c r="B78" s="24">
        <v>980.2</v>
      </c>
      <c r="C78" s="25">
        <v>972.71</v>
      </c>
      <c r="D78" s="25">
        <v>929.19</v>
      </c>
      <c r="E78" s="25">
        <v>878.56</v>
      </c>
      <c r="F78" s="25">
        <v>848.64</v>
      </c>
      <c r="G78" s="25">
        <v>823.91</v>
      </c>
      <c r="H78" s="25">
        <v>824.77</v>
      </c>
      <c r="I78" s="25">
        <v>901.83</v>
      </c>
      <c r="J78" s="25">
        <v>937.74</v>
      </c>
      <c r="K78" s="25">
        <v>1078.92</v>
      </c>
      <c r="L78" s="25">
        <v>1218.52</v>
      </c>
      <c r="M78" s="25">
        <v>1261.38</v>
      </c>
      <c r="N78" s="25">
        <v>1261.23</v>
      </c>
      <c r="O78" s="25">
        <v>1262.58</v>
      </c>
      <c r="P78" s="25">
        <v>1239.3</v>
      </c>
      <c r="Q78" s="25">
        <v>1234.48</v>
      </c>
      <c r="R78" s="25">
        <v>1221.12</v>
      </c>
      <c r="S78" s="25">
        <v>1262.55</v>
      </c>
      <c r="T78" s="25">
        <v>1242.26</v>
      </c>
      <c r="U78" s="25">
        <v>1226.06</v>
      </c>
      <c r="V78" s="25">
        <v>1186.82</v>
      </c>
      <c r="W78" s="25">
        <v>1192.36</v>
      </c>
      <c r="X78" s="25">
        <v>1177.52</v>
      </c>
      <c r="Y78" s="26">
        <v>1067.76</v>
      </c>
    </row>
    <row r="79" spans="1:25" ht="15.75">
      <c r="A79" s="23" t="str">
        <f t="shared" si="1"/>
        <v>03.07.2015</v>
      </c>
      <c r="B79" s="24">
        <v>980.58</v>
      </c>
      <c r="C79" s="25">
        <v>976.34</v>
      </c>
      <c r="D79" s="25">
        <v>909.94</v>
      </c>
      <c r="E79" s="25">
        <v>860.23</v>
      </c>
      <c r="F79" s="25">
        <v>839.85</v>
      </c>
      <c r="G79" s="25">
        <v>818.82</v>
      </c>
      <c r="H79" s="25">
        <v>815.7</v>
      </c>
      <c r="I79" s="25">
        <v>940.13</v>
      </c>
      <c r="J79" s="25">
        <v>959.57</v>
      </c>
      <c r="K79" s="25">
        <v>1115.71</v>
      </c>
      <c r="L79" s="25">
        <v>1314.59</v>
      </c>
      <c r="M79" s="25">
        <v>1379.72</v>
      </c>
      <c r="N79" s="25">
        <v>1379.59</v>
      </c>
      <c r="O79" s="25">
        <v>1411.64</v>
      </c>
      <c r="P79" s="25">
        <v>1385.7</v>
      </c>
      <c r="Q79" s="25">
        <v>1368.69</v>
      </c>
      <c r="R79" s="25">
        <v>1354.48</v>
      </c>
      <c r="S79" s="25">
        <v>1384.96</v>
      </c>
      <c r="T79" s="25">
        <v>1355.52</v>
      </c>
      <c r="U79" s="25">
        <v>1313.66</v>
      </c>
      <c r="V79" s="25">
        <v>1301.29</v>
      </c>
      <c r="W79" s="25">
        <v>1293.96</v>
      </c>
      <c r="X79" s="25">
        <v>1297.72</v>
      </c>
      <c r="Y79" s="26">
        <v>1251.09</v>
      </c>
    </row>
    <row r="80" spans="1:25" ht="15.75">
      <c r="A80" s="23" t="str">
        <f t="shared" si="1"/>
        <v>04.07.2015</v>
      </c>
      <c r="B80" s="24">
        <v>1014.94</v>
      </c>
      <c r="C80" s="25">
        <v>1005.32</v>
      </c>
      <c r="D80" s="25">
        <v>1067.91</v>
      </c>
      <c r="E80" s="25">
        <v>1002.72</v>
      </c>
      <c r="F80" s="25">
        <v>967.65</v>
      </c>
      <c r="G80" s="25">
        <v>959.34</v>
      </c>
      <c r="H80" s="25">
        <v>958.47</v>
      </c>
      <c r="I80" s="25">
        <v>979.37</v>
      </c>
      <c r="J80" s="25">
        <v>1007.15</v>
      </c>
      <c r="K80" s="25">
        <v>1133.64</v>
      </c>
      <c r="L80" s="25">
        <v>1191.09</v>
      </c>
      <c r="M80" s="25">
        <v>1326.02</v>
      </c>
      <c r="N80" s="25">
        <v>1378.68</v>
      </c>
      <c r="O80" s="25">
        <v>1376.72</v>
      </c>
      <c r="P80" s="25">
        <v>1359.75</v>
      </c>
      <c r="Q80" s="25">
        <v>1331.39</v>
      </c>
      <c r="R80" s="25">
        <v>1313.7</v>
      </c>
      <c r="S80" s="25">
        <v>1338.51</v>
      </c>
      <c r="T80" s="25">
        <v>1304.18</v>
      </c>
      <c r="U80" s="25">
        <v>1301.63</v>
      </c>
      <c r="V80" s="25">
        <v>1304.95</v>
      </c>
      <c r="W80" s="25">
        <v>1319.22</v>
      </c>
      <c r="X80" s="25">
        <v>1378.24</v>
      </c>
      <c r="Y80" s="26">
        <v>1362.83</v>
      </c>
    </row>
    <row r="81" spans="1:25" ht="15.75">
      <c r="A81" s="23" t="str">
        <f t="shared" si="1"/>
        <v>05.07.2015</v>
      </c>
      <c r="B81" s="24">
        <v>1258.09</v>
      </c>
      <c r="C81" s="25">
        <v>1186.04</v>
      </c>
      <c r="D81" s="25">
        <v>1046.93</v>
      </c>
      <c r="E81" s="25">
        <v>997.87</v>
      </c>
      <c r="F81" s="25">
        <v>958.89</v>
      </c>
      <c r="G81" s="25">
        <v>945.3</v>
      </c>
      <c r="H81" s="25">
        <v>914.12</v>
      </c>
      <c r="I81" s="25">
        <v>953.52</v>
      </c>
      <c r="J81" s="25">
        <v>957.97</v>
      </c>
      <c r="K81" s="25">
        <v>1050.15</v>
      </c>
      <c r="L81" s="25">
        <v>1160.57</v>
      </c>
      <c r="M81" s="25">
        <v>1242.01</v>
      </c>
      <c r="N81" s="25">
        <v>1257.55</v>
      </c>
      <c r="O81" s="25">
        <v>1262.1</v>
      </c>
      <c r="P81" s="25">
        <v>1261.01</v>
      </c>
      <c r="Q81" s="25">
        <v>1257.87</v>
      </c>
      <c r="R81" s="25">
        <v>1261.95</v>
      </c>
      <c r="S81" s="25">
        <v>1287.91</v>
      </c>
      <c r="T81" s="25">
        <v>1277.15</v>
      </c>
      <c r="U81" s="25">
        <v>1269.02</v>
      </c>
      <c r="V81" s="25">
        <v>1263.59</v>
      </c>
      <c r="W81" s="25">
        <v>1260.59</v>
      </c>
      <c r="X81" s="25">
        <v>1282.94</v>
      </c>
      <c r="Y81" s="26">
        <v>1233.64</v>
      </c>
    </row>
    <row r="82" spans="1:25" ht="15.75">
      <c r="A82" s="23" t="str">
        <f t="shared" si="1"/>
        <v>06.07.2015</v>
      </c>
      <c r="B82" s="24">
        <v>1167.57</v>
      </c>
      <c r="C82" s="25">
        <v>1078.81</v>
      </c>
      <c r="D82" s="25">
        <v>1069.74</v>
      </c>
      <c r="E82" s="25">
        <v>956.78</v>
      </c>
      <c r="F82" s="25">
        <v>910.93</v>
      </c>
      <c r="G82" s="25">
        <v>839.95</v>
      </c>
      <c r="H82" s="25">
        <v>834.09</v>
      </c>
      <c r="I82" s="25">
        <v>963.07</v>
      </c>
      <c r="J82" s="25">
        <v>1053.41</v>
      </c>
      <c r="K82" s="25">
        <v>1158.66</v>
      </c>
      <c r="L82" s="25">
        <v>1229.98</v>
      </c>
      <c r="M82" s="25">
        <v>1271.8</v>
      </c>
      <c r="N82" s="25">
        <v>1279.28</v>
      </c>
      <c r="O82" s="25">
        <v>1270.72</v>
      </c>
      <c r="P82" s="25">
        <v>1255.72</v>
      </c>
      <c r="Q82" s="25">
        <v>1252.98</v>
      </c>
      <c r="R82" s="25">
        <v>1242.72</v>
      </c>
      <c r="S82" s="25">
        <v>1239.62</v>
      </c>
      <c r="T82" s="25">
        <v>1203.14</v>
      </c>
      <c r="U82" s="25">
        <v>1202.88</v>
      </c>
      <c r="V82" s="25">
        <v>1180.54</v>
      </c>
      <c r="W82" s="25">
        <v>1177.24</v>
      </c>
      <c r="X82" s="25">
        <v>1176.93</v>
      </c>
      <c r="Y82" s="26">
        <v>1172.17</v>
      </c>
    </row>
    <row r="83" spans="1:25" ht="15.75">
      <c r="A83" s="23" t="str">
        <f t="shared" si="1"/>
        <v>07.07.2015</v>
      </c>
      <c r="B83" s="24">
        <v>1110.44</v>
      </c>
      <c r="C83" s="25">
        <v>1047.81</v>
      </c>
      <c r="D83" s="25">
        <v>885.34</v>
      </c>
      <c r="E83" s="25">
        <v>886</v>
      </c>
      <c r="F83" s="25">
        <v>880.48</v>
      </c>
      <c r="G83" s="25">
        <v>849.24</v>
      </c>
      <c r="H83" s="25">
        <v>833.43</v>
      </c>
      <c r="I83" s="25">
        <v>939.24</v>
      </c>
      <c r="J83" s="25">
        <v>953.72</v>
      </c>
      <c r="K83" s="25">
        <v>1171.65</v>
      </c>
      <c r="L83" s="25">
        <v>1172.63</v>
      </c>
      <c r="M83" s="25">
        <v>1265.36</v>
      </c>
      <c r="N83" s="25">
        <v>1277.69</v>
      </c>
      <c r="O83" s="25">
        <v>1252.79</v>
      </c>
      <c r="P83" s="25">
        <v>1203.24</v>
      </c>
      <c r="Q83" s="25">
        <v>1224.43</v>
      </c>
      <c r="R83" s="25">
        <v>1186.84</v>
      </c>
      <c r="S83" s="25">
        <v>1185.07</v>
      </c>
      <c r="T83" s="25">
        <v>1168.91</v>
      </c>
      <c r="U83" s="25">
        <v>1168.53</v>
      </c>
      <c r="V83" s="25">
        <v>1169.08</v>
      </c>
      <c r="W83" s="25">
        <v>1169.84</v>
      </c>
      <c r="X83" s="25">
        <v>1168.48</v>
      </c>
      <c r="Y83" s="26">
        <v>1165.62</v>
      </c>
    </row>
    <row r="84" spans="1:25" ht="15.75">
      <c r="A84" s="23" t="str">
        <f t="shared" si="1"/>
        <v>08.07.2015</v>
      </c>
      <c r="B84" s="24">
        <v>1163.72</v>
      </c>
      <c r="C84" s="25">
        <v>1161.94</v>
      </c>
      <c r="D84" s="25">
        <v>864.55</v>
      </c>
      <c r="E84" s="25">
        <v>849.89</v>
      </c>
      <c r="F84" s="25">
        <v>821.19</v>
      </c>
      <c r="G84" s="25">
        <v>772.17</v>
      </c>
      <c r="H84" s="25">
        <v>773.52</v>
      </c>
      <c r="I84" s="25">
        <v>869.63</v>
      </c>
      <c r="J84" s="25">
        <v>918.03</v>
      </c>
      <c r="K84" s="25">
        <v>1058.71</v>
      </c>
      <c r="L84" s="25">
        <v>1514.23</v>
      </c>
      <c r="M84" s="25">
        <v>1699.76</v>
      </c>
      <c r="N84" s="25">
        <v>2166.52</v>
      </c>
      <c r="O84" s="25">
        <v>2167.06</v>
      </c>
      <c r="P84" s="25">
        <v>1641.99</v>
      </c>
      <c r="Q84" s="25">
        <v>1641.45</v>
      </c>
      <c r="R84" s="25">
        <v>1505.25</v>
      </c>
      <c r="S84" s="25">
        <v>1520.69</v>
      </c>
      <c r="T84" s="25">
        <v>1277.11</v>
      </c>
      <c r="U84" s="25">
        <v>1274.98</v>
      </c>
      <c r="V84" s="25">
        <v>1215.34</v>
      </c>
      <c r="W84" s="25">
        <v>1188.63</v>
      </c>
      <c r="X84" s="25">
        <v>1180.79</v>
      </c>
      <c r="Y84" s="26">
        <v>1166.68</v>
      </c>
    </row>
    <row r="85" spans="1:25" ht="15.75">
      <c r="A85" s="23" t="str">
        <f t="shared" si="1"/>
        <v>09.07.2015</v>
      </c>
      <c r="B85" s="24">
        <v>1073.48</v>
      </c>
      <c r="C85" s="25">
        <v>1016.69</v>
      </c>
      <c r="D85" s="25">
        <v>895.85</v>
      </c>
      <c r="E85" s="25">
        <v>873.96</v>
      </c>
      <c r="F85" s="25">
        <v>832.06</v>
      </c>
      <c r="G85" s="25">
        <v>822.67</v>
      </c>
      <c r="H85" s="25">
        <v>831.61</v>
      </c>
      <c r="I85" s="25">
        <v>915.44</v>
      </c>
      <c r="J85" s="25">
        <v>986.66</v>
      </c>
      <c r="K85" s="25">
        <v>1168.01</v>
      </c>
      <c r="L85" s="25">
        <v>1642.22</v>
      </c>
      <c r="M85" s="25">
        <v>2167.89</v>
      </c>
      <c r="N85" s="25">
        <v>2166.6</v>
      </c>
      <c r="O85" s="25">
        <v>2168.61</v>
      </c>
      <c r="P85" s="25">
        <v>2167.78</v>
      </c>
      <c r="Q85" s="25">
        <v>2167.88</v>
      </c>
      <c r="R85" s="25">
        <v>2168.03</v>
      </c>
      <c r="S85" s="25">
        <v>2167.25</v>
      </c>
      <c r="T85" s="25">
        <v>2164.72</v>
      </c>
      <c r="U85" s="25">
        <v>2163.34</v>
      </c>
      <c r="V85" s="25">
        <v>1535.51</v>
      </c>
      <c r="W85" s="25">
        <v>1623</v>
      </c>
      <c r="X85" s="25">
        <v>1629.24</v>
      </c>
      <c r="Y85" s="26">
        <v>1574.13</v>
      </c>
    </row>
    <row r="86" spans="1:25" ht="15.75">
      <c r="A86" s="23" t="str">
        <f t="shared" si="1"/>
        <v>10.07.2015</v>
      </c>
      <c r="B86" s="24">
        <v>1310.23</v>
      </c>
      <c r="C86" s="25">
        <v>1002.75</v>
      </c>
      <c r="D86" s="25">
        <v>862.41</v>
      </c>
      <c r="E86" s="25">
        <v>844.49</v>
      </c>
      <c r="F86" s="25">
        <v>775.28</v>
      </c>
      <c r="G86" s="25">
        <v>772.65</v>
      </c>
      <c r="H86" s="25">
        <v>772.51</v>
      </c>
      <c r="I86" s="25">
        <v>823.13</v>
      </c>
      <c r="J86" s="25">
        <v>876.33</v>
      </c>
      <c r="K86" s="25">
        <v>1515.64</v>
      </c>
      <c r="L86" s="25">
        <v>2168.03</v>
      </c>
      <c r="M86" s="25">
        <v>2168.59</v>
      </c>
      <c r="N86" s="25">
        <v>2167.59</v>
      </c>
      <c r="O86" s="25">
        <v>2169.09</v>
      </c>
      <c r="P86" s="25">
        <v>2167.8</v>
      </c>
      <c r="Q86" s="25">
        <v>2167.1</v>
      </c>
      <c r="R86" s="25">
        <v>2166.34</v>
      </c>
      <c r="S86" s="25">
        <v>2168.23</v>
      </c>
      <c r="T86" s="25">
        <v>2168.47</v>
      </c>
      <c r="U86" s="25">
        <v>2170.15</v>
      </c>
      <c r="V86" s="25">
        <v>2167.66</v>
      </c>
      <c r="W86" s="25">
        <v>2168.79</v>
      </c>
      <c r="X86" s="25">
        <v>2163.82</v>
      </c>
      <c r="Y86" s="26">
        <v>2161.22</v>
      </c>
    </row>
    <row r="87" spans="1:25" ht="15.75">
      <c r="A87" s="23" t="str">
        <f t="shared" si="1"/>
        <v>11.07.2015</v>
      </c>
      <c r="B87" s="24">
        <v>1488.9</v>
      </c>
      <c r="C87" s="25">
        <v>1024.32</v>
      </c>
      <c r="D87" s="25">
        <v>1045.25</v>
      </c>
      <c r="E87" s="25">
        <v>969.16</v>
      </c>
      <c r="F87" s="25">
        <v>895.63</v>
      </c>
      <c r="G87" s="25">
        <v>866.96</v>
      </c>
      <c r="H87" s="25">
        <v>870.85</v>
      </c>
      <c r="I87" s="25">
        <v>898.56</v>
      </c>
      <c r="J87" s="25">
        <v>899.22</v>
      </c>
      <c r="K87" s="25">
        <v>1005.65</v>
      </c>
      <c r="L87" s="25">
        <v>1162.86</v>
      </c>
      <c r="M87" s="25">
        <v>1170.49</v>
      </c>
      <c r="N87" s="25">
        <v>1175.63</v>
      </c>
      <c r="O87" s="25">
        <v>1190.37</v>
      </c>
      <c r="P87" s="25">
        <v>1188.88</v>
      </c>
      <c r="Q87" s="25">
        <v>1179.74</v>
      </c>
      <c r="R87" s="25">
        <v>1187.25</v>
      </c>
      <c r="S87" s="25">
        <v>1181.81</v>
      </c>
      <c r="T87" s="25">
        <v>1173.56</v>
      </c>
      <c r="U87" s="25">
        <v>1171.73</v>
      </c>
      <c r="V87" s="25">
        <v>1171.49</v>
      </c>
      <c r="W87" s="25">
        <v>1169.09</v>
      </c>
      <c r="X87" s="25">
        <v>1169.96</v>
      </c>
      <c r="Y87" s="26">
        <v>1167.33</v>
      </c>
    </row>
    <row r="88" spans="1:25" ht="15.75">
      <c r="A88" s="23" t="str">
        <f t="shared" si="1"/>
        <v>12.07.2015</v>
      </c>
      <c r="B88" s="24">
        <v>1161.91</v>
      </c>
      <c r="C88" s="25">
        <v>1041.84</v>
      </c>
      <c r="D88" s="25">
        <v>1008.63</v>
      </c>
      <c r="E88" s="25">
        <v>987.61</v>
      </c>
      <c r="F88" s="25">
        <v>944.21</v>
      </c>
      <c r="G88" s="25">
        <v>886.63</v>
      </c>
      <c r="H88" s="25">
        <v>883.09</v>
      </c>
      <c r="I88" s="25">
        <v>899.34</v>
      </c>
      <c r="J88" s="25">
        <v>845.56</v>
      </c>
      <c r="K88" s="25">
        <v>907.97</v>
      </c>
      <c r="L88" s="25">
        <v>986.65</v>
      </c>
      <c r="M88" s="25">
        <v>1165.27</v>
      </c>
      <c r="N88" s="25">
        <v>1165.4</v>
      </c>
      <c r="O88" s="25">
        <v>1166.62</v>
      </c>
      <c r="P88" s="25">
        <v>1166.44</v>
      </c>
      <c r="Q88" s="25">
        <v>1166.27</v>
      </c>
      <c r="R88" s="25">
        <v>1166.36</v>
      </c>
      <c r="S88" s="25">
        <v>1166.28</v>
      </c>
      <c r="T88" s="25">
        <v>1167.25</v>
      </c>
      <c r="U88" s="25">
        <v>1167.81</v>
      </c>
      <c r="V88" s="25">
        <v>1169.12</v>
      </c>
      <c r="W88" s="25">
        <v>1170.87</v>
      </c>
      <c r="X88" s="25">
        <v>1168.73</v>
      </c>
      <c r="Y88" s="26">
        <v>1168.21</v>
      </c>
    </row>
    <row r="89" spans="1:25" ht="15.75">
      <c r="A89" s="23" t="str">
        <f t="shared" si="1"/>
        <v>13.07.2015</v>
      </c>
      <c r="B89" s="24">
        <v>1166.75</v>
      </c>
      <c r="C89" s="25">
        <v>1158.7</v>
      </c>
      <c r="D89" s="25">
        <v>1165.97</v>
      </c>
      <c r="E89" s="25">
        <v>930.11</v>
      </c>
      <c r="F89" s="25">
        <v>874.64</v>
      </c>
      <c r="G89" s="25">
        <v>847.5</v>
      </c>
      <c r="H89" s="25">
        <v>829.07</v>
      </c>
      <c r="I89" s="25">
        <v>1072.87</v>
      </c>
      <c r="J89" s="25">
        <v>1174.74</v>
      </c>
      <c r="K89" s="25">
        <v>1356.18</v>
      </c>
      <c r="L89" s="25">
        <v>1660.82</v>
      </c>
      <c r="M89" s="25">
        <v>1691.66</v>
      </c>
      <c r="N89" s="25">
        <v>1690.04</v>
      </c>
      <c r="O89" s="25">
        <v>1690.05</v>
      </c>
      <c r="P89" s="25">
        <v>1688.23</v>
      </c>
      <c r="Q89" s="25">
        <v>1683.12</v>
      </c>
      <c r="R89" s="25">
        <v>1677.16</v>
      </c>
      <c r="S89" s="25">
        <v>1678.7</v>
      </c>
      <c r="T89" s="25">
        <v>1663.82</v>
      </c>
      <c r="U89" s="25">
        <v>1559.79</v>
      </c>
      <c r="V89" s="25">
        <v>1559.12</v>
      </c>
      <c r="W89" s="25">
        <v>1556.1</v>
      </c>
      <c r="X89" s="25">
        <v>1558.15</v>
      </c>
      <c r="Y89" s="26">
        <v>1104.4</v>
      </c>
    </row>
    <row r="90" spans="1:25" ht="15.75">
      <c r="A90" s="23" t="str">
        <f t="shared" si="1"/>
        <v>14.07.2015</v>
      </c>
      <c r="B90" s="24">
        <v>1019.7</v>
      </c>
      <c r="C90" s="25">
        <v>997.32</v>
      </c>
      <c r="D90" s="25">
        <v>859.94</v>
      </c>
      <c r="E90" s="25">
        <v>856.6</v>
      </c>
      <c r="F90" s="25">
        <v>834.34</v>
      </c>
      <c r="G90" s="25">
        <v>823.57</v>
      </c>
      <c r="H90" s="25">
        <v>820.35</v>
      </c>
      <c r="I90" s="25">
        <v>881.99</v>
      </c>
      <c r="J90" s="25">
        <v>939.67</v>
      </c>
      <c r="K90" s="25">
        <v>1075.53</v>
      </c>
      <c r="L90" s="25">
        <v>1259.44</v>
      </c>
      <c r="M90" s="25">
        <v>1405.76</v>
      </c>
      <c r="N90" s="25">
        <v>1401.91</v>
      </c>
      <c r="O90" s="25">
        <v>1396.51</v>
      </c>
      <c r="P90" s="25">
        <v>1373.18</v>
      </c>
      <c r="Q90" s="25">
        <v>1362.53</v>
      </c>
      <c r="R90" s="25">
        <v>1365.97</v>
      </c>
      <c r="S90" s="25">
        <v>1338.48</v>
      </c>
      <c r="T90" s="25">
        <v>1345.74</v>
      </c>
      <c r="U90" s="25">
        <v>1340.08</v>
      </c>
      <c r="V90" s="25">
        <v>1351.37</v>
      </c>
      <c r="W90" s="25">
        <v>1334.17</v>
      </c>
      <c r="X90" s="25">
        <v>1274.98</v>
      </c>
      <c r="Y90" s="26">
        <v>1194.78</v>
      </c>
    </row>
    <row r="91" spans="1:25" ht="15.75">
      <c r="A91" s="23" t="str">
        <f t="shared" si="1"/>
        <v>15.07.2015</v>
      </c>
      <c r="B91" s="24">
        <v>1080.4</v>
      </c>
      <c r="C91" s="25">
        <v>962.44</v>
      </c>
      <c r="D91" s="25">
        <v>874.29</v>
      </c>
      <c r="E91" s="25">
        <v>872.68</v>
      </c>
      <c r="F91" s="25">
        <v>855.55</v>
      </c>
      <c r="G91" s="25">
        <v>829.59</v>
      </c>
      <c r="H91" s="25">
        <v>801.3</v>
      </c>
      <c r="I91" s="25">
        <v>934.84</v>
      </c>
      <c r="J91" s="25">
        <v>965.46</v>
      </c>
      <c r="K91" s="25">
        <v>1147.57</v>
      </c>
      <c r="L91" s="25">
        <v>1203.87</v>
      </c>
      <c r="M91" s="25">
        <v>1276.15</v>
      </c>
      <c r="N91" s="25">
        <v>1271.35</v>
      </c>
      <c r="O91" s="25">
        <v>1293.03</v>
      </c>
      <c r="P91" s="25">
        <v>1293.54</v>
      </c>
      <c r="Q91" s="25">
        <v>1302.48</v>
      </c>
      <c r="R91" s="25">
        <v>1279.96</v>
      </c>
      <c r="S91" s="25">
        <v>1276.51</v>
      </c>
      <c r="T91" s="25">
        <v>1271.43</v>
      </c>
      <c r="U91" s="25">
        <v>1251.05</v>
      </c>
      <c r="V91" s="25">
        <v>1256.09</v>
      </c>
      <c r="W91" s="25">
        <v>1215.92</v>
      </c>
      <c r="X91" s="25">
        <v>1198.77</v>
      </c>
      <c r="Y91" s="26">
        <v>1172.58</v>
      </c>
    </row>
    <row r="92" spans="1:25" ht="15.75">
      <c r="A92" s="23" t="str">
        <f t="shared" si="1"/>
        <v>16.07.2015</v>
      </c>
      <c r="B92" s="24">
        <v>1052.94</v>
      </c>
      <c r="C92" s="25">
        <v>986.17</v>
      </c>
      <c r="D92" s="25">
        <v>864.52</v>
      </c>
      <c r="E92" s="25">
        <v>851.01</v>
      </c>
      <c r="F92" s="25">
        <v>836.63</v>
      </c>
      <c r="G92" s="25">
        <v>827.7</v>
      </c>
      <c r="H92" s="25">
        <v>824.8</v>
      </c>
      <c r="I92" s="25">
        <v>934.34</v>
      </c>
      <c r="J92" s="25">
        <v>946.29</v>
      </c>
      <c r="K92" s="25">
        <v>1121.12</v>
      </c>
      <c r="L92" s="25">
        <v>1177.09</v>
      </c>
      <c r="M92" s="25">
        <v>1213.09</v>
      </c>
      <c r="N92" s="25">
        <v>1210.04</v>
      </c>
      <c r="O92" s="25">
        <v>1234.43</v>
      </c>
      <c r="P92" s="25">
        <v>1206.23</v>
      </c>
      <c r="Q92" s="25">
        <v>1187.57</v>
      </c>
      <c r="R92" s="25">
        <v>1203.28</v>
      </c>
      <c r="S92" s="25">
        <v>1217.68</v>
      </c>
      <c r="T92" s="25">
        <v>1181.66</v>
      </c>
      <c r="U92" s="25">
        <v>1184.95</v>
      </c>
      <c r="V92" s="25">
        <v>1177.84</v>
      </c>
      <c r="W92" s="25">
        <v>1149.83</v>
      </c>
      <c r="X92" s="25">
        <v>1154.96</v>
      </c>
      <c r="Y92" s="26">
        <v>1105.84</v>
      </c>
    </row>
    <row r="93" spans="1:25" ht="15.75">
      <c r="A93" s="23" t="str">
        <f t="shared" si="1"/>
        <v>17.07.2015</v>
      </c>
      <c r="B93" s="24">
        <v>991.01</v>
      </c>
      <c r="C93" s="25">
        <v>930.38</v>
      </c>
      <c r="D93" s="25">
        <v>881.52</v>
      </c>
      <c r="E93" s="25">
        <v>838.71</v>
      </c>
      <c r="F93" s="25">
        <v>823.2</v>
      </c>
      <c r="G93" s="25">
        <v>790.89</v>
      </c>
      <c r="H93" s="25">
        <v>787.99</v>
      </c>
      <c r="I93" s="25">
        <v>826.63</v>
      </c>
      <c r="J93" s="25">
        <v>875.95</v>
      </c>
      <c r="K93" s="25">
        <v>1005.5</v>
      </c>
      <c r="L93" s="25">
        <v>1082.4</v>
      </c>
      <c r="M93" s="25">
        <v>1180.41</v>
      </c>
      <c r="N93" s="25">
        <v>1178.77</v>
      </c>
      <c r="O93" s="25">
        <v>1177.87</v>
      </c>
      <c r="P93" s="25">
        <v>1175.62</v>
      </c>
      <c r="Q93" s="25">
        <v>1177.17</v>
      </c>
      <c r="R93" s="25">
        <v>1183.76</v>
      </c>
      <c r="S93" s="25">
        <v>1178.94</v>
      </c>
      <c r="T93" s="25">
        <v>1177.35</v>
      </c>
      <c r="U93" s="25">
        <v>1176.45</v>
      </c>
      <c r="V93" s="25">
        <v>1170.69</v>
      </c>
      <c r="W93" s="25">
        <v>1159.95</v>
      </c>
      <c r="X93" s="25">
        <v>1151.25</v>
      </c>
      <c r="Y93" s="26">
        <v>1113.31</v>
      </c>
    </row>
    <row r="94" spans="1:25" ht="15.75">
      <c r="A94" s="23" t="str">
        <f t="shared" si="1"/>
        <v>18.07.2015</v>
      </c>
      <c r="B94" s="24">
        <v>974.04</v>
      </c>
      <c r="C94" s="25">
        <v>934</v>
      </c>
      <c r="D94" s="25">
        <v>1013.9</v>
      </c>
      <c r="E94" s="25">
        <v>898.55</v>
      </c>
      <c r="F94" s="25">
        <v>862.3</v>
      </c>
      <c r="G94" s="25">
        <v>876.78</v>
      </c>
      <c r="H94" s="25">
        <v>861.41</v>
      </c>
      <c r="I94" s="25">
        <v>895.72</v>
      </c>
      <c r="J94" s="25">
        <v>899.85</v>
      </c>
      <c r="K94" s="25">
        <v>1037.43</v>
      </c>
      <c r="L94" s="25">
        <v>1176.42</v>
      </c>
      <c r="M94" s="25">
        <v>1268.5</v>
      </c>
      <c r="N94" s="25">
        <v>1281.19</v>
      </c>
      <c r="O94" s="25">
        <v>1328.93</v>
      </c>
      <c r="P94" s="25">
        <v>1326.91</v>
      </c>
      <c r="Q94" s="25">
        <v>1316.03</v>
      </c>
      <c r="R94" s="25">
        <v>1319.09</v>
      </c>
      <c r="S94" s="25">
        <v>1297.69</v>
      </c>
      <c r="T94" s="25">
        <v>1289.19</v>
      </c>
      <c r="U94" s="25">
        <v>1254.14</v>
      </c>
      <c r="V94" s="25">
        <v>1258.75</v>
      </c>
      <c r="W94" s="25">
        <v>1216.68</v>
      </c>
      <c r="X94" s="25">
        <v>1237.15</v>
      </c>
      <c r="Y94" s="26">
        <v>1177.16</v>
      </c>
    </row>
    <row r="95" spans="1:25" ht="15.75">
      <c r="A95" s="23" t="str">
        <f t="shared" si="1"/>
        <v>19.07.2015</v>
      </c>
      <c r="B95" s="24">
        <v>1137.84</v>
      </c>
      <c r="C95" s="25">
        <v>1001.08</v>
      </c>
      <c r="D95" s="25">
        <v>1014.08</v>
      </c>
      <c r="E95" s="25">
        <v>935.7</v>
      </c>
      <c r="F95" s="25">
        <v>847.85</v>
      </c>
      <c r="G95" s="25">
        <v>845.72</v>
      </c>
      <c r="H95" s="25">
        <v>844.79</v>
      </c>
      <c r="I95" s="25">
        <v>845.23</v>
      </c>
      <c r="J95" s="25">
        <v>849.98</v>
      </c>
      <c r="K95" s="25">
        <v>897.81</v>
      </c>
      <c r="L95" s="25">
        <v>923.8</v>
      </c>
      <c r="M95" s="25">
        <v>1029.65</v>
      </c>
      <c r="N95" s="25">
        <v>1186.86</v>
      </c>
      <c r="O95" s="25">
        <v>1225.68</v>
      </c>
      <c r="P95" s="25">
        <v>1224.18</v>
      </c>
      <c r="Q95" s="25">
        <v>1212.07</v>
      </c>
      <c r="R95" s="25">
        <v>1227.78</v>
      </c>
      <c r="S95" s="25">
        <v>1221.27</v>
      </c>
      <c r="T95" s="25">
        <v>1228.94</v>
      </c>
      <c r="U95" s="25">
        <v>1204.76</v>
      </c>
      <c r="V95" s="25">
        <v>1201.57</v>
      </c>
      <c r="W95" s="25">
        <v>1206.72</v>
      </c>
      <c r="X95" s="25">
        <v>1227.47</v>
      </c>
      <c r="Y95" s="26">
        <v>1206.31</v>
      </c>
    </row>
    <row r="96" spans="1:25" ht="15.75">
      <c r="A96" s="23" t="str">
        <f t="shared" si="1"/>
        <v>20.07.2015</v>
      </c>
      <c r="B96" s="24">
        <v>1195.44</v>
      </c>
      <c r="C96" s="25">
        <v>1075.61</v>
      </c>
      <c r="D96" s="25">
        <v>1030.98</v>
      </c>
      <c r="E96" s="25">
        <v>970.88</v>
      </c>
      <c r="F96" s="25">
        <v>946.59</v>
      </c>
      <c r="G96" s="25">
        <v>940.76</v>
      </c>
      <c r="H96" s="25">
        <v>958.94</v>
      </c>
      <c r="I96" s="25">
        <v>989.7</v>
      </c>
      <c r="J96" s="25">
        <v>998.87</v>
      </c>
      <c r="K96" s="25">
        <v>1124.16</v>
      </c>
      <c r="L96" s="25">
        <v>1247.95</v>
      </c>
      <c r="M96" s="25">
        <v>1342.1</v>
      </c>
      <c r="N96" s="25">
        <v>1347.14</v>
      </c>
      <c r="O96" s="25">
        <v>1368.39</v>
      </c>
      <c r="P96" s="25">
        <v>1347.38</v>
      </c>
      <c r="Q96" s="25">
        <v>1335.49</v>
      </c>
      <c r="R96" s="25">
        <v>1316.03</v>
      </c>
      <c r="S96" s="25">
        <v>1340.99</v>
      </c>
      <c r="T96" s="25">
        <v>1305.31</v>
      </c>
      <c r="U96" s="25">
        <v>1293.1</v>
      </c>
      <c r="V96" s="25">
        <v>1260.65</v>
      </c>
      <c r="W96" s="25">
        <v>1231.93</v>
      </c>
      <c r="X96" s="25">
        <v>1223.33</v>
      </c>
      <c r="Y96" s="26">
        <v>1176.78</v>
      </c>
    </row>
    <row r="97" spans="1:25" ht="15.75">
      <c r="A97" s="23" t="str">
        <f t="shared" si="1"/>
        <v>21.07.2015</v>
      </c>
      <c r="B97" s="24">
        <v>1118.39</v>
      </c>
      <c r="C97" s="25">
        <v>1015.31</v>
      </c>
      <c r="D97" s="25">
        <v>960.84</v>
      </c>
      <c r="E97" s="25">
        <v>940.6</v>
      </c>
      <c r="F97" s="25">
        <v>928.5</v>
      </c>
      <c r="G97" s="25">
        <v>930.93</v>
      </c>
      <c r="H97" s="25">
        <v>904.55</v>
      </c>
      <c r="I97" s="25">
        <v>962.23</v>
      </c>
      <c r="J97" s="25">
        <v>977.43</v>
      </c>
      <c r="K97" s="25">
        <v>1226.3</v>
      </c>
      <c r="L97" s="25">
        <v>1352.32</v>
      </c>
      <c r="M97" s="25">
        <v>1443.54</v>
      </c>
      <c r="N97" s="25">
        <v>1386.36</v>
      </c>
      <c r="O97" s="25">
        <v>1404.46</v>
      </c>
      <c r="P97" s="25">
        <v>1401.93</v>
      </c>
      <c r="Q97" s="25">
        <v>1263.96</v>
      </c>
      <c r="R97" s="25">
        <v>1399.18</v>
      </c>
      <c r="S97" s="25">
        <v>1395.14</v>
      </c>
      <c r="T97" s="25">
        <v>1320.08</v>
      </c>
      <c r="U97" s="25">
        <v>1375.49</v>
      </c>
      <c r="V97" s="25">
        <v>1360.76</v>
      </c>
      <c r="W97" s="25">
        <v>1363.7</v>
      </c>
      <c r="X97" s="25">
        <v>1381.83</v>
      </c>
      <c r="Y97" s="26">
        <v>1203.46</v>
      </c>
    </row>
    <row r="98" spans="1:25" ht="15.75">
      <c r="A98" s="23" t="str">
        <f t="shared" si="1"/>
        <v>22.07.2015</v>
      </c>
      <c r="B98" s="24">
        <v>1084.73</v>
      </c>
      <c r="C98" s="25">
        <v>1033.02</v>
      </c>
      <c r="D98" s="25">
        <v>912.86</v>
      </c>
      <c r="E98" s="25">
        <v>875.4</v>
      </c>
      <c r="F98" s="25">
        <v>863.69</v>
      </c>
      <c r="G98" s="25">
        <v>871.05</v>
      </c>
      <c r="H98" s="25">
        <v>876.94</v>
      </c>
      <c r="I98" s="25">
        <v>928.86</v>
      </c>
      <c r="J98" s="25">
        <v>1006.26</v>
      </c>
      <c r="K98" s="25">
        <v>1121.53</v>
      </c>
      <c r="L98" s="25">
        <v>1196.2</v>
      </c>
      <c r="M98" s="25">
        <v>1322.66</v>
      </c>
      <c r="N98" s="25">
        <v>1306.73</v>
      </c>
      <c r="O98" s="25">
        <v>1318.08</v>
      </c>
      <c r="P98" s="25">
        <v>1306.54</v>
      </c>
      <c r="Q98" s="25">
        <v>1298.5</v>
      </c>
      <c r="R98" s="25">
        <v>1277.09</v>
      </c>
      <c r="S98" s="25">
        <v>1270.56</v>
      </c>
      <c r="T98" s="25">
        <v>1250.79</v>
      </c>
      <c r="U98" s="25">
        <v>1255.21</v>
      </c>
      <c r="V98" s="25">
        <v>1250.97</v>
      </c>
      <c r="W98" s="25">
        <v>1248.76</v>
      </c>
      <c r="X98" s="25">
        <v>1238.85</v>
      </c>
      <c r="Y98" s="26">
        <v>1173.02</v>
      </c>
    </row>
    <row r="99" spans="1:25" ht="15.75">
      <c r="A99" s="23" t="str">
        <f t="shared" si="1"/>
        <v>23.07.2015</v>
      </c>
      <c r="B99" s="24">
        <v>1037.71</v>
      </c>
      <c r="C99" s="25">
        <v>1015.86</v>
      </c>
      <c r="D99" s="25">
        <v>960.76</v>
      </c>
      <c r="E99" s="25">
        <v>893.99</v>
      </c>
      <c r="F99" s="25">
        <v>878.09</v>
      </c>
      <c r="G99" s="25">
        <v>861.37</v>
      </c>
      <c r="H99" s="25">
        <v>848.39</v>
      </c>
      <c r="I99" s="25">
        <v>915.59</v>
      </c>
      <c r="J99" s="25">
        <v>981.84</v>
      </c>
      <c r="K99" s="25">
        <v>1029.21</v>
      </c>
      <c r="L99" s="25">
        <v>1132.9</v>
      </c>
      <c r="M99" s="25">
        <v>1177.38</v>
      </c>
      <c r="N99" s="25">
        <v>1193.71</v>
      </c>
      <c r="O99" s="25">
        <v>1204.89</v>
      </c>
      <c r="P99" s="25">
        <v>1197.56</v>
      </c>
      <c r="Q99" s="25">
        <v>1196.51</v>
      </c>
      <c r="R99" s="25">
        <v>1202.86</v>
      </c>
      <c r="S99" s="25">
        <v>1206.55</v>
      </c>
      <c r="T99" s="25">
        <v>1185.09</v>
      </c>
      <c r="U99" s="25">
        <v>1174.07</v>
      </c>
      <c r="V99" s="25">
        <v>1173.89</v>
      </c>
      <c r="W99" s="25">
        <v>1172.2</v>
      </c>
      <c r="X99" s="25">
        <v>1170.4</v>
      </c>
      <c r="Y99" s="26">
        <v>1044.87</v>
      </c>
    </row>
    <row r="100" spans="1:25" ht="15.75">
      <c r="A100" s="23" t="str">
        <f t="shared" si="1"/>
        <v>24.07.2015</v>
      </c>
      <c r="B100" s="24">
        <v>997.13</v>
      </c>
      <c r="C100" s="25">
        <v>977.03</v>
      </c>
      <c r="D100" s="25">
        <v>933.27</v>
      </c>
      <c r="E100" s="25">
        <v>871.91</v>
      </c>
      <c r="F100" s="25">
        <v>854.78</v>
      </c>
      <c r="G100" s="25">
        <v>850.56</v>
      </c>
      <c r="H100" s="25">
        <v>836.5</v>
      </c>
      <c r="I100" s="25">
        <v>890.07</v>
      </c>
      <c r="J100" s="25">
        <v>1000.73</v>
      </c>
      <c r="K100" s="25">
        <v>1081.9</v>
      </c>
      <c r="L100" s="25">
        <v>1186.46</v>
      </c>
      <c r="M100" s="25">
        <v>1211.24</v>
      </c>
      <c r="N100" s="25">
        <v>1222.47</v>
      </c>
      <c r="O100" s="25">
        <v>1222.27</v>
      </c>
      <c r="P100" s="25">
        <v>1192.85</v>
      </c>
      <c r="Q100" s="25">
        <v>1195.37</v>
      </c>
      <c r="R100" s="25">
        <v>1194.68</v>
      </c>
      <c r="S100" s="25">
        <v>1176.18</v>
      </c>
      <c r="T100" s="25">
        <v>1171.1</v>
      </c>
      <c r="U100" s="25">
        <v>1174.98</v>
      </c>
      <c r="V100" s="25">
        <v>1175.37</v>
      </c>
      <c r="W100" s="25">
        <v>1156.22</v>
      </c>
      <c r="X100" s="25">
        <v>1143.61</v>
      </c>
      <c r="Y100" s="26">
        <v>1020.55</v>
      </c>
    </row>
    <row r="101" spans="1:25" ht="15.75">
      <c r="A101" s="23" t="str">
        <f t="shared" si="1"/>
        <v>25.07.2015</v>
      </c>
      <c r="B101" s="24">
        <v>1010.58</v>
      </c>
      <c r="C101" s="25">
        <v>1007.96</v>
      </c>
      <c r="D101" s="25">
        <v>1039.35</v>
      </c>
      <c r="E101" s="25">
        <v>970.35</v>
      </c>
      <c r="F101" s="25">
        <v>952.35</v>
      </c>
      <c r="G101" s="25">
        <v>941.59</v>
      </c>
      <c r="H101" s="25">
        <v>923.82</v>
      </c>
      <c r="I101" s="25">
        <v>976.5</v>
      </c>
      <c r="J101" s="25">
        <v>998.39</v>
      </c>
      <c r="K101" s="25">
        <v>1122.61</v>
      </c>
      <c r="L101" s="25">
        <v>1140.8</v>
      </c>
      <c r="M101" s="25">
        <v>1167.54</v>
      </c>
      <c r="N101" s="25">
        <v>1187.62</v>
      </c>
      <c r="O101" s="25">
        <v>1288.83</v>
      </c>
      <c r="P101" s="25">
        <v>1274.49</v>
      </c>
      <c r="Q101" s="25">
        <v>1266.38</v>
      </c>
      <c r="R101" s="25">
        <v>1273.92</v>
      </c>
      <c r="S101" s="25">
        <v>1293.24</v>
      </c>
      <c r="T101" s="25">
        <v>1269.05</v>
      </c>
      <c r="U101" s="25">
        <v>1207.46</v>
      </c>
      <c r="V101" s="25">
        <v>1195.32</v>
      </c>
      <c r="W101" s="25">
        <v>1176.49</v>
      </c>
      <c r="X101" s="25">
        <v>1259.85</v>
      </c>
      <c r="Y101" s="26">
        <v>1222.52</v>
      </c>
    </row>
    <row r="102" spans="1:25" ht="15.75">
      <c r="A102" s="23" t="str">
        <f t="shared" si="1"/>
        <v>26.07.2015</v>
      </c>
      <c r="B102" s="24">
        <v>1091.29</v>
      </c>
      <c r="C102" s="25">
        <v>1059</v>
      </c>
      <c r="D102" s="25">
        <v>996.85</v>
      </c>
      <c r="E102" s="25">
        <v>965.79</v>
      </c>
      <c r="F102" s="25">
        <v>910.77</v>
      </c>
      <c r="G102" s="25">
        <v>858.67</v>
      </c>
      <c r="H102" s="25">
        <v>849.54</v>
      </c>
      <c r="I102" s="25">
        <v>839.4</v>
      </c>
      <c r="J102" s="25">
        <v>877.48</v>
      </c>
      <c r="K102" s="25">
        <v>908.26</v>
      </c>
      <c r="L102" s="25">
        <v>1000.43</v>
      </c>
      <c r="M102" s="25">
        <v>1050.1</v>
      </c>
      <c r="N102" s="25">
        <v>1056.2</v>
      </c>
      <c r="O102" s="25">
        <v>1136.5</v>
      </c>
      <c r="P102" s="25">
        <v>1139.58</v>
      </c>
      <c r="Q102" s="25">
        <v>1135.16</v>
      </c>
      <c r="R102" s="25">
        <v>1091.3</v>
      </c>
      <c r="S102" s="25">
        <v>1159.77</v>
      </c>
      <c r="T102" s="25">
        <v>1153.37</v>
      </c>
      <c r="U102" s="25">
        <v>1148.85</v>
      </c>
      <c r="V102" s="25">
        <v>1168.58</v>
      </c>
      <c r="W102" s="25">
        <v>1158.34</v>
      </c>
      <c r="X102" s="25">
        <v>1174.41</v>
      </c>
      <c r="Y102" s="26">
        <v>1050.21</v>
      </c>
    </row>
    <row r="103" spans="1:25" ht="15.75">
      <c r="A103" s="23" t="str">
        <f t="shared" si="1"/>
        <v>27.07.2015</v>
      </c>
      <c r="B103" s="24">
        <v>994.09</v>
      </c>
      <c r="C103" s="25">
        <v>984.11</v>
      </c>
      <c r="D103" s="25">
        <v>1000.94</v>
      </c>
      <c r="E103" s="25">
        <v>888.12</v>
      </c>
      <c r="F103" s="25">
        <v>843.81</v>
      </c>
      <c r="G103" s="25">
        <v>832.21</v>
      </c>
      <c r="H103" s="25">
        <v>822.43</v>
      </c>
      <c r="I103" s="25">
        <v>863</v>
      </c>
      <c r="J103" s="25">
        <v>904.79</v>
      </c>
      <c r="K103" s="25">
        <v>1027.08</v>
      </c>
      <c r="L103" s="25">
        <v>990.49</v>
      </c>
      <c r="M103" s="25">
        <v>996.15</v>
      </c>
      <c r="N103" s="25">
        <v>983.58</v>
      </c>
      <c r="O103" s="25">
        <v>1153.56</v>
      </c>
      <c r="P103" s="25">
        <v>1144.25</v>
      </c>
      <c r="Q103" s="25">
        <v>1115.13</v>
      </c>
      <c r="R103" s="25">
        <v>981.11</v>
      </c>
      <c r="S103" s="25">
        <v>977.76</v>
      </c>
      <c r="T103" s="25">
        <v>974.54</v>
      </c>
      <c r="U103" s="25">
        <v>970.97</v>
      </c>
      <c r="V103" s="25">
        <v>1157.37</v>
      </c>
      <c r="W103" s="25">
        <v>1097.5</v>
      </c>
      <c r="X103" s="25">
        <v>1104.4</v>
      </c>
      <c r="Y103" s="26">
        <v>928.28</v>
      </c>
    </row>
    <row r="104" spans="1:25" ht="15.75">
      <c r="A104" s="23" t="str">
        <f t="shared" si="1"/>
        <v>28.07.2015</v>
      </c>
      <c r="B104" s="24">
        <v>889.62</v>
      </c>
      <c r="C104" s="25">
        <v>881.97</v>
      </c>
      <c r="D104" s="25">
        <v>883.81</v>
      </c>
      <c r="E104" s="25">
        <v>843.47</v>
      </c>
      <c r="F104" s="25">
        <v>804.39</v>
      </c>
      <c r="G104" s="25">
        <v>712.77</v>
      </c>
      <c r="H104" s="25">
        <v>556.49</v>
      </c>
      <c r="I104" s="25">
        <v>824.04</v>
      </c>
      <c r="J104" s="25">
        <v>965.74</v>
      </c>
      <c r="K104" s="25">
        <v>1107.24</v>
      </c>
      <c r="L104" s="25">
        <v>1179.19</v>
      </c>
      <c r="M104" s="25">
        <v>1186.36</v>
      </c>
      <c r="N104" s="25">
        <v>1187.57</v>
      </c>
      <c r="O104" s="25">
        <v>1189.48</v>
      </c>
      <c r="P104" s="25">
        <v>1185.25</v>
      </c>
      <c r="Q104" s="25">
        <v>1182.89</v>
      </c>
      <c r="R104" s="25">
        <v>1178.52</v>
      </c>
      <c r="S104" s="25">
        <v>1211.24</v>
      </c>
      <c r="T104" s="25">
        <v>1188.32</v>
      </c>
      <c r="U104" s="25">
        <v>1186.66</v>
      </c>
      <c r="V104" s="25">
        <v>1189.28</v>
      </c>
      <c r="W104" s="25">
        <v>1190.64</v>
      </c>
      <c r="X104" s="25">
        <v>1177.04</v>
      </c>
      <c r="Y104" s="26">
        <v>1160.92</v>
      </c>
    </row>
    <row r="105" spans="1:25" ht="15.75">
      <c r="A105" s="23" t="str">
        <f t="shared" si="1"/>
        <v>29.07.2015</v>
      </c>
      <c r="B105" s="24">
        <v>1077.19</v>
      </c>
      <c r="C105" s="25">
        <v>979.62</v>
      </c>
      <c r="D105" s="25">
        <v>643.55</v>
      </c>
      <c r="E105" s="25">
        <v>12.32</v>
      </c>
      <c r="F105" s="25">
        <v>12.32</v>
      </c>
      <c r="G105" s="25">
        <v>12.32</v>
      </c>
      <c r="H105" s="25">
        <v>12.32</v>
      </c>
      <c r="I105" s="25">
        <v>12.32</v>
      </c>
      <c r="J105" s="25">
        <v>367.06</v>
      </c>
      <c r="K105" s="25">
        <v>917.56</v>
      </c>
      <c r="L105" s="25">
        <v>1024.98</v>
      </c>
      <c r="M105" s="25">
        <v>1012.74</v>
      </c>
      <c r="N105" s="25">
        <v>1014.12</v>
      </c>
      <c r="O105" s="25">
        <v>1023.4</v>
      </c>
      <c r="P105" s="25">
        <v>1015.67</v>
      </c>
      <c r="Q105" s="25">
        <v>1024.74</v>
      </c>
      <c r="R105" s="25">
        <v>1089.68</v>
      </c>
      <c r="S105" s="25">
        <v>1103.58</v>
      </c>
      <c r="T105" s="25">
        <v>1047.92</v>
      </c>
      <c r="U105" s="25">
        <v>1010.29</v>
      </c>
      <c r="V105" s="25">
        <v>993.27</v>
      </c>
      <c r="W105" s="25">
        <v>959.03</v>
      </c>
      <c r="X105" s="25">
        <v>961.36</v>
      </c>
      <c r="Y105" s="26">
        <v>977.8</v>
      </c>
    </row>
    <row r="106" spans="1:25" ht="15.75">
      <c r="A106" s="23" t="str">
        <f t="shared" si="1"/>
        <v>30.07.2015</v>
      </c>
      <c r="B106" s="24">
        <v>884.79</v>
      </c>
      <c r="C106" s="25">
        <v>825.21</v>
      </c>
      <c r="D106" s="25">
        <v>820.24</v>
      </c>
      <c r="E106" s="25">
        <v>649.42</v>
      </c>
      <c r="F106" s="25">
        <v>494.68</v>
      </c>
      <c r="G106" s="25">
        <v>440.17</v>
      </c>
      <c r="H106" s="25">
        <v>393.11</v>
      </c>
      <c r="I106" s="25">
        <v>642.33</v>
      </c>
      <c r="J106" s="25">
        <v>779.6</v>
      </c>
      <c r="K106" s="25">
        <v>993.26</v>
      </c>
      <c r="L106" s="25">
        <v>1137.84</v>
      </c>
      <c r="M106" s="25">
        <v>1140.78</v>
      </c>
      <c r="N106" s="25">
        <v>1157.27</v>
      </c>
      <c r="O106" s="25">
        <v>1171.97</v>
      </c>
      <c r="P106" s="25">
        <v>1167.36</v>
      </c>
      <c r="Q106" s="25">
        <v>1173.3</v>
      </c>
      <c r="R106" s="25">
        <v>1171.59</v>
      </c>
      <c r="S106" s="25">
        <v>1171.1</v>
      </c>
      <c r="T106" s="25">
        <v>1168.52</v>
      </c>
      <c r="U106" s="25">
        <v>1139.74</v>
      </c>
      <c r="V106" s="25">
        <v>1133.6</v>
      </c>
      <c r="W106" s="25">
        <v>1121.56</v>
      </c>
      <c r="X106" s="25">
        <v>1111.03</v>
      </c>
      <c r="Y106" s="26">
        <v>1090.78</v>
      </c>
    </row>
    <row r="107" spans="1:25" ht="16.5" thickBot="1">
      <c r="A107" s="27" t="str">
        <f t="shared" si="1"/>
        <v>31.07.2015</v>
      </c>
      <c r="B107" s="28">
        <v>972.04</v>
      </c>
      <c r="C107" s="29">
        <v>926.36</v>
      </c>
      <c r="D107" s="29">
        <v>846.35</v>
      </c>
      <c r="E107" s="29">
        <v>815.22</v>
      </c>
      <c r="F107" s="29">
        <v>763.55</v>
      </c>
      <c r="G107" s="29">
        <v>761.87</v>
      </c>
      <c r="H107" s="29">
        <v>748.52</v>
      </c>
      <c r="I107" s="29">
        <v>805.17</v>
      </c>
      <c r="J107" s="29">
        <v>889.42</v>
      </c>
      <c r="K107" s="29">
        <v>1053.64</v>
      </c>
      <c r="L107" s="29">
        <v>1144.99</v>
      </c>
      <c r="M107" s="29">
        <v>1176.67</v>
      </c>
      <c r="N107" s="29">
        <v>1190.89</v>
      </c>
      <c r="O107" s="29">
        <v>1195.13</v>
      </c>
      <c r="P107" s="29">
        <v>1222.87</v>
      </c>
      <c r="Q107" s="29">
        <v>1263.21</v>
      </c>
      <c r="R107" s="29">
        <v>1263.27</v>
      </c>
      <c r="S107" s="29">
        <v>1265.59</v>
      </c>
      <c r="T107" s="29">
        <v>1269.79</v>
      </c>
      <c r="U107" s="29">
        <v>1223.42</v>
      </c>
      <c r="V107" s="29">
        <v>1258.17</v>
      </c>
      <c r="W107" s="29">
        <v>1262.06</v>
      </c>
      <c r="X107" s="29">
        <v>1280.54</v>
      </c>
      <c r="Y107" s="30">
        <v>1253.8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1073.5</v>
      </c>
      <c r="C111" s="20">
        <v>963.27</v>
      </c>
      <c r="D111" s="20">
        <v>932.19</v>
      </c>
      <c r="E111" s="20">
        <v>882.37</v>
      </c>
      <c r="F111" s="20">
        <v>837.76</v>
      </c>
      <c r="G111" s="20">
        <v>806.54</v>
      </c>
      <c r="H111" s="20">
        <v>807.25</v>
      </c>
      <c r="I111" s="20">
        <v>894.04</v>
      </c>
      <c r="J111" s="20">
        <v>941.45</v>
      </c>
      <c r="K111" s="20">
        <v>1053.74</v>
      </c>
      <c r="L111" s="20">
        <v>1178.47</v>
      </c>
      <c r="M111" s="20">
        <v>1190.35</v>
      </c>
      <c r="N111" s="20">
        <v>1189.44</v>
      </c>
      <c r="O111" s="20">
        <v>1190.29</v>
      </c>
      <c r="P111" s="20">
        <v>1181.33</v>
      </c>
      <c r="Q111" s="20">
        <v>1180.04</v>
      </c>
      <c r="R111" s="20">
        <v>1176.83</v>
      </c>
      <c r="S111" s="20">
        <v>1174.97</v>
      </c>
      <c r="T111" s="20">
        <v>1166.28</v>
      </c>
      <c r="U111" s="20">
        <v>1142.02</v>
      </c>
      <c r="V111" s="20">
        <v>1160.09</v>
      </c>
      <c r="W111" s="20">
        <v>1129.88</v>
      </c>
      <c r="X111" s="20">
        <v>1137.35</v>
      </c>
      <c r="Y111" s="21">
        <v>1102.25</v>
      </c>
      <c r="Z111" s="22"/>
    </row>
    <row r="112" spans="1:25" ht="15.75">
      <c r="A112" s="23" t="str">
        <f t="shared" si="2"/>
        <v>02.07.2015</v>
      </c>
      <c r="B112" s="24">
        <v>980.2</v>
      </c>
      <c r="C112" s="25">
        <v>972.71</v>
      </c>
      <c r="D112" s="25">
        <v>929.19</v>
      </c>
      <c r="E112" s="25">
        <v>878.56</v>
      </c>
      <c r="F112" s="25">
        <v>848.64</v>
      </c>
      <c r="G112" s="25">
        <v>823.91</v>
      </c>
      <c r="H112" s="25">
        <v>824.77</v>
      </c>
      <c r="I112" s="25">
        <v>901.83</v>
      </c>
      <c r="J112" s="25">
        <v>937.74</v>
      </c>
      <c r="K112" s="25">
        <v>1078.92</v>
      </c>
      <c r="L112" s="25">
        <v>1218.52</v>
      </c>
      <c r="M112" s="25">
        <v>1261.38</v>
      </c>
      <c r="N112" s="25">
        <v>1261.23</v>
      </c>
      <c r="O112" s="25">
        <v>1262.58</v>
      </c>
      <c r="P112" s="25">
        <v>1239.3</v>
      </c>
      <c r="Q112" s="25">
        <v>1234.48</v>
      </c>
      <c r="R112" s="25">
        <v>1221.12</v>
      </c>
      <c r="S112" s="25">
        <v>1262.55</v>
      </c>
      <c r="T112" s="25">
        <v>1242.26</v>
      </c>
      <c r="U112" s="25">
        <v>1226.06</v>
      </c>
      <c r="V112" s="25">
        <v>1186.82</v>
      </c>
      <c r="W112" s="25">
        <v>1192.36</v>
      </c>
      <c r="X112" s="25">
        <v>1177.52</v>
      </c>
      <c r="Y112" s="26">
        <v>1067.76</v>
      </c>
    </row>
    <row r="113" spans="1:25" ht="15.75">
      <c r="A113" s="23" t="str">
        <f t="shared" si="2"/>
        <v>03.07.2015</v>
      </c>
      <c r="B113" s="24">
        <v>980.58</v>
      </c>
      <c r="C113" s="25">
        <v>976.34</v>
      </c>
      <c r="D113" s="25">
        <v>909.94</v>
      </c>
      <c r="E113" s="25">
        <v>860.23</v>
      </c>
      <c r="F113" s="25">
        <v>839.85</v>
      </c>
      <c r="G113" s="25">
        <v>818.82</v>
      </c>
      <c r="H113" s="25">
        <v>815.7</v>
      </c>
      <c r="I113" s="25">
        <v>940.13</v>
      </c>
      <c r="J113" s="25">
        <v>959.57</v>
      </c>
      <c r="K113" s="25">
        <v>1115.71</v>
      </c>
      <c r="L113" s="25">
        <v>1314.59</v>
      </c>
      <c r="M113" s="25">
        <v>1379.72</v>
      </c>
      <c r="N113" s="25">
        <v>1379.59</v>
      </c>
      <c r="O113" s="25">
        <v>1411.64</v>
      </c>
      <c r="P113" s="25">
        <v>1385.7</v>
      </c>
      <c r="Q113" s="25">
        <v>1368.69</v>
      </c>
      <c r="R113" s="25">
        <v>1354.48</v>
      </c>
      <c r="S113" s="25">
        <v>1384.96</v>
      </c>
      <c r="T113" s="25">
        <v>1355.52</v>
      </c>
      <c r="U113" s="25">
        <v>1313.66</v>
      </c>
      <c r="V113" s="25">
        <v>1301.29</v>
      </c>
      <c r="W113" s="25">
        <v>1293.96</v>
      </c>
      <c r="X113" s="25">
        <v>1297.72</v>
      </c>
      <c r="Y113" s="26">
        <v>1251.09</v>
      </c>
    </row>
    <row r="114" spans="1:25" ht="15.75">
      <c r="A114" s="23" t="str">
        <f t="shared" si="2"/>
        <v>04.07.2015</v>
      </c>
      <c r="B114" s="24">
        <v>1014.94</v>
      </c>
      <c r="C114" s="25">
        <v>1005.32</v>
      </c>
      <c r="D114" s="25">
        <v>1067.91</v>
      </c>
      <c r="E114" s="25">
        <v>1002.72</v>
      </c>
      <c r="F114" s="25">
        <v>967.65</v>
      </c>
      <c r="G114" s="25">
        <v>959.34</v>
      </c>
      <c r="H114" s="25">
        <v>958.47</v>
      </c>
      <c r="I114" s="25">
        <v>979.37</v>
      </c>
      <c r="J114" s="25">
        <v>1007.15</v>
      </c>
      <c r="K114" s="25">
        <v>1133.64</v>
      </c>
      <c r="L114" s="25">
        <v>1191.09</v>
      </c>
      <c r="M114" s="25">
        <v>1326.02</v>
      </c>
      <c r="N114" s="25">
        <v>1378.68</v>
      </c>
      <c r="O114" s="25">
        <v>1376.72</v>
      </c>
      <c r="P114" s="25">
        <v>1359.75</v>
      </c>
      <c r="Q114" s="25">
        <v>1331.39</v>
      </c>
      <c r="R114" s="25">
        <v>1313.7</v>
      </c>
      <c r="S114" s="25">
        <v>1338.51</v>
      </c>
      <c r="T114" s="25">
        <v>1304.18</v>
      </c>
      <c r="U114" s="25">
        <v>1301.63</v>
      </c>
      <c r="V114" s="25">
        <v>1304.95</v>
      </c>
      <c r="W114" s="25">
        <v>1319.22</v>
      </c>
      <c r="X114" s="25">
        <v>1378.24</v>
      </c>
      <c r="Y114" s="26">
        <v>1362.83</v>
      </c>
    </row>
    <row r="115" spans="1:25" ht="15.75">
      <c r="A115" s="23" t="str">
        <f t="shared" si="2"/>
        <v>05.07.2015</v>
      </c>
      <c r="B115" s="24">
        <v>1258.09</v>
      </c>
      <c r="C115" s="25">
        <v>1186.04</v>
      </c>
      <c r="D115" s="25">
        <v>1046.93</v>
      </c>
      <c r="E115" s="25">
        <v>997.87</v>
      </c>
      <c r="F115" s="25">
        <v>958.89</v>
      </c>
      <c r="G115" s="25">
        <v>945.3</v>
      </c>
      <c r="H115" s="25">
        <v>914.12</v>
      </c>
      <c r="I115" s="25">
        <v>953.52</v>
      </c>
      <c r="J115" s="25">
        <v>957.97</v>
      </c>
      <c r="K115" s="25">
        <v>1050.15</v>
      </c>
      <c r="L115" s="25">
        <v>1160.57</v>
      </c>
      <c r="M115" s="25">
        <v>1242.01</v>
      </c>
      <c r="N115" s="25">
        <v>1257.55</v>
      </c>
      <c r="O115" s="25">
        <v>1262.1</v>
      </c>
      <c r="P115" s="25">
        <v>1261.01</v>
      </c>
      <c r="Q115" s="25">
        <v>1257.87</v>
      </c>
      <c r="R115" s="25">
        <v>1261.95</v>
      </c>
      <c r="S115" s="25">
        <v>1287.91</v>
      </c>
      <c r="T115" s="25">
        <v>1277.15</v>
      </c>
      <c r="U115" s="25">
        <v>1269.02</v>
      </c>
      <c r="V115" s="25">
        <v>1263.59</v>
      </c>
      <c r="W115" s="25">
        <v>1260.59</v>
      </c>
      <c r="X115" s="25">
        <v>1282.94</v>
      </c>
      <c r="Y115" s="26">
        <v>1233.64</v>
      </c>
    </row>
    <row r="116" spans="1:25" ht="15.75">
      <c r="A116" s="23" t="str">
        <f t="shared" si="2"/>
        <v>06.07.2015</v>
      </c>
      <c r="B116" s="24">
        <v>1167.57</v>
      </c>
      <c r="C116" s="25">
        <v>1078.81</v>
      </c>
      <c r="D116" s="25">
        <v>1069.74</v>
      </c>
      <c r="E116" s="25">
        <v>956.78</v>
      </c>
      <c r="F116" s="25">
        <v>910.93</v>
      </c>
      <c r="G116" s="25">
        <v>839.95</v>
      </c>
      <c r="H116" s="25">
        <v>834.09</v>
      </c>
      <c r="I116" s="25">
        <v>963.07</v>
      </c>
      <c r="J116" s="25">
        <v>1053.41</v>
      </c>
      <c r="K116" s="25">
        <v>1158.66</v>
      </c>
      <c r="L116" s="25">
        <v>1229.98</v>
      </c>
      <c r="M116" s="25">
        <v>1271.8</v>
      </c>
      <c r="N116" s="25">
        <v>1279.28</v>
      </c>
      <c r="O116" s="25">
        <v>1270.72</v>
      </c>
      <c r="P116" s="25">
        <v>1255.72</v>
      </c>
      <c r="Q116" s="25">
        <v>1252.98</v>
      </c>
      <c r="R116" s="25">
        <v>1242.72</v>
      </c>
      <c r="S116" s="25">
        <v>1239.62</v>
      </c>
      <c r="T116" s="25">
        <v>1203.14</v>
      </c>
      <c r="U116" s="25">
        <v>1202.88</v>
      </c>
      <c r="V116" s="25">
        <v>1180.54</v>
      </c>
      <c r="W116" s="25">
        <v>1177.24</v>
      </c>
      <c r="X116" s="25">
        <v>1176.93</v>
      </c>
      <c r="Y116" s="26">
        <v>1172.17</v>
      </c>
    </row>
    <row r="117" spans="1:25" ht="15.75">
      <c r="A117" s="23" t="str">
        <f t="shared" si="2"/>
        <v>07.07.2015</v>
      </c>
      <c r="B117" s="24">
        <v>1110.44</v>
      </c>
      <c r="C117" s="25">
        <v>1047.81</v>
      </c>
      <c r="D117" s="25">
        <v>885.34</v>
      </c>
      <c r="E117" s="25">
        <v>886</v>
      </c>
      <c r="F117" s="25">
        <v>880.48</v>
      </c>
      <c r="G117" s="25">
        <v>849.24</v>
      </c>
      <c r="H117" s="25">
        <v>833.43</v>
      </c>
      <c r="I117" s="25">
        <v>939.24</v>
      </c>
      <c r="J117" s="25">
        <v>953.72</v>
      </c>
      <c r="K117" s="25">
        <v>1171.65</v>
      </c>
      <c r="L117" s="25">
        <v>1172.63</v>
      </c>
      <c r="M117" s="25">
        <v>1265.36</v>
      </c>
      <c r="N117" s="25">
        <v>1277.69</v>
      </c>
      <c r="O117" s="25">
        <v>1252.79</v>
      </c>
      <c r="P117" s="25">
        <v>1203.24</v>
      </c>
      <c r="Q117" s="25">
        <v>1224.43</v>
      </c>
      <c r="R117" s="25">
        <v>1186.84</v>
      </c>
      <c r="S117" s="25">
        <v>1185.07</v>
      </c>
      <c r="T117" s="25">
        <v>1168.91</v>
      </c>
      <c r="U117" s="25">
        <v>1168.53</v>
      </c>
      <c r="V117" s="25">
        <v>1169.08</v>
      </c>
      <c r="W117" s="25">
        <v>1169.84</v>
      </c>
      <c r="X117" s="25">
        <v>1168.48</v>
      </c>
      <c r="Y117" s="26">
        <v>1165.62</v>
      </c>
    </row>
    <row r="118" spans="1:25" ht="15.75">
      <c r="A118" s="23" t="str">
        <f t="shared" si="2"/>
        <v>08.07.2015</v>
      </c>
      <c r="B118" s="24">
        <v>1163.72</v>
      </c>
      <c r="C118" s="25">
        <v>1161.94</v>
      </c>
      <c r="D118" s="25">
        <v>864.55</v>
      </c>
      <c r="E118" s="25">
        <v>849.89</v>
      </c>
      <c r="F118" s="25">
        <v>821.19</v>
      </c>
      <c r="G118" s="25">
        <v>772.17</v>
      </c>
      <c r="H118" s="25">
        <v>773.52</v>
      </c>
      <c r="I118" s="25">
        <v>869.63</v>
      </c>
      <c r="J118" s="25">
        <v>918.03</v>
      </c>
      <c r="K118" s="25">
        <v>1058.71</v>
      </c>
      <c r="L118" s="25">
        <v>1514.23</v>
      </c>
      <c r="M118" s="25">
        <v>1699.76</v>
      </c>
      <c r="N118" s="25">
        <v>2166.52</v>
      </c>
      <c r="O118" s="25">
        <v>2167.06</v>
      </c>
      <c r="P118" s="25">
        <v>1641.99</v>
      </c>
      <c r="Q118" s="25">
        <v>1641.45</v>
      </c>
      <c r="R118" s="25">
        <v>1505.25</v>
      </c>
      <c r="S118" s="25">
        <v>1520.69</v>
      </c>
      <c r="T118" s="25">
        <v>1277.11</v>
      </c>
      <c r="U118" s="25">
        <v>1274.98</v>
      </c>
      <c r="V118" s="25">
        <v>1215.34</v>
      </c>
      <c r="W118" s="25">
        <v>1188.63</v>
      </c>
      <c r="X118" s="25">
        <v>1180.79</v>
      </c>
      <c r="Y118" s="26">
        <v>1166.68</v>
      </c>
    </row>
    <row r="119" spans="1:25" ht="15.75">
      <c r="A119" s="23" t="str">
        <f t="shared" si="2"/>
        <v>09.07.2015</v>
      </c>
      <c r="B119" s="24">
        <v>1073.48</v>
      </c>
      <c r="C119" s="25">
        <v>1016.69</v>
      </c>
      <c r="D119" s="25">
        <v>895.85</v>
      </c>
      <c r="E119" s="25">
        <v>873.96</v>
      </c>
      <c r="F119" s="25">
        <v>832.06</v>
      </c>
      <c r="G119" s="25">
        <v>822.67</v>
      </c>
      <c r="H119" s="25">
        <v>831.61</v>
      </c>
      <c r="I119" s="25">
        <v>915.44</v>
      </c>
      <c r="J119" s="25">
        <v>986.66</v>
      </c>
      <c r="K119" s="25">
        <v>1168.01</v>
      </c>
      <c r="L119" s="25">
        <v>1642.22</v>
      </c>
      <c r="M119" s="25">
        <v>2167.89</v>
      </c>
      <c r="N119" s="25">
        <v>2166.6</v>
      </c>
      <c r="O119" s="25">
        <v>2168.61</v>
      </c>
      <c r="P119" s="25">
        <v>2167.78</v>
      </c>
      <c r="Q119" s="25">
        <v>2167.88</v>
      </c>
      <c r="R119" s="25">
        <v>2168.03</v>
      </c>
      <c r="S119" s="25">
        <v>2167.25</v>
      </c>
      <c r="T119" s="25">
        <v>2164.72</v>
      </c>
      <c r="U119" s="25">
        <v>2163.34</v>
      </c>
      <c r="V119" s="25">
        <v>1535.51</v>
      </c>
      <c r="W119" s="25">
        <v>1623</v>
      </c>
      <c r="X119" s="25">
        <v>1629.24</v>
      </c>
      <c r="Y119" s="26">
        <v>1574.13</v>
      </c>
    </row>
    <row r="120" spans="1:25" ht="15.75">
      <c r="A120" s="23" t="str">
        <f t="shared" si="2"/>
        <v>10.07.2015</v>
      </c>
      <c r="B120" s="24">
        <v>1310.23</v>
      </c>
      <c r="C120" s="25">
        <v>1002.75</v>
      </c>
      <c r="D120" s="25">
        <v>862.41</v>
      </c>
      <c r="E120" s="25">
        <v>844.49</v>
      </c>
      <c r="F120" s="25">
        <v>775.28</v>
      </c>
      <c r="G120" s="25">
        <v>772.65</v>
      </c>
      <c r="H120" s="25">
        <v>772.51</v>
      </c>
      <c r="I120" s="25">
        <v>823.13</v>
      </c>
      <c r="J120" s="25">
        <v>876.33</v>
      </c>
      <c r="K120" s="25">
        <v>1515.64</v>
      </c>
      <c r="L120" s="25">
        <v>2168.03</v>
      </c>
      <c r="M120" s="25">
        <v>2168.59</v>
      </c>
      <c r="N120" s="25">
        <v>2167.59</v>
      </c>
      <c r="O120" s="25">
        <v>2169.09</v>
      </c>
      <c r="P120" s="25">
        <v>2167.8</v>
      </c>
      <c r="Q120" s="25">
        <v>2167.1</v>
      </c>
      <c r="R120" s="25">
        <v>2166.34</v>
      </c>
      <c r="S120" s="25">
        <v>2168.23</v>
      </c>
      <c r="T120" s="25">
        <v>2168.47</v>
      </c>
      <c r="U120" s="25">
        <v>2170.15</v>
      </c>
      <c r="V120" s="25">
        <v>2167.66</v>
      </c>
      <c r="W120" s="25">
        <v>2168.79</v>
      </c>
      <c r="X120" s="25">
        <v>2163.82</v>
      </c>
      <c r="Y120" s="26">
        <v>2161.22</v>
      </c>
    </row>
    <row r="121" spans="1:25" ht="15.75">
      <c r="A121" s="23" t="str">
        <f t="shared" si="2"/>
        <v>11.07.2015</v>
      </c>
      <c r="B121" s="24">
        <v>1488.9</v>
      </c>
      <c r="C121" s="25">
        <v>1024.32</v>
      </c>
      <c r="D121" s="25">
        <v>1045.25</v>
      </c>
      <c r="E121" s="25">
        <v>969.16</v>
      </c>
      <c r="F121" s="25">
        <v>895.63</v>
      </c>
      <c r="G121" s="25">
        <v>866.96</v>
      </c>
      <c r="H121" s="25">
        <v>870.85</v>
      </c>
      <c r="I121" s="25">
        <v>898.56</v>
      </c>
      <c r="J121" s="25">
        <v>899.22</v>
      </c>
      <c r="K121" s="25">
        <v>1005.65</v>
      </c>
      <c r="L121" s="25">
        <v>1162.86</v>
      </c>
      <c r="M121" s="25">
        <v>1170.49</v>
      </c>
      <c r="N121" s="25">
        <v>1175.63</v>
      </c>
      <c r="O121" s="25">
        <v>1190.37</v>
      </c>
      <c r="P121" s="25">
        <v>1188.88</v>
      </c>
      <c r="Q121" s="25">
        <v>1179.74</v>
      </c>
      <c r="R121" s="25">
        <v>1187.25</v>
      </c>
      <c r="S121" s="25">
        <v>1181.81</v>
      </c>
      <c r="T121" s="25">
        <v>1173.56</v>
      </c>
      <c r="U121" s="25">
        <v>1171.73</v>
      </c>
      <c r="V121" s="25">
        <v>1171.49</v>
      </c>
      <c r="W121" s="25">
        <v>1169.09</v>
      </c>
      <c r="X121" s="25">
        <v>1169.96</v>
      </c>
      <c r="Y121" s="26">
        <v>1167.33</v>
      </c>
    </row>
    <row r="122" spans="1:25" ht="15.75">
      <c r="A122" s="23" t="str">
        <f t="shared" si="2"/>
        <v>12.07.2015</v>
      </c>
      <c r="B122" s="24">
        <v>1161.91</v>
      </c>
      <c r="C122" s="25">
        <v>1041.84</v>
      </c>
      <c r="D122" s="25">
        <v>1008.63</v>
      </c>
      <c r="E122" s="25">
        <v>987.61</v>
      </c>
      <c r="F122" s="25">
        <v>944.21</v>
      </c>
      <c r="G122" s="25">
        <v>886.63</v>
      </c>
      <c r="H122" s="25">
        <v>883.09</v>
      </c>
      <c r="I122" s="25">
        <v>899.34</v>
      </c>
      <c r="J122" s="25">
        <v>845.56</v>
      </c>
      <c r="K122" s="25">
        <v>907.97</v>
      </c>
      <c r="L122" s="25">
        <v>986.65</v>
      </c>
      <c r="M122" s="25">
        <v>1165.27</v>
      </c>
      <c r="N122" s="25">
        <v>1165.4</v>
      </c>
      <c r="O122" s="25">
        <v>1166.62</v>
      </c>
      <c r="P122" s="25">
        <v>1166.44</v>
      </c>
      <c r="Q122" s="25">
        <v>1166.27</v>
      </c>
      <c r="R122" s="25">
        <v>1166.36</v>
      </c>
      <c r="S122" s="25">
        <v>1166.28</v>
      </c>
      <c r="T122" s="25">
        <v>1167.25</v>
      </c>
      <c r="U122" s="25">
        <v>1167.81</v>
      </c>
      <c r="V122" s="25">
        <v>1169.12</v>
      </c>
      <c r="W122" s="25">
        <v>1170.87</v>
      </c>
      <c r="X122" s="25">
        <v>1168.73</v>
      </c>
      <c r="Y122" s="26">
        <v>1168.21</v>
      </c>
    </row>
    <row r="123" spans="1:25" ht="15.75">
      <c r="A123" s="23" t="str">
        <f t="shared" si="2"/>
        <v>13.07.2015</v>
      </c>
      <c r="B123" s="24">
        <v>1166.75</v>
      </c>
      <c r="C123" s="25">
        <v>1158.7</v>
      </c>
      <c r="D123" s="25">
        <v>1165.97</v>
      </c>
      <c r="E123" s="25">
        <v>930.11</v>
      </c>
      <c r="F123" s="25">
        <v>874.64</v>
      </c>
      <c r="G123" s="25">
        <v>847.5</v>
      </c>
      <c r="H123" s="25">
        <v>829.07</v>
      </c>
      <c r="I123" s="25">
        <v>1072.87</v>
      </c>
      <c r="J123" s="25">
        <v>1174.74</v>
      </c>
      <c r="K123" s="25">
        <v>1356.18</v>
      </c>
      <c r="L123" s="25">
        <v>1660.82</v>
      </c>
      <c r="M123" s="25">
        <v>1691.66</v>
      </c>
      <c r="N123" s="25">
        <v>1690.04</v>
      </c>
      <c r="O123" s="25">
        <v>1690.05</v>
      </c>
      <c r="P123" s="25">
        <v>1688.23</v>
      </c>
      <c r="Q123" s="25">
        <v>1683.12</v>
      </c>
      <c r="R123" s="25">
        <v>1677.16</v>
      </c>
      <c r="S123" s="25">
        <v>1678.7</v>
      </c>
      <c r="T123" s="25">
        <v>1663.82</v>
      </c>
      <c r="U123" s="25">
        <v>1559.79</v>
      </c>
      <c r="V123" s="25">
        <v>1559.12</v>
      </c>
      <c r="W123" s="25">
        <v>1556.1</v>
      </c>
      <c r="X123" s="25">
        <v>1558.15</v>
      </c>
      <c r="Y123" s="26">
        <v>1104.4</v>
      </c>
    </row>
    <row r="124" spans="1:25" ht="15.75">
      <c r="A124" s="23" t="str">
        <f t="shared" si="2"/>
        <v>14.07.2015</v>
      </c>
      <c r="B124" s="24">
        <v>1019.7</v>
      </c>
      <c r="C124" s="25">
        <v>997.32</v>
      </c>
      <c r="D124" s="25">
        <v>859.94</v>
      </c>
      <c r="E124" s="25">
        <v>856.6</v>
      </c>
      <c r="F124" s="25">
        <v>834.34</v>
      </c>
      <c r="G124" s="25">
        <v>823.57</v>
      </c>
      <c r="H124" s="25">
        <v>820.35</v>
      </c>
      <c r="I124" s="25">
        <v>881.99</v>
      </c>
      <c r="J124" s="25">
        <v>939.67</v>
      </c>
      <c r="K124" s="25">
        <v>1075.53</v>
      </c>
      <c r="L124" s="25">
        <v>1259.44</v>
      </c>
      <c r="M124" s="25">
        <v>1405.76</v>
      </c>
      <c r="N124" s="25">
        <v>1401.91</v>
      </c>
      <c r="O124" s="25">
        <v>1396.51</v>
      </c>
      <c r="P124" s="25">
        <v>1373.18</v>
      </c>
      <c r="Q124" s="25">
        <v>1362.53</v>
      </c>
      <c r="R124" s="25">
        <v>1365.97</v>
      </c>
      <c r="S124" s="25">
        <v>1338.48</v>
      </c>
      <c r="T124" s="25">
        <v>1345.74</v>
      </c>
      <c r="U124" s="25">
        <v>1340.08</v>
      </c>
      <c r="V124" s="25">
        <v>1351.37</v>
      </c>
      <c r="W124" s="25">
        <v>1334.17</v>
      </c>
      <c r="X124" s="25">
        <v>1274.98</v>
      </c>
      <c r="Y124" s="26">
        <v>1194.78</v>
      </c>
    </row>
    <row r="125" spans="1:25" ht="15.75">
      <c r="A125" s="23" t="str">
        <f t="shared" si="2"/>
        <v>15.07.2015</v>
      </c>
      <c r="B125" s="24">
        <v>1080.4</v>
      </c>
      <c r="C125" s="25">
        <v>962.44</v>
      </c>
      <c r="D125" s="25">
        <v>874.29</v>
      </c>
      <c r="E125" s="25">
        <v>872.68</v>
      </c>
      <c r="F125" s="25">
        <v>855.55</v>
      </c>
      <c r="G125" s="25">
        <v>829.59</v>
      </c>
      <c r="H125" s="25">
        <v>801.3</v>
      </c>
      <c r="I125" s="25">
        <v>934.84</v>
      </c>
      <c r="J125" s="25">
        <v>965.46</v>
      </c>
      <c r="K125" s="25">
        <v>1147.57</v>
      </c>
      <c r="L125" s="25">
        <v>1203.87</v>
      </c>
      <c r="M125" s="25">
        <v>1276.15</v>
      </c>
      <c r="N125" s="25">
        <v>1271.35</v>
      </c>
      <c r="O125" s="25">
        <v>1293.03</v>
      </c>
      <c r="P125" s="25">
        <v>1293.54</v>
      </c>
      <c r="Q125" s="25">
        <v>1302.48</v>
      </c>
      <c r="R125" s="25">
        <v>1279.96</v>
      </c>
      <c r="S125" s="25">
        <v>1276.51</v>
      </c>
      <c r="T125" s="25">
        <v>1271.43</v>
      </c>
      <c r="U125" s="25">
        <v>1251.05</v>
      </c>
      <c r="V125" s="25">
        <v>1256.09</v>
      </c>
      <c r="W125" s="25">
        <v>1215.92</v>
      </c>
      <c r="X125" s="25">
        <v>1198.77</v>
      </c>
      <c r="Y125" s="26">
        <v>1172.58</v>
      </c>
    </row>
    <row r="126" spans="1:25" ht="15.75">
      <c r="A126" s="23" t="str">
        <f t="shared" si="2"/>
        <v>16.07.2015</v>
      </c>
      <c r="B126" s="24">
        <v>1052.94</v>
      </c>
      <c r="C126" s="25">
        <v>986.17</v>
      </c>
      <c r="D126" s="25">
        <v>864.52</v>
      </c>
      <c r="E126" s="25">
        <v>851.01</v>
      </c>
      <c r="F126" s="25">
        <v>836.63</v>
      </c>
      <c r="G126" s="25">
        <v>827.7</v>
      </c>
      <c r="H126" s="25">
        <v>824.8</v>
      </c>
      <c r="I126" s="25">
        <v>934.34</v>
      </c>
      <c r="J126" s="25">
        <v>946.29</v>
      </c>
      <c r="K126" s="25">
        <v>1121.12</v>
      </c>
      <c r="L126" s="25">
        <v>1177.09</v>
      </c>
      <c r="M126" s="25">
        <v>1213.09</v>
      </c>
      <c r="N126" s="25">
        <v>1210.04</v>
      </c>
      <c r="O126" s="25">
        <v>1234.43</v>
      </c>
      <c r="P126" s="25">
        <v>1206.23</v>
      </c>
      <c r="Q126" s="25">
        <v>1187.57</v>
      </c>
      <c r="R126" s="25">
        <v>1203.28</v>
      </c>
      <c r="S126" s="25">
        <v>1217.68</v>
      </c>
      <c r="T126" s="25">
        <v>1181.66</v>
      </c>
      <c r="U126" s="25">
        <v>1184.95</v>
      </c>
      <c r="V126" s="25">
        <v>1177.84</v>
      </c>
      <c r="W126" s="25">
        <v>1149.83</v>
      </c>
      <c r="X126" s="25">
        <v>1154.96</v>
      </c>
      <c r="Y126" s="26">
        <v>1105.84</v>
      </c>
    </row>
    <row r="127" spans="1:25" ht="15.75">
      <c r="A127" s="23" t="str">
        <f t="shared" si="2"/>
        <v>17.07.2015</v>
      </c>
      <c r="B127" s="24">
        <v>991.01</v>
      </c>
      <c r="C127" s="25">
        <v>930.38</v>
      </c>
      <c r="D127" s="25">
        <v>881.52</v>
      </c>
      <c r="E127" s="25">
        <v>838.71</v>
      </c>
      <c r="F127" s="25">
        <v>823.2</v>
      </c>
      <c r="G127" s="25">
        <v>790.89</v>
      </c>
      <c r="H127" s="25">
        <v>787.99</v>
      </c>
      <c r="I127" s="25">
        <v>826.63</v>
      </c>
      <c r="J127" s="25">
        <v>875.95</v>
      </c>
      <c r="K127" s="25">
        <v>1005.5</v>
      </c>
      <c r="L127" s="25">
        <v>1082.4</v>
      </c>
      <c r="M127" s="25">
        <v>1180.41</v>
      </c>
      <c r="N127" s="25">
        <v>1178.77</v>
      </c>
      <c r="O127" s="25">
        <v>1177.87</v>
      </c>
      <c r="P127" s="25">
        <v>1175.62</v>
      </c>
      <c r="Q127" s="25">
        <v>1177.17</v>
      </c>
      <c r="R127" s="25">
        <v>1183.76</v>
      </c>
      <c r="S127" s="25">
        <v>1178.94</v>
      </c>
      <c r="T127" s="25">
        <v>1177.35</v>
      </c>
      <c r="U127" s="25">
        <v>1176.45</v>
      </c>
      <c r="V127" s="25">
        <v>1170.69</v>
      </c>
      <c r="W127" s="25">
        <v>1159.95</v>
      </c>
      <c r="X127" s="25">
        <v>1151.25</v>
      </c>
      <c r="Y127" s="26">
        <v>1113.31</v>
      </c>
    </row>
    <row r="128" spans="1:25" ht="15.75">
      <c r="A128" s="23" t="str">
        <f t="shared" si="2"/>
        <v>18.07.2015</v>
      </c>
      <c r="B128" s="24">
        <v>974.04</v>
      </c>
      <c r="C128" s="25">
        <v>934</v>
      </c>
      <c r="D128" s="25">
        <v>1013.9</v>
      </c>
      <c r="E128" s="25">
        <v>898.55</v>
      </c>
      <c r="F128" s="25">
        <v>862.3</v>
      </c>
      <c r="G128" s="25">
        <v>876.78</v>
      </c>
      <c r="H128" s="25">
        <v>861.41</v>
      </c>
      <c r="I128" s="25">
        <v>895.72</v>
      </c>
      <c r="J128" s="25">
        <v>899.85</v>
      </c>
      <c r="K128" s="25">
        <v>1037.43</v>
      </c>
      <c r="L128" s="25">
        <v>1176.42</v>
      </c>
      <c r="M128" s="25">
        <v>1268.5</v>
      </c>
      <c r="N128" s="25">
        <v>1281.19</v>
      </c>
      <c r="O128" s="25">
        <v>1328.93</v>
      </c>
      <c r="P128" s="25">
        <v>1326.91</v>
      </c>
      <c r="Q128" s="25">
        <v>1316.03</v>
      </c>
      <c r="R128" s="25">
        <v>1319.09</v>
      </c>
      <c r="S128" s="25">
        <v>1297.69</v>
      </c>
      <c r="T128" s="25">
        <v>1289.19</v>
      </c>
      <c r="U128" s="25">
        <v>1254.14</v>
      </c>
      <c r="V128" s="25">
        <v>1258.75</v>
      </c>
      <c r="W128" s="25">
        <v>1216.68</v>
      </c>
      <c r="X128" s="25">
        <v>1237.15</v>
      </c>
      <c r="Y128" s="26">
        <v>1177.16</v>
      </c>
    </row>
    <row r="129" spans="1:25" ht="15.75">
      <c r="A129" s="23" t="str">
        <f t="shared" si="2"/>
        <v>19.07.2015</v>
      </c>
      <c r="B129" s="24">
        <v>1137.84</v>
      </c>
      <c r="C129" s="25">
        <v>1001.08</v>
      </c>
      <c r="D129" s="25">
        <v>1014.08</v>
      </c>
      <c r="E129" s="25">
        <v>935.7</v>
      </c>
      <c r="F129" s="25">
        <v>847.85</v>
      </c>
      <c r="G129" s="25">
        <v>845.72</v>
      </c>
      <c r="H129" s="25">
        <v>844.79</v>
      </c>
      <c r="I129" s="25">
        <v>845.23</v>
      </c>
      <c r="J129" s="25">
        <v>849.98</v>
      </c>
      <c r="K129" s="25">
        <v>897.81</v>
      </c>
      <c r="L129" s="25">
        <v>923.8</v>
      </c>
      <c r="M129" s="25">
        <v>1029.65</v>
      </c>
      <c r="N129" s="25">
        <v>1186.86</v>
      </c>
      <c r="O129" s="25">
        <v>1225.68</v>
      </c>
      <c r="P129" s="25">
        <v>1224.18</v>
      </c>
      <c r="Q129" s="25">
        <v>1212.07</v>
      </c>
      <c r="R129" s="25">
        <v>1227.78</v>
      </c>
      <c r="S129" s="25">
        <v>1221.27</v>
      </c>
      <c r="T129" s="25">
        <v>1228.94</v>
      </c>
      <c r="U129" s="25">
        <v>1204.76</v>
      </c>
      <c r="V129" s="25">
        <v>1201.57</v>
      </c>
      <c r="W129" s="25">
        <v>1206.72</v>
      </c>
      <c r="X129" s="25">
        <v>1227.47</v>
      </c>
      <c r="Y129" s="26">
        <v>1206.31</v>
      </c>
    </row>
    <row r="130" spans="1:25" ht="15.75">
      <c r="A130" s="23" t="str">
        <f t="shared" si="2"/>
        <v>20.07.2015</v>
      </c>
      <c r="B130" s="24">
        <v>1195.44</v>
      </c>
      <c r="C130" s="25">
        <v>1075.61</v>
      </c>
      <c r="D130" s="25">
        <v>1030.98</v>
      </c>
      <c r="E130" s="25">
        <v>970.88</v>
      </c>
      <c r="F130" s="25">
        <v>946.59</v>
      </c>
      <c r="G130" s="25">
        <v>940.76</v>
      </c>
      <c r="H130" s="25">
        <v>958.94</v>
      </c>
      <c r="I130" s="25">
        <v>989.7</v>
      </c>
      <c r="J130" s="25">
        <v>998.87</v>
      </c>
      <c r="K130" s="25">
        <v>1124.16</v>
      </c>
      <c r="L130" s="25">
        <v>1247.95</v>
      </c>
      <c r="M130" s="25">
        <v>1342.1</v>
      </c>
      <c r="N130" s="25">
        <v>1347.14</v>
      </c>
      <c r="O130" s="25">
        <v>1368.39</v>
      </c>
      <c r="P130" s="25">
        <v>1347.38</v>
      </c>
      <c r="Q130" s="25">
        <v>1335.49</v>
      </c>
      <c r="R130" s="25">
        <v>1316.03</v>
      </c>
      <c r="S130" s="25">
        <v>1340.99</v>
      </c>
      <c r="T130" s="25">
        <v>1305.31</v>
      </c>
      <c r="U130" s="25">
        <v>1293.1</v>
      </c>
      <c r="V130" s="25">
        <v>1260.65</v>
      </c>
      <c r="W130" s="25">
        <v>1231.93</v>
      </c>
      <c r="X130" s="25">
        <v>1223.33</v>
      </c>
      <c r="Y130" s="26">
        <v>1176.78</v>
      </c>
    </row>
    <row r="131" spans="1:25" ht="15.75">
      <c r="A131" s="23" t="str">
        <f t="shared" si="2"/>
        <v>21.07.2015</v>
      </c>
      <c r="B131" s="24">
        <v>1118.39</v>
      </c>
      <c r="C131" s="25">
        <v>1015.31</v>
      </c>
      <c r="D131" s="25">
        <v>960.84</v>
      </c>
      <c r="E131" s="25">
        <v>940.6</v>
      </c>
      <c r="F131" s="25">
        <v>928.5</v>
      </c>
      <c r="G131" s="25">
        <v>930.93</v>
      </c>
      <c r="H131" s="25">
        <v>904.55</v>
      </c>
      <c r="I131" s="25">
        <v>962.23</v>
      </c>
      <c r="J131" s="25">
        <v>977.43</v>
      </c>
      <c r="K131" s="25">
        <v>1226.3</v>
      </c>
      <c r="L131" s="25">
        <v>1352.32</v>
      </c>
      <c r="M131" s="25">
        <v>1443.54</v>
      </c>
      <c r="N131" s="25">
        <v>1386.36</v>
      </c>
      <c r="O131" s="25">
        <v>1404.46</v>
      </c>
      <c r="P131" s="25">
        <v>1401.93</v>
      </c>
      <c r="Q131" s="25">
        <v>1263.96</v>
      </c>
      <c r="R131" s="25">
        <v>1399.18</v>
      </c>
      <c r="S131" s="25">
        <v>1395.14</v>
      </c>
      <c r="T131" s="25">
        <v>1320.08</v>
      </c>
      <c r="U131" s="25">
        <v>1375.49</v>
      </c>
      <c r="V131" s="25">
        <v>1360.76</v>
      </c>
      <c r="W131" s="25">
        <v>1363.7</v>
      </c>
      <c r="X131" s="25">
        <v>1381.83</v>
      </c>
      <c r="Y131" s="26">
        <v>1203.46</v>
      </c>
    </row>
    <row r="132" spans="1:25" ht="15.75">
      <c r="A132" s="23" t="str">
        <f t="shared" si="2"/>
        <v>22.07.2015</v>
      </c>
      <c r="B132" s="24">
        <v>1084.73</v>
      </c>
      <c r="C132" s="25">
        <v>1033.02</v>
      </c>
      <c r="D132" s="25">
        <v>912.86</v>
      </c>
      <c r="E132" s="25">
        <v>875.4</v>
      </c>
      <c r="F132" s="25">
        <v>863.69</v>
      </c>
      <c r="G132" s="25">
        <v>871.05</v>
      </c>
      <c r="H132" s="25">
        <v>876.94</v>
      </c>
      <c r="I132" s="25">
        <v>928.86</v>
      </c>
      <c r="J132" s="25">
        <v>1006.26</v>
      </c>
      <c r="K132" s="25">
        <v>1121.53</v>
      </c>
      <c r="L132" s="25">
        <v>1196.2</v>
      </c>
      <c r="M132" s="25">
        <v>1322.66</v>
      </c>
      <c r="N132" s="25">
        <v>1306.73</v>
      </c>
      <c r="O132" s="25">
        <v>1318.08</v>
      </c>
      <c r="P132" s="25">
        <v>1306.54</v>
      </c>
      <c r="Q132" s="25">
        <v>1298.5</v>
      </c>
      <c r="R132" s="25">
        <v>1277.09</v>
      </c>
      <c r="S132" s="25">
        <v>1270.56</v>
      </c>
      <c r="T132" s="25">
        <v>1250.79</v>
      </c>
      <c r="U132" s="25">
        <v>1255.21</v>
      </c>
      <c r="V132" s="25">
        <v>1250.97</v>
      </c>
      <c r="W132" s="25">
        <v>1248.76</v>
      </c>
      <c r="X132" s="25">
        <v>1238.85</v>
      </c>
      <c r="Y132" s="26">
        <v>1173.02</v>
      </c>
    </row>
    <row r="133" spans="1:25" ht="15.75">
      <c r="A133" s="23" t="str">
        <f t="shared" si="2"/>
        <v>23.07.2015</v>
      </c>
      <c r="B133" s="24">
        <v>1037.71</v>
      </c>
      <c r="C133" s="25">
        <v>1015.86</v>
      </c>
      <c r="D133" s="25">
        <v>960.76</v>
      </c>
      <c r="E133" s="25">
        <v>893.99</v>
      </c>
      <c r="F133" s="25">
        <v>878.09</v>
      </c>
      <c r="G133" s="25">
        <v>861.37</v>
      </c>
      <c r="H133" s="25">
        <v>848.39</v>
      </c>
      <c r="I133" s="25">
        <v>915.59</v>
      </c>
      <c r="J133" s="25">
        <v>981.84</v>
      </c>
      <c r="K133" s="25">
        <v>1029.21</v>
      </c>
      <c r="L133" s="25">
        <v>1132.9</v>
      </c>
      <c r="M133" s="25">
        <v>1177.38</v>
      </c>
      <c r="N133" s="25">
        <v>1193.71</v>
      </c>
      <c r="O133" s="25">
        <v>1204.89</v>
      </c>
      <c r="P133" s="25">
        <v>1197.56</v>
      </c>
      <c r="Q133" s="25">
        <v>1196.51</v>
      </c>
      <c r="R133" s="25">
        <v>1202.86</v>
      </c>
      <c r="S133" s="25">
        <v>1206.55</v>
      </c>
      <c r="T133" s="25">
        <v>1185.09</v>
      </c>
      <c r="U133" s="25">
        <v>1174.07</v>
      </c>
      <c r="V133" s="25">
        <v>1173.89</v>
      </c>
      <c r="W133" s="25">
        <v>1172.2</v>
      </c>
      <c r="X133" s="25">
        <v>1170.4</v>
      </c>
      <c r="Y133" s="26">
        <v>1044.87</v>
      </c>
    </row>
    <row r="134" spans="1:25" ht="15.75">
      <c r="A134" s="23" t="str">
        <f t="shared" si="2"/>
        <v>24.07.2015</v>
      </c>
      <c r="B134" s="24">
        <v>997.13</v>
      </c>
      <c r="C134" s="25">
        <v>977.03</v>
      </c>
      <c r="D134" s="25">
        <v>933.27</v>
      </c>
      <c r="E134" s="25">
        <v>871.91</v>
      </c>
      <c r="F134" s="25">
        <v>854.78</v>
      </c>
      <c r="G134" s="25">
        <v>850.56</v>
      </c>
      <c r="H134" s="25">
        <v>836.5</v>
      </c>
      <c r="I134" s="25">
        <v>890.07</v>
      </c>
      <c r="J134" s="25">
        <v>1000.73</v>
      </c>
      <c r="K134" s="25">
        <v>1081.9</v>
      </c>
      <c r="L134" s="25">
        <v>1186.46</v>
      </c>
      <c r="M134" s="25">
        <v>1211.24</v>
      </c>
      <c r="N134" s="25">
        <v>1222.47</v>
      </c>
      <c r="O134" s="25">
        <v>1222.27</v>
      </c>
      <c r="P134" s="25">
        <v>1192.85</v>
      </c>
      <c r="Q134" s="25">
        <v>1195.37</v>
      </c>
      <c r="R134" s="25">
        <v>1194.68</v>
      </c>
      <c r="S134" s="25">
        <v>1176.18</v>
      </c>
      <c r="T134" s="25">
        <v>1171.1</v>
      </c>
      <c r="U134" s="25">
        <v>1174.98</v>
      </c>
      <c r="V134" s="25">
        <v>1175.37</v>
      </c>
      <c r="W134" s="25">
        <v>1156.22</v>
      </c>
      <c r="X134" s="25">
        <v>1143.61</v>
      </c>
      <c r="Y134" s="26">
        <v>1020.55</v>
      </c>
    </row>
    <row r="135" spans="1:25" ht="15.75">
      <c r="A135" s="23" t="str">
        <f t="shared" si="2"/>
        <v>25.07.2015</v>
      </c>
      <c r="B135" s="24">
        <v>1010.58</v>
      </c>
      <c r="C135" s="25">
        <v>1007.96</v>
      </c>
      <c r="D135" s="25">
        <v>1039.35</v>
      </c>
      <c r="E135" s="25">
        <v>970.35</v>
      </c>
      <c r="F135" s="25">
        <v>952.35</v>
      </c>
      <c r="G135" s="25">
        <v>941.59</v>
      </c>
      <c r="H135" s="25">
        <v>923.82</v>
      </c>
      <c r="I135" s="25">
        <v>976.5</v>
      </c>
      <c r="J135" s="25">
        <v>998.39</v>
      </c>
      <c r="K135" s="25">
        <v>1122.61</v>
      </c>
      <c r="L135" s="25">
        <v>1140.8</v>
      </c>
      <c r="M135" s="25">
        <v>1167.54</v>
      </c>
      <c r="N135" s="25">
        <v>1187.62</v>
      </c>
      <c r="O135" s="25">
        <v>1288.83</v>
      </c>
      <c r="P135" s="25">
        <v>1274.49</v>
      </c>
      <c r="Q135" s="25">
        <v>1266.38</v>
      </c>
      <c r="R135" s="25">
        <v>1273.92</v>
      </c>
      <c r="S135" s="25">
        <v>1293.24</v>
      </c>
      <c r="T135" s="25">
        <v>1269.05</v>
      </c>
      <c r="U135" s="25">
        <v>1207.46</v>
      </c>
      <c r="V135" s="25">
        <v>1195.32</v>
      </c>
      <c r="W135" s="25">
        <v>1176.49</v>
      </c>
      <c r="X135" s="25">
        <v>1259.85</v>
      </c>
      <c r="Y135" s="26">
        <v>1222.52</v>
      </c>
    </row>
    <row r="136" spans="1:25" ht="15.75">
      <c r="A136" s="23" t="str">
        <f t="shared" si="2"/>
        <v>26.07.2015</v>
      </c>
      <c r="B136" s="24">
        <v>1091.29</v>
      </c>
      <c r="C136" s="25">
        <v>1059</v>
      </c>
      <c r="D136" s="25">
        <v>996.85</v>
      </c>
      <c r="E136" s="25">
        <v>965.79</v>
      </c>
      <c r="F136" s="25">
        <v>910.77</v>
      </c>
      <c r="G136" s="25">
        <v>858.67</v>
      </c>
      <c r="H136" s="25">
        <v>849.54</v>
      </c>
      <c r="I136" s="25">
        <v>839.4</v>
      </c>
      <c r="J136" s="25">
        <v>877.48</v>
      </c>
      <c r="K136" s="25">
        <v>908.26</v>
      </c>
      <c r="L136" s="25">
        <v>1000.43</v>
      </c>
      <c r="M136" s="25">
        <v>1050.1</v>
      </c>
      <c r="N136" s="25">
        <v>1056.2</v>
      </c>
      <c r="O136" s="25">
        <v>1136.5</v>
      </c>
      <c r="P136" s="25">
        <v>1139.58</v>
      </c>
      <c r="Q136" s="25">
        <v>1135.16</v>
      </c>
      <c r="R136" s="25">
        <v>1091.3</v>
      </c>
      <c r="S136" s="25">
        <v>1159.77</v>
      </c>
      <c r="T136" s="25">
        <v>1153.37</v>
      </c>
      <c r="U136" s="25">
        <v>1148.85</v>
      </c>
      <c r="V136" s="25">
        <v>1168.58</v>
      </c>
      <c r="W136" s="25">
        <v>1158.34</v>
      </c>
      <c r="X136" s="25">
        <v>1174.41</v>
      </c>
      <c r="Y136" s="26">
        <v>1050.21</v>
      </c>
    </row>
    <row r="137" spans="1:25" ht="15.75">
      <c r="A137" s="23" t="str">
        <f t="shared" si="2"/>
        <v>27.07.2015</v>
      </c>
      <c r="B137" s="24">
        <v>994.09</v>
      </c>
      <c r="C137" s="25">
        <v>984.11</v>
      </c>
      <c r="D137" s="25">
        <v>1000.94</v>
      </c>
      <c r="E137" s="25">
        <v>888.12</v>
      </c>
      <c r="F137" s="25">
        <v>843.81</v>
      </c>
      <c r="G137" s="25">
        <v>832.21</v>
      </c>
      <c r="H137" s="25">
        <v>822.43</v>
      </c>
      <c r="I137" s="25">
        <v>863</v>
      </c>
      <c r="J137" s="25">
        <v>904.79</v>
      </c>
      <c r="K137" s="25">
        <v>1027.08</v>
      </c>
      <c r="L137" s="25">
        <v>990.49</v>
      </c>
      <c r="M137" s="25">
        <v>996.15</v>
      </c>
      <c r="N137" s="25">
        <v>983.58</v>
      </c>
      <c r="O137" s="25">
        <v>1153.56</v>
      </c>
      <c r="P137" s="25">
        <v>1144.25</v>
      </c>
      <c r="Q137" s="25">
        <v>1115.13</v>
      </c>
      <c r="R137" s="25">
        <v>981.11</v>
      </c>
      <c r="S137" s="25">
        <v>977.76</v>
      </c>
      <c r="T137" s="25">
        <v>974.54</v>
      </c>
      <c r="U137" s="25">
        <v>970.97</v>
      </c>
      <c r="V137" s="25">
        <v>1157.37</v>
      </c>
      <c r="W137" s="25">
        <v>1097.5</v>
      </c>
      <c r="X137" s="25">
        <v>1104.4</v>
      </c>
      <c r="Y137" s="26">
        <v>928.28</v>
      </c>
    </row>
    <row r="138" spans="1:25" ht="15.75">
      <c r="A138" s="23" t="str">
        <f t="shared" si="2"/>
        <v>28.07.2015</v>
      </c>
      <c r="B138" s="24">
        <v>889.62</v>
      </c>
      <c r="C138" s="25">
        <v>881.97</v>
      </c>
      <c r="D138" s="25">
        <v>883.81</v>
      </c>
      <c r="E138" s="25">
        <v>843.47</v>
      </c>
      <c r="F138" s="25">
        <v>804.39</v>
      </c>
      <c r="G138" s="25">
        <v>712.77</v>
      </c>
      <c r="H138" s="25">
        <v>556.49</v>
      </c>
      <c r="I138" s="25">
        <v>824.04</v>
      </c>
      <c r="J138" s="25">
        <v>965.74</v>
      </c>
      <c r="K138" s="25">
        <v>1107.24</v>
      </c>
      <c r="L138" s="25">
        <v>1179.19</v>
      </c>
      <c r="M138" s="25">
        <v>1186.36</v>
      </c>
      <c r="N138" s="25">
        <v>1187.57</v>
      </c>
      <c r="O138" s="25">
        <v>1189.48</v>
      </c>
      <c r="P138" s="25">
        <v>1185.25</v>
      </c>
      <c r="Q138" s="25">
        <v>1182.89</v>
      </c>
      <c r="R138" s="25">
        <v>1178.52</v>
      </c>
      <c r="S138" s="25">
        <v>1211.24</v>
      </c>
      <c r="T138" s="25">
        <v>1188.32</v>
      </c>
      <c r="U138" s="25">
        <v>1186.66</v>
      </c>
      <c r="V138" s="25">
        <v>1189.28</v>
      </c>
      <c r="W138" s="25">
        <v>1190.64</v>
      </c>
      <c r="X138" s="25">
        <v>1177.04</v>
      </c>
      <c r="Y138" s="26">
        <v>1160.92</v>
      </c>
    </row>
    <row r="139" spans="1:25" ht="15.75">
      <c r="A139" s="23" t="str">
        <f t="shared" si="2"/>
        <v>29.07.2015</v>
      </c>
      <c r="B139" s="24">
        <v>1077.19</v>
      </c>
      <c r="C139" s="25">
        <v>979.62</v>
      </c>
      <c r="D139" s="25">
        <v>643.55</v>
      </c>
      <c r="E139" s="25">
        <v>12.32</v>
      </c>
      <c r="F139" s="25">
        <v>12.32</v>
      </c>
      <c r="G139" s="25">
        <v>12.32</v>
      </c>
      <c r="H139" s="25">
        <v>12.32</v>
      </c>
      <c r="I139" s="25">
        <v>12.32</v>
      </c>
      <c r="J139" s="25">
        <v>367.06</v>
      </c>
      <c r="K139" s="25">
        <v>917.56</v>
      </c>
      <c r="L139" s="25">
        <v>1024.98</v>
      </c>
      <c r="M139" s="25">
        <v>1012.74</v>
      </c>
      <c r="N139" s="25">
        <v>1014.12</v>
      </c>
      <c r="O139" s="25">
        <v>1023.4</v>
      </c>
      <c r="P139" s="25">
        <v>1015.67</v>
      </c>
      <c r="Q139" s="25">
        <v>1024.74</v>
      </c>
      <c r="R139" s="25">
        <v>1089.68</v>
      </c>
      <c r="S139" s="25">
        <v>1103.58</v>
      </c>
      <c r="T139" s="25">
        <v>1047.92</v>
      </c>
      <c r="U139" s="25">
        <v>1010.29</v>
      </c>
      <c r="V139" s="25">
        <v>993.27</v>
      </c>
      <c r="W139" s="25">
        <v>959.03</v>
      </c>
      <c r="X139" s="25">
        <v>961.36</v>
      </c>
      <c r="Y139" s="26">
        <v>977.8</v>
      </c>
    </row>
    <row r="140" spans="1:25" ht="15.75">
      <c r="A140" s="23" t="str">
        <f t="shared" si="2"/>
        <v>30.07.2015</v>
      </c>
      <c r="B140" s="24">
        <v>884.79</v>
      </c>
      <c r="C140" s="25">
        <v>825.21</v>
      </c>
      <c r="D140" s="25">
        <v>820.24</v>
      </c>
      <c r="E140" s="25">
        <v>649.42</v>
      </c>
      <c r="F140" s="25">
        <v>494.68</v>
      </c>
      <c r="G140" s="25">
        <v>440.17</v>
      </c>
      <c r="H140" s="25">
        <v>393.11</v>
      </c>
      <c r="I140" s="25">
        <v>642.33</v>
      </c>
      <c r="J140" s="25">
        <v>779.6</v>
      </c>
      <c r="K140" s="25">
        <v>993.26</v>
      </c>
      <c r="L140" s="25">
        <v>1137.84</v>
      </c>
      <c r="M140" s="25">
        <v>1140.78</v>
      </c>
      <c r="N140" s="25">
        <v>1157.27</v>
      </c>
      <c r="O140" s="25">
        <v>1171.97</v>
      </c>
      <c r="P140" s="25">
        <v>1167.36</v>
      </c>
      <c r="Q140" s="25">
        <v>1173.3</v>
      </c>
      <c r="R140" s="25">
        <v>1171.59</v>
      </c>
      <c r="S140" s="25">
        <v>1171.1</v>
      </c>
      <c r="T140" s="25">
        <v>1168.52</v>
      </c>
      <c r="U140" s="25">
        <v>1139.74</v>
      </c>
      <c r="V140" s="25">
        <v>1133.6</v>
      </c>
      <c r="W140" s="25">
        <v>1121.56</v>
      </c>
      <c r="X140" s="25">
        <v>1111.03</v>
      </c>
      <c r="Y140" s="26">
        <v>1090.78</v>
      </c>
    </row>
    <row r="141" spans="1:25" ht="16.5" thickBot="1">
      <c r="A141" s="27" t="str">
        <f t="shared" si="2"/>
        <v>31.07.2015</v>
      </c>
      <c r="B141" s="28">
        <v>972.04</v>
      </c>
      <c r="C141" s="29">
        <v>926.36</v>
      </c>
      <c r="D141" s="29">
        <v>846.35</v>
      </c>
      <c r="E141" s="29">
        <v>815.22</v>
      </c>
      <c r="F141" s="29">
        <v>763.55</v>
      </c>
      <c r="G141" s="29">
        <v>761.87</v>
      </c>
      <c r="H141" s="29">
        <v>748.52</v>
      </c>
      <c r="I141" s="29">
        <v>805.17</v>
      </c>
      <c r="J141" s="29">
        <v>889.42</v>
      </c>
      <c r="K141" s="29">
        <v>1053.64</v>
      </c>
      <c r="L141" s="29">
        <v>1144.99</v>
      </c>
      <c r="M141" s="29">
        <v>1176.67</v>
      </c>
      <c r="N141" s="29">
        <v>1190.89</v>
      </c>
      <c r="O141" s="29">
        <v>1195.13</v>
      </c>
      <c r="P141" s="29">
        <v>1222.87</v>
      </c>
      <c r="Q141" s="29">
        <v>1263.21</v>
      </c>
      <c r="R141" s="29">
        <v>1263.27</v>
      </c>
      <c r="S141" s="29">
        <v>1265.59</v>
      </c>
      <c r="T141" s="29">
        <v>1269.79</v>
      </c>
      <c r="U141" s="29">
        <v>1223.42</v>
      </c>
      <c r="V141" s="29">
        <v>1258.17</v>
      </c>
      <c r="W141" s="29">
        <v>1262.06</v>
      </c>
      <c r="X141" s="29">
        <v>1280.54</v>
      </c>
      <c r="Y141" s="29">
        <v>1253.8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382179.42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1060.34</v>
      </c>
      <c r="C9" s="20">
        <v>951.46</v>
      </c>
      <c r="D9" s="20">
        <v>920.77</v>
      </c>
      <c r="E9" s="20">
        <v>871.56</v>
      </c>
      <c r="F9" s="20">
        <v>827.49</v>
      </c>
      <c r="G9" s="20">
        <v>796.66</v>
      </c>
      <c r="H9" s="20">
        <v>797.37</v>
      </c>
      <c r="I9" s="20">
        <v>883.09</v>
      </c>
      <c r="J9" s="20">
        <v>929.91</v>
      </c>
      <c r="K9" s="20">
        <v>1040.82</v>
      </c>
      <c r="L9" s="20">
        <v>1164.02</v>
      </c>
      <c r="M9" s="20">
        <v>1175.75</v>
      </c>
      <c r="N9" s="20">
        <v>1174.86</v>
      </c>
      <c r="O9" s="20">
        <v>1175.69</v>
      </c>
      <c r="P9" s="20">
        <v>1166.85</v>
      </c>
      <c r="Q9" s="20">
        <v>1165.57</v>
      </c>
      <c r="R9" s="20">
        <v>1162.4</v>
      </c>
      <c r="S9" s="20">
        <v>1160.57</v>
      </c>
      <c r="T9" s="20">
        <v>1151.98</v>
      </c>
      <c r="U9" s="20">
        <v>1128.01</v>
      </c>
      <c r="V9" s="20">
        <v>1145.86</v>
      </c>
      <c r="W9" s="20">
        <v>1116.03</v>
      </c>
      <c r="X9" s="20">
        <v>1123.41</v>
      </c>
      <c r="Y9" s="21">
        <v>1088.74</v>
      </c>
      <c r="Z9" s="22"/>
    </row>
    <row r="10" spans="1:25" ht="15.75">
      <c r="A10" s="23" t="s">
        <v>52</v>
      </c>
      <c r="B10" s="24">
        <v>968.19</v>
      </c>
      <c r="C10" s="25">
        <v>960.79</v>
      </c>
      <c r="D10" s="25">
        <v>917.8</v>
      </c>
      <c r="E10" s="25">
        <v>867.8</v>
      </c>
      <c r="F10" s="25">
        <v>838.25</v>
      </c>
      <c r="G10" s="25">
        <v>813.82</v>
      </c>
      <c r="H10" s="25">
        <v>814.67</v>
      </c>
      <c r="I10" s="25">
        <v>890.78</v>
      </c>
      <c r="J10" s="25">
        <v>926.25</v>
      </c>
      <c r="K10" s="25">
        <v>1065.7</v>
      </c>
      <c r="L10" s="25">
        <v>1203.58</v>
      </c>
      <c r="M10" s="25">
        <v>1245.91</v>
      </c>
      <c r="N10" s="25">
        <v>1245.76</v>
      </c>
      <c r="O10" s="25">
        <v>1247.1</v>
      </c>
      <c r="P10" s="25">
        <v>1224.1</v>
      </c>
      <c r="Q10" s="25">
        <v>1219.34</v>
      </c>
      <c r="R10" s="25">
        <v>1206.15</v>
      </c>
      <c r="S10" s="25">
        <v>1247.07</v>
      </c>
      <c r="T10" s="25">
        <v>1227.03</v>
      </c>
      <c r="U10" s="25">
        <v>1211.02</v>
      </c>
      <c r="V10" s="25">
        <v>1172.27</v>
      </c>
      <c r="W10" s="25">
        <v>1177.74</v>
      </c>
      <c r="X10" s="25">
        <v>1163.09</v>
      </c>
      <c r="Y10" s="26">
        <v>1054.67</v>
      </c>
    </row>
    <row r="11" spans="1:25" ht="15.75">
      <c r="A11" s="23" t="s">
        <v>53</v>
      </c>
      <c r="B11" s="24">
        <v>968.56</v>
      </c>
      <c r="C11" s="25">
        <v>964.38</v>
      </c>
      <c r="D11" s="25">
        <v>898.79</v>
      </c>
      <c r="E11" s="25">
        <v>849.69</v>
      </c>
      <c r="F11" s="25">
        <v>829.56</v>
      </c>
      <c r="G11" s="25">
        <v>808.79</v>
      </c>
      <c r="H11" s="25">
        <v>805.71</v>
      </c>
      <c r="I11" s="25">
        <v>928.61</v>
      </c>
      <c r="J11" s="25">
        <v>947.81</v>
      </c>
      <c r="K11" s="25">
        <v>1102.03</v>
      </c>
      <c r="L11" s="25">
        <v>1298.47</v>
      </c>
      <c r="M11" s="25">
        <v>1362.79</v>
      </c>
      <c r="N11" s="25">
        <v>1362.67</v>
      </c>
      <c r="O11" s="25">
        <v>1394.33</v>
      </c>
      <c r="P11" s="25">
        <v>1368.7</v>
      </c>
      <c r="Q11" s="25">
        <v>1351.9</v>
      </c>
      <c r="R11" s="25">
        <v>1337.87</v>
      </c>
      <c r="S11" s="25">
        <v>1367.97</v>
      </c>
      <c r="T11" s="25">
        <v>1338.9</v>
      </c>
      <c r="U11" s="25">
        <v>1297.54</v>
      </c>
      <c r="V11" s="25">
        <v>1285.33</v>
      </c>
      <c r="W11" s="25">
        <v>1278.09</v>
      </c>
      <c r="X11" s="25">
        <v>1281.8</v>
      </c>
      <c r="Y11" s="26">
        <v>1235.75</v>
      </c>
    </row>
    <row r="12" spans="1:25" ht="15.75">
      <c r="A12" s="23" t="s">
        <v>54</v>
      </c>
      <c r="B12" s="24">
        <v>1002.5</v>
      </c>
      <c r="C12" s="25">
        <v>993</v>
      </c>
      <c r="D12" s="25">
        <v>1054.82</v>
      </c>
      <c r="E12" s="25">
        <v>990.43</v>
      </c>
      <c r="F12" s="25">
        <v>955.79</v>
      </c>
      <c r="G12" s="25">
        <v>947.59</v>
      </c>
      <c r="H12" s="25">
        <v>946.72</v>
      </c>
      <c r="I12" s="25">
        <v>967.37</v>
      </c>
      <c r="J12" s="25">
        <v>994.8</v>
      </c>
      <c r="K12" s="25">
        <v>1119.74</v>
      </c>
      <c r="L12" s="25">
        <v>1176.48</v>
      </c>
      <c r="M12" s="25">
        <v>1309.76</v>
      </c>
      <c r="N12" s="25">
        <v>1361.76</v>
      </c>
      <c r="O12" s="25">
        <v>1359.83</v>
      </c>
      <c r="P12" s="25">
        <v>1343.07</v>
      </c>
      <c r="Q12" s="25">
        <v>1315.06</v>
      </c>
      <c r="R12" s="25">
        <v>1297.58</v>
      </c>
      <c r="S12" s="25">
        <v>1322.1</v>
      </c>
      <c r="T12" s="25">
        <v>1288.19</v>
      </c>
      <c r="U12" s="25">
        <v>1285.67</v>
      </c>
      <c r="V12" s="25">
        <v>1288.95</v>
      </c>
      <c r="W12" s="25">
        <v>1303.04</v>
      </c>
      <c r="X12" s="25">
        <v>1361.33</v>
      </c>
      <c r="Y12" s="26">
        <v>1346.12</v>
      </c>
    </row>
    <row r="13" spans="1:25" ht="15.75">
      <c r="A13" s="23" t="s">
        <v>55</v>
      </c>
      <c r="B13" s="24">
        <v>1242.66</v>
      </c>
      <c r="C13" s="25">
        <v>1171.5</v>
      </c>
      <c r="D13" s="25">
        <v>1034.1</v>
      </c>
      <c r="E13" s="25">
        <v>985.64</v>
      </c>
      <c r="F13" s="25">
        <v>947.13</v>
      </c>
      <c r="G13" s="25">
        <v>933.72</v>
      </c>
      <c r="H13" s="25">
        <v>902.92</v>
      </c>
      <c r="I13" s="25">
        <v>941.84</v>
      </c>
      <c r="J13" s="25">
        <v>946.23</v>
      </c>
      <c r="K13" s="25">
        <v>1037.28</v>
      </c>
      <c r="L13" s="25">
        <v>1146.34</v>
      </c>
      <c r="M13" s="25">
        <v>1226.78</v>
      </c>
      <c r="N13" s="25">
        <v>1242.12</v>
      </c>
      <c r="O13" s="25">
        <v>1246.62</v>
      </c>
      <c r="P13" s="25">
        <v>1245.55</v>
      </c>
      <c r="Q13" s="25">
        <v>1242.44</v>
      </c>
      <c r="R13" s="25">
        <v>1246.47</v>
      </c>
      <c r="S13" s="25">
        <v>1272.12</v>
      </c>
      <c r="T13" s="25">
        <v>1261.48</v>
      </c>
      <c r="U13" s="25">
        <v>1253.45</v>
      </c>
      <c r="V13" s="25">
        <v>1248.1</v>
      </c>
      <c r="W13" s="25">
        <v>1245.13</v>
      </c>
      <c r="X13" s="25">
        <v>1267.2</v>
      </c>
      <c r="Y13" s="26">
        <v>1218.52</v>
      </c>
    </row>
    <row r="14" spans="1:25" ht="15.75">
      <c r="A14" s="23" t="s">
        <v>56</v>
      </c>
      <c r="B14" s="24">
        <v>1153.26</v>
      </c>
      <c r="C14" s="25">
        <v>1065.58</v>
      </c>
      <c r="D14" s="25">
        <v>1056.63</v>
      </c>
      <c r="E14" s="25">
        <v>945.06</v>
      </c>
      <c r="F14" s="25">
        <v>899.77</v>
      </c>
      <c r="G14" s="25">
        <v>829.66</v>
      </c>
      <c r="H14" s="25">
        <v>823.87</v>
      </c>
      <c r="I14" s="25">
        <v>951.27</v>
      </c>
      <c r="J14" s="25">
        <v>1040.49</v>
      </c>
      <c r="K14" s="25">
        <v>1144.46</v>
      </c>
      <c r="L14" s="25">
        <v>1214.9</v>
      </c>
      <c r="M14" s="25">
        <v>1256.2</v>
      </c>
      <c r="N14" s="25">
        <v>1263.59</v>
      </c>
      <c r="O14" s="25">
        <v>1255.14</v>
      </c>
      <c r="P14" s="25">
        <v>1240.32</v>
      </c>
      <c r="Q14" s="25">
        <v>1237.61</v>
      </c>
      <c r="R14" s="25">
        <v>1227.48</v>
      </c>
      <c r="S14" s="25">
        <v>1224.42</v>
      </c>
      <c r="T14" s="25">
        <v>1188.39</v>
      </c>
      <c r="U14" s="25">
        <v>1188.13</v>
      </c>
      <c r="V14" s="25">
        <v>1166.07</v>
      </c>
      <c r="W14" s="25">
        <v>1162.81</v>
      </c>
      <c r="X14" s="25">
        <v>1162.5</v>
      </c>
      <c r="Y14" s="26">
        <v>1157.8</v>
      </c>
    </row>
    <row r="15" spans="1:25" ht="15.75">
      <c r="A15" s="23" t="s">
        <v>57</v>
      </c>
      <c r="B15" s="24">
        <v>1096.83</v>
      </c>
      <c r="C15" s="25">
        <v>1034.96</v>
      </c>
      <c r="D15" s="25">
        <v>874.49</v>
      </c>
      <c r="E15" s="25">
        <v>875.14</v>
      </c>
      <c r="F15" s="25">
        <v>869.69</v>
      </c>
      <c r="G15" s="25">
        <v>838.83</v>
      </c>
      <c r="H15" s="25">
        <v>823.22</v>
      </c>
      <c r="I15" s="25">
        <v>927.73</v>
      </c>
      <c r="J15" s="25">
        <v>942.03</v>
      </c>
      <c r="K15" s="25">
        <v>1157.29</v>
      </c>
      <c r="L15" s="25">
        <v>1158.25</v>
      </c>
      <c r="M15" s="25">
        <v>1249.85</v>
      </c>
      <c r="N15" s="25">
        <v>1262.02</v>
      </c>
      <c r="O15" s="25">
        <v>1237.42</v>
      </c>
      <c r="P15" s="25">
        <v>1188.48</v>
      </c>
      <c r="Q15" s="25">
        <v>1209.42</v>
      </c>
      <c r="R15" s="25">
        <v>1172.29</v>
      </c>
      <c r="S15" s="25">
        <v>1170.54</v>
      </c>
      <c r="T15" s="25">
        <v>1154.57</v>
      </c>
      <c r="U15" s="25">
        <v>1154.2</v>
      </c>
      <c r="V15" s="25">
        <v>1154.75</v>
      </c>
      <c r="W15" s="25">
        <v>1155.5</v>
      </c>
      <c r="X15" s="25">
        <v>1154.15</v>
      </c>
      <c r="Y15" s="26">
        <v>1151.32</v>
      </c>
    </row>
    <row r="16" spans="1:25" ht="15.75">
      <c r="A16" s="23" t="s">
        <v>58</v>
      </c>
      <c r="B16" s="24">
        <v>1149.45</v>
      </c>
      <c r="C16" s="25">
        <v>1147.69</v>
      </c>
      <c r="D16" s="25">
        <v>853.96</v>
      </c>
      <c r="E16" s="25">
        <v>839.48</v>
      </c>
      <c r="F16" s="25">
        <v>811.13</v>
      </c>
      <c r="G16" s="25">
        <v>762.72</v>
      </c>
      <c r="H16" s="25">
        <v>764.04</v>
      </c>
      <c r="I16" s="25">
        <v>858.98</v>
      </c>
      <c r="J16" s="25">
        <v>906.78</v>
      </c>
      <c r="K16" s="25">
        <v>1045.73</v>
      </c>
      <c r="L16" s="25">
        <v>1495.66</v>
      </c>
      <c r="M16" s="25">
        <v>1678.9</v>
      </c>
      <c r="N16" s="25">
        <v>2139.92</v>
      </c>
      <c r="O16" s="25">
        <v>2140.46</v>
      </c>
      <c r="P16" s="25">
        <v>1621.85</v>
      </c>
      <c r="Q16" s="25">
        <v>1621.31</v>
      </c>
      <c r="R16" s="25">
        <v>1486.78</v>
      </c>
      <c r="S16" s="25">
        <v>1502.03</v>
      </c>
      <c r="T16" s="25">
        <v>1261.44</v>
      </c>
      <c r="U16" s="25">
        <v>1259.35</v>
      </c>
      <c r="V16" s="25">
        <v>1200.44</v>
      </c>
      <c r="W16" s="25">
        <v>1174.06</v>
      </c>
      <c r="X16" s="25">
        <v>1166.31</v>
      </c>
      <c r="Y16" s="26">
        <v>1152.37</v>
      </c>
    </row>
    <row r="17" spans="1:25" ht="15.75">
      <c r="A17" s="23" t="s">
        <v>59</v>
      </c>
      <c r="B17" s="24">
        <v>1060.32</v>
      </c>
      <c r="C17" s="25">
        <v>1004.23</v>
      </c>
      <c r="D17" s="25">
        <v>884.88</v>
      </c>
      <c r="E17" s="25">
        <v>863.25</v>
      </c>
      <c r="F17" s="25">
        <v>821.87</v>
      </c>
      <c r="G17" s="25">
        <v>812.59</v>
      </c>
      <c r="H17" s="25">
        <v>821.43</v>
      </c>
      <c r="I17" s="25">
        <v>904.23</v>
      </c>
      <c r="J17" s="25">
        <v>974.57</v>
      </c>
      <c r="K17" s="25">
        <v>1153.69</v>
      </c>
      <c r="L17" s="25">
        <v>1622.07</v>
      </c>
      <c r="M17" s="25">
        <v>2141.28</v>
      </c>
      <c r="N17" s="25">
        <v>2140.01</v>
      </c>
      <c r="O17" s="25">
        <v>2141.99</v>
      </c>
      <c r="P17" s="25">
        <v>2141.17</v>
      </c>
      <c r="Q17" s="25">
        <v>2141.27</v>
      </c>
      <c r="R17" s="25">
        <v>2141.41</v>
      </c>
      <c r="S17" s="25">
        <v>2140.64</v>
      </c>
      <c r="T17" s="25">
        <v>2138.14</v>
      </c>
      <c r="U17" s="25">
        <v>2136.79</v>
      </c>
      <c r="V17" s="25">
        <v>1516.67</v>
      </c>
      <c r="W17" s="25">
        <v>1603.08</v>
      </c>
      <c r="X17" s="25">
        <v>1609.25</v>
      </c>
      <c r="Y17" s="26">
        <v>1554.82</v>
      </c>
    </row>
    <row r="18" spans="1:25" ht="15.75">
      <c r="A18" s="23" t="s">
        <v>60</v>
      </c>
      <c r="B18" s="24">
        <v>1294.16</v>
      </c>
      <c r="C18" s="25">
        <v>990.46</v>
      </c>
      <c r="D18" s="25">
        <v>851.84</v>
      </c>
      <c r="E18" s="25">
        <v>834.15</v>
      </c>
      <c r="F18" s="25">
        <v>765.78</v>
      </c>
      <c r="G18" s="25">
        <v>763.19</v>
      </c>
      <c r="H18" s="25">
        <v>763.05</v>
      </c>
      <c r="I18" s="25">
        <v>813.05</v>
      </c>
      <c r="J18" s="25">
        <v>865.6</v>
      </c>
      <c r="K18" s="25">
        <v>1497.04</v>
      </c>
      <c r="L18" s="25">
        <v>2141.41</v>
      </c>
      <c r="M18" s="25">
        <v>2141.97</v>
      </c>
      <c r="N18" s="25">
        <v>2140.98</v>
      </c>
      <c r="O18" s="25">
        <v>2142.46</v>
      </c>
      <c r="P18" s="25">
        <v>2141.19</v>
      </c>
      <c r="Q18" s="25">
        <v>2140.5</v>
      </c>
      <c r="R18" s="25">
        <v>2139.75</v>
      </c>
      <c r="S18" s="25">
        <v>2141.61</v>
      </c>
      <c r="T18" s="25">
        <v>2141.85</v>
      </c>
      <c r="U18" s="25">
        <v>2143.51</v>
      </c>
      <c r="V18" s="25">
        <v>2141.05</v>
      </c>
      <c r="W18" s="25">
        <v>2142.17</v>
      </c>
      <c r="X18" s="25">
        <v>2137.26</v>
      </c>
      <c r="Y18" s="26">
        <v>2134.69</v>
      </c>
    </row>
    <row r="19" spans="1:25" ht="15.75">
      <c r="A19" s="23" t="s">
        <v>61</v>
      </c>
      <c r="B19" s="24">
        <v>1470.63</v>
      </c>
      <c r="C19" s="25">
        <v>1011.77</v>
      </c>
      <c r="D19" s="25">
        <v>1032.43</v>
      </c>
      <c r="E19" s="25">
        <v>957.28</v>
      </c>
      <c r="F19" s="25">
        <v>884.66</v>
      </c>
      <c r="G19" s="25">
        <v>856.33</v>
      </c>
      <c r="H19" s="25">
        <v>860.18</v>
      </c>
      <c r="I19" s="25">
        <v>887.55</v>
      </c>
      <c r="J19" s="25">
        <v>888.2</v>
      </c>
      <c r="K19" s="25">
        <v>993.32</v>
      </c>
      <c r="L19" s="25">
        <v>1148.6</v>
      </c>
      <c r="M19" s="25">
        <v>1156.14</v>
      </c>
      <c r="N19" s="25">
        <v>1161.21</v>
      </c>
      <c r="O19" s="25">
        <v>1175.77</v>
      </c>
      <c r="P19" s="25">
        <v>1174.3</v>
      </c>
      <c r="Q19" s="25">
        <v>1165.28</v>
      </c>
      <c r="R19" s="25">
        <v>1172.69</v>
      </c>
      <c r="S19" s="25">
        <v>1167.32</v>
      </c>
      <c r="T19" s="25">
        <v>1159.17</v>
      </c>
      <c r="U19" s="25">
        <v>1157.36</v>
      </c>
      <c r="V19" s="25">
        <v>1157.12</v>
      </c>
      <c r="W19" s="25">
        <v>1154.76</v>
      </c>
      <c r="X19" s="25">
        <v>1155.61</v>
      </c>
      <c r="Y19" s="26">
        <v>1153.02</v>
      </c>
    </row>
    <row r="20" spans="1:25" ht="15.75">
      <c r="A20" s="23" t="s">
        <v>62</v>
      </c>
      <c r="B20" s="24">
        <v>1147.66</v>
      </c>
      <c r="C20" s="25">
        <v>1029.07</v>
      </c>
      <c r="D20" s="25">
        <v>996.27</v>
      </c>
      <c r="E20" s="25">
        <v>975.5</v>
      </c>
      <c r="F20" s="25">
        <v>932.64</v>
      </c>
      <c r="G20" s="25">
        <v>875.77</v>
      </c>
      <c r="H20" s="25">
        <v>872.27</v>
      </c>
      <c r="I20" s="25">
        <v>888.32</v>
      </c>
      <c r="J20" s="25">
        <v>835.2</v>
      </c>
      <c r="K20" s="25">
        <v>896.85</v>
      </c>
      <c r="L20" s="25">
        <v>974.56</v>
      </c>
      <c r="M20" s="25">
        <v>1150.98</v>
      </c>
      <c r="N20" s="25">
        <v>1151.11</v>
      </c>
      <c r="O20" s="25">
        <v>1152.31</v>
      </c>
      <c r="P20" s="25">
        <v>1152.14</v>
      </c>
      <c r="Q20" s="25">
        <v>1151.97</v>
      </c>
      <c r="R20" s="25">
        <v>1152.05</v>
      </c>
      <c r="S20" s="25">
        <v>1151.98</v>
      </c>
      <c r="T20" s="25">
        <v>1152.94</v>
      </c>
      <c r="U20" s="25">
        <v>1153.49</v>
      </c>
      <c r="V20" s="25">
        <v>1154.79</v>
      </c>
      <c r="W20" s="25">
        <v>1156.52</v>
      </c>
      <c r="X20" s="25">
        <v>1154.4</v>
      </c>
      <c r="Y20" s="26">
        <v>1153.88</v>
      </c>
    </row>
    <row r="21" spans="1:25" ht="15.75">
      <c r="A21" s="23" t="s">
        <v>63</v>
      </c>
      <c r="B21" s="24">
        <v>1152.44</v>
      </c>
      <c r="C21" s="25">
        <v>1144.5</v>
      </c>
      <c r="D21" s="25">
        <v>1151.67</v>
      </c>
      <c r="E21" s="25">
        <v>918.71</v>
      </c>
      <c r="F21" s="25">
        <v>863.92</v>
      </c>
      <c r="G21" s="25">
        <v>837.12</v>
      </c>
      <c r="H21" s="25">
        <v>818.92</v>
      </c>
      <c r="I21" s="25">
        <v>1059.72</v>
      </c>
      <c r="J21" s="25">
        <v>1160.33</v>
      </c>
      <c r="K21" s="25">
        <v>1339.55</v>
      </c>
      <c r="L21" s="25">
        <v>1640.44</v>
      </c>
      <c r="M21" s="25">
        <v>1670.9</v>
      </c>
      <c r="N21" s="25">
        <v>1669.3</v>
      </c>
      <c r="O21" s="25">
        <v>1669.31</v>
      </c>
      <c r="P21" s="25">
        <v>1667.51</v>
      </c>
      <c r="Q21" s="25">
        <v>1662.47</v>
      </c>
      <c r="R21" s="25">
        <v>1656.58</v>
      </c>
      <c r="S21" s="25">
        <v>1658.1</v>
      </c>
      <c r="T21" s="25">
        <v>1643.41</v>
      </c>
      <c r="U21" s="25">
        <v>1540.65</v>
      </c>
      <c r="V21" s="25">
        <v>1539.99</v>
      </c>
      <c r="W21" s="25">
        <v>1537.01</v>
      </c>
      <c r="X21" s="25">
        <v>1539.04</v>
      </c>
      <c r="Y21" s="26">
        <v>1090.86</v>
      </c>
    </row>
    <row r="22" spans="1:25" ht="15.75">
      <c r="A22" s="23" t="s">
        <v>64</v>
      </c>
      <c r="B22" s="24">
        <v>1007.2</v>
      </c>
      <c r="C22" s="25">
        <v>985.1</v>
      </c>
      <c r="D22" s="25">
        <v>849.4</v>
      </c>
      <c r="E22" s="25">
        <v>846.1</v>
      </c>
      <c r="F22" s="25">
        <v>824.12</v>
      </c>
      <c r="G22" s="25">
        <v>813.48</v>
      </c>
      <c r="H22" s="25">
        <v>810.3</v>
      </c>
      <c r="I22" s="25">
        <v>871.18</v>
      </c>
      <c r="J22" s="25">
        <v>928.15</v>
      </c>
      <c r="K22" s="25">
        <v>1062.34</v>
      </c>
      <c r="L22" s="25">
        <v>1243.99</v>
      </c>
      <c r="M22" s="25">
        <v>1388.52</v>
      </c>
      <c r="N22" s="25">
        <v>1384.71</v>
      </c>
      <c r="O22" s="25">
        <v>1379.38</v>
      </c>
      <c r="P22" s="25">
        <v>1356.34</v>
      </c>
      <c r="Q22" s="25">
        <v>1345.82</v>
      </c>
      <c r="R22" s="25">
        <v>1349.21</v>
      </c>
      <c r="S22" s="25">
        <v>1322.07</v>
      </c>
      <c r="T22" s="25">
        <v>1329.23</v>
      </c>
      <c r="U22" s="25">
        <v>1323.64</v>
      </c>
      <c r="V22" s="25">
        <v>1334.79</v>
      </c>
      <c r="W22" s="25">
        <v>1317.81</v>
      </c>
      <c r="X22" s="25">
        <v>1259.35</v>
      </c>
      <c r="Y22" s="26">
        <v>1180.13</v>
      </c>
    </row>
    <row r="23" spans="1:25" ht="15.75">
      <c r="A23" s="23" t="s">
        <v>65</v>
      </c>
      <c r="B23" s="24">
        <v>1067.16</v>
      </c>
      <c r="C23" s="25">
        <v>950.64</v>
      </c>
      <c r="D23" s="25">
        <v>863.58</v>
      </c>
      <c r="E23" s="25">
        <v>861.99</v>
      </c>
      <c r="F23" s="25">
        <v>845.07</v>
      </c>
      <c r="G23" s="25">
        <v>819.43</v>
      </c>
      <c r="H23" s="25">
        <v>791.49</v>
      </c>
      <c r="I23" s="25">
        <v>923.38</v>
      </c>
      <c r="J23" s="25">
        <v>953.63</v>
      </c>
      <c r="K23" s="25">
        <v>1133.49</v>
      </c>
      <c r="L23" s="25">
        <v>1189.11</v>
      </c>
      <c r="M23" s="25">
        <v>1260.5</v>
      </c>
      <c r="N23" s="25">
        <v>1255.76</v>
      </c>
      <c r="O23" s="25">
        <v>1277.17</v>
      </c>
      <c r="P23" s="25">
        <v>1277.68</v>
      </c>
      <c r="Q23" s="25">
        <v>1286.5</v>
      </c>
      <c r="R23" s="25">
        <v>1264.26</v>
      </c>
      <c r="S23" s="25">
        <v>1260.86</v>
      </c>
      <c r="T23" s="25">
        <v>1255.84</v>
      </c>
      <c r="U23" s="25">
        <v>1235.71</v>
      </c>
      <c r="V23" s="25">
        <v>1240.68</v>
      </c>
      <c r="W23" s="25">
        <v>1201.01</v>
      </c>
      <c r="X23" s="25">
        <v>1184.07</v>
      </c>
      <c r="Y23" s="26">
        <v>1158.2</v>
      </c>
    </row>
    <row r="24" spans="1:25" ht="15.75">
      <c r="A24" s="23" t="s">
        <v>66</v>
      </c>
      <c r="B24" s="24">
        <v>1040.03</v>
      </c>
      <c r="C24" s="25">
        <v>974.08</v>
      </c>
      <c r="D24" s="25">
        <v>853.93</v>
      </c>
      <c r="E24" s="25">
        <v>840.58</v>
      </c>
      <c r="F24" s="25">
        <v>826.38</v>
      </c>
      <c r="G24" s="25">
        <v>817.56</v>
      </c>
      <c r="H24" s="25">
        <v>814.69</v>
      </c>
      <c r="I24" s="25">
        <v>922.89</v>
      </c>
      <c r="J24" s="25">
        <v>934.69</v>
      </c>
      <c r="K24" s="25">
        <v>1107.38</v>
      </c>
      <c r="L24" s="25">
        <v>1162.65</v>
      </c>
      <c r="M24" s="25">
        <v>1198.21</v>
      </c>
      <c r="N24" s="25">
        <v>1195.2</v>
      </c>
      <c r="O24" s="25">
        <v>1219.29</v>
      </c>
      <c r="P24" s="25">
        <v>1191.43</v>
      </c>
      <c r="Q24" s="25">
        <v>1173.01</v>
      </c>
      <c r="R24" s="25">
        <v>1188.52</v>
      </c>
      <c r="S24" s="25">
        <v>1202.74</v>
      </c>
      <c r="T24" s="25">
        <v>1167.17</v>
      </c>
      <c r="U24" s="25">
        <v>1170.42</v>
      </c>
      <c r="V24" s="25">
        <v>1163.39</v>
      </c>
      <c r="W24" s="25">
        <v>1135.74</v>
      </c>
      <c r="X24" s="25">
        <v>1140.79</v>
      </c>
      <c r="Y24" s="26">
        <v>1092.28</v>
      </c>
    </row>
    <row r="25" spans="1:25" ht="15.75">
      <c r="A25" s="23" t="s">
        <v>67</v>
      </c>
      <c r="B25" s="24">
        <v>978.86</v>
      </c>
      <c r="C25" s="25">
        <v>918.98</v>
      </c>
      <c r="D25" s="25">
        <v>870.72</v>
      </c>
      <c r="E25" s="25">
        <v>828.44</v>
      </c>
      <c r="F25" s="25">
        <v>813.12</v>
      </c>
      <c r="G25" s="25">
        <v>781.2</v>
      </c>
      <c r="H25" s="25">
        <v>778.34</v>
      </c>
      <c r="I25" s="25">
        <v>816.5</v>
      </c>
      <c r="J25" s="25">
        <v>865.22</v>
      </c>
      <c r="K25" s="25">
        <v>993.18</v>
      </c>
      <c r="L25" s="25">
        <v>1069.13</v>
      </c>
      <c r="M25" s="25">
        <v>1165.93</v>
      </c>
      <c r="N25" s="25">
        <v>1164.32</v>
      </c>
      <c r="O25" s="25">
        <v>1163.43</v>
      </c>
      <c r="P25" s="25">
        <v>1161.2</v>
      </c>
      <c r="Q25" s="25">
        <v>1162.74</v>
      </c>
      <c r="R25" s="25">
        <v>1169.24</v>
      </c>
      <c r="S25" s="25">
        <v>1164.48</v>
      </c>
      <c r="T25" s="25">
        <v>1162.91</v>
      </c>
      <c r="U25" s="25">
        <v>1162.03</v>
      </c>
      <c r="V25" s="25">
        <v>1156.33</v>
      </c>
      <c r="W25" s="25">
        <v>1145.73</v>
      </c>
      <c r="X25" s="25">
        <v>1137.13</v>
      </c>
      <c r="Y25" s="26">
        <v>1099.66</v>
      </c>
    </row>
    <row r="26" spans="1:25" ht="15.75">
      <c r="A26" s="23" t="s">
        <v>68</v>
      </c>
      <c r="B26" s="24">
        <v>962.1</v>
      </c>
      <c r="C26" s="25">
        <v>922.55</v>
      </c>
      <c r="D26" s="25">
        <v>1001.47</v>
      </c>
      <c r="E26" s="25">
        <v>887.54</v>
      </c>
      <c r="F26" s="25">
        <v>851.74</v>
      </c>
      <c r="G26" s="25">
        <v>866.04</v>
      </c>
      <c r="H26" s="25">
        <v>850.85</v>
      </c>
      <c r="I26" s="25">
        <v>884.74</v>
      </c>
      <c r="J26" s="25">
        <v>888.83</v>
      </c>
      <c r="K26" s="25">
        <v>1024.71</v>
      </c>
      <c r="L26" s="25">
        <v>1162</v>
      </c>
      <c r="M26" s="25">
        <v>1252.94</v>
      </c>
      <c r="N26" s="25">
        <v>1265.47</v>
      </c>
      <c r="O26" s="25">
        <v>1312.63</v>
      </c>
      <c r="P26" s="25">
        <v>1310.63</v>
      </c>
      <c r="Q26" s="25">
        <v>1299.89</v>
      </c>
      <c r="R26" s="25">
        <v>1302.91</v>
      </c>
      <c r="S26" s="25">
        <v>1281.77</v>
      </c>
      <c r="T26" s="25">
        <v>1273.38</v>
      </c>
      <c r="U26" s="25">
        <v>1238.76</v>
      </c>
      <c r="V26" s="25">
        <v>1243.32</v>
      </c>
      <c r="W26" s="25">
        <v>1201.76</v>
      </c>
      <c r="X26" s="25">
        <v>1221.98</v>
      </c>
      <c r="Y26" s="26">
        <v>1162.73</v>
      </c>
    </row>
    <row r="27" spans="1:25" ht="15.75">
      <c r="A27" s="23" t="s">
        <v>69</v>
      </c>
      <c r="B27" s="24">
        <v>1123.89</v>
      </c>
      <c r="C27" s="25">
        <v>988.81</v>
      </c>
      <c r="D27" s="25">
        <v>1001.65</v>
      </c>
      <c r="E27" s="25">
        <v>924.24</v>
      </c>
      <c r="F27" s="25">
        <v>837.47</v>
      </c>
      <c r="G27" s="25">
        <v>835.36</v>
      </c>
      <c r="H27" s="25">
        <v>834.44</v>
      </c>
      <c r="I27" s="25">
        <v>834.88</v>
      </c>
      <c r="J27" s="25">
        <v>839.56</v>
      </c>
      <c r="K27" s="25">
        <v>886.81</v>
      </c>
      <c r="L27" s="25">
        <v>912.48</v>
      </c>
      <c r="M27" s="25">
        <v>1017.03</v>
      </c>
      <c r="N27" s="25">
        <v>1172.31</v>
      </c>
      <c r="O27" s="25">
        <v>1210.65</v>
      </c>
      <c r="P27" s="25">
        <v>1209.17</v>
      </c>
      <c r="Q27" s="25">
        <v>1197.2</v>
      </c>
      <c r="R27" s="25">
        <v>1212.73</v>
      </c>
      <c r="S27" s="25">
        <v>1206.29</v>
      </c>
      <c r="T27" s="25">
        <v>1213.87</v>
      </c>
      <c r="U27" s="25">
        <v>1189.98</v>
      </c>
      <c r="V27" s="25">
        <v>1186.84</v>
      </c>
      <c r="W27" s="25">
        <v>1191.93</v>
      </c>
      <c r="X27" s="25">
        <v>1212.42</v>
      </c>
      <c r="Y27" s="26">
        <v>1191.52</v>
      </c>
    </row>
    <row r="28" spans="1:25" ht="15.75">
      <c r="A28" s="23" t="s">
        <v>70</v>
      </c>
      <c r="B28" s="24">
        <v>1180.78</v>
      </c>
      <c r="C28" s="25">
        <v>1062.43</v>
      </c>
      <c r="D28" s="25">
        <v>1018.35</v>
      </c>
      <c r="E28" s="25">
        <v>958.98</v>
      </c>
      <c r="F28" s="25">
        <v>934.99</v>
      </c>
      <c r="G28" s="25">
        <v>929.23</v>
      </c>
      <c r="H28" s="25">
        <v>947.19</v>
      </c>
      <c r="I28" s="25">
        <v>977.57</v>
      </c>
      <c r="J28" s="25">
        <v>986.63</v>
      </c>
      <c r="K28" s="25">
        <v>1110.38</v>
      </c>
      <c r="L28" s="25">
        <v>1232.64</v>
      </c>
      <c r="M28" s="25">
        <v>1325.63</v>
      </c>
      <c r="N28" s="25">
        <v>1330.62</v>
      </c>
      <c r="O28" s="25">
        <v>1351.61</v>
      </c>
      <c r="P28" s="25">
        <v>1330.86</v>
      </c>
      <c r="Q28" s="25">
        <v>1319.1</v>
      </c>
      <c r="R28" s="25">
        <v>1299.89</v>
      </c>
      <c r="S28" s="25">
        <v>1324.54</v>
      </c>
      <c r="T28" s="25">
        <v>1289.3</v>
      </c>
      <c r="U28" s="25">
        <v>1277.24</v>
      </c>
      <c r="V28" s="25">
        <v>1245.19</v>
      </c>
      <c r="W28" s="25">
        <v>1216.82</v>
      </c>
      <c r="X28" s="25">
        <v>1208.33</v>
      </c>
      <c r="Y28" s="26">
        <v>1162.35</v>
      </c>
    </row>
    <row r="29" spans="1:25" ht="15.75">
      <c r="A29" s="23" t="s">
        <v>71</v>
      </c>
      <c r="B29" s="24">
        <v>1104.67</v>
      </c>
      <c r="C29" s="25">
        <v>1002.86</v>
      </c>
      <c r="D29" s="25">
        <v>949.07</v>
      </c>
      <c r="E29" s="25">
        <v>929.07</v>
      </c>
      <c r="F29" s="25">
        <v>917.12</v>
      </c>
      <c r="G29" s="25">
        <v>919.53</v>
      </c>
      <c r="H29" s="25">
        <v>893.46</v>
      </c>
      <c r="I29" s="25">
        <v>950.43</v>
      </c>
      <c r="J29" s="25">
        <v>965.45</v>
      </c>
      <c r="K29" s="25">
        <v>1211.26</v>
      </c>
      <c r="L29" s="25">
        <v>1335.73</v>
      </c>
      <c r="M29" s="25">
        <v>1425.83</v>
      </c>
      <c r="N29" s="25">
        <v>1369.35</v>
      </c>
      <c r="O29" s="25">
        <v>1387.23</v>
      </c>
      <c r="P29" s="25">
        <v>1384.73</v>
      </c>
      <c r="Q29" s="25">
        <v>1248.46</v>
      </c>
      <c r="R29" s="25">
        <v>1382.02</v>
      </c>
      <c r="S29" s="25">
        <v>1378.03</v>
      </c>
      <c r="T29" s="25">
        <v>1303.89</v>
      </c>
      <c r="U29" s="25">
        <v>1358.62</v>
      </c>
      <c r="V29" s="25">
        <v>1344.07</v>
      </c>
      <c r="W29" s="25">
        <v>1346.97</v>
      </c>
      <c r="X29" s="25">
        <v>1364.88</v>
      </c>
      <c r="Y29" s="26">
        <v>1188.7</v>
      </c>
    </row>
    <row r="30" spans="1:25" ht="15.75">
      <c r="A30" s="23" t="s">
        <v>72</v>
      </c>
      <c r="B30" s="24">
        <v>1071.43</v>
      </c>
      <c r="C30" s="25">
        <v>1020.36</v>
      </c>
      <c r="D30" s="25">
        <v>901.68</v>
      </c>
      <c r="E30" s="25">
        <v>864.67</v>
      </c>
      <c r="F30" s="25">
        <v>853.11</v>
      </c>
      <c r="G30" s="25">
        <v>860.37</v>
      </c>
      <c r="H30" s="25">
        <v>866.19</v>
      </c>
      <c r="I30" s="25">
        <v>917.48</v>
      </c>
      <c r="J30" s="25">
        <v>993.93</v>
      </c>
      <c r="K30" s="25">
        <v>1107.78</v>
      </c>
      <c r="L30" s="25">
        <v>1181.53</v>
      </c>
      <c r="M30" s="25">
        <v>1306.44</v>
      </c>
      <c r="N30" s="25">
        <v>1290.71</v>
      </c>
      <c r="O30" s="25">
        <v>1301.91</v>
      </c>
      <c r="P30" s="25">
        <v>1290.51</v>
      </c>
      <c r="Q30" s="25">
        <v>1282.57</v>
      </c>
      <c r="R30" s="25">
        <v>1261.42</v>
      </c>
      <c r="S30" s="25">
        <v>1254.98</v>
      </c>
      <c r="T30" s="25">
        <v>1235.45</v>
      </c>
      <c r="U30" s="25">
        <v>1239.82</v>
      </c>
      <c r="V30" s="25">
        <v>1235.63</v>
      </c>
      <c r="W30" s="25">
        <v>1233.45</v>
      </c>
      <c r="X30" s="25">
        <v>1223.66</v>
      </c>
      <c r="Y30" s="26">
        <v>1158.63</v>
      </c>
    </row>
    <row r="31" spans="1:25" ht="15.75">
      <c r="A31" s="23" t="s">
        <v>73</v>
      </c>
      <c r="B31" s="24">
        <v>1024.99</v>
      </c>
      <c r="C31" s="25">
        <v>1003.41</v>
      </c>
      <c r="D31" s="25">
        <v>948.98</v>
      </c>
      <c r="E31" s="25">
        <v>883.04</v>
      </c>
      <c r="F31" s="25">
        <v>867.34</v>
      </c>
      <c r="G31" s="25">
        <v>850.81</v>
      </c>
      <c r="H31" s="25">
        <v>838</v>
      </c>
      <c r="I31" s="25">
        <v>904.37</v>
      </c>
      <c r="J31" s="25">
        <v>969.81</v>
      </c>
      <c r="K31" s="25">
        <v>1016.6</v>
      </c>
      <c r="L31" s="25">
        <v>1119.01</v>
      </c>
      <c r="M31" s="25">
        <v>1162.94</v>
      </c>
      <c r="N31" s="25">
        <v>1179.07</v>
      </c>
      <c r="O31" s="25">
        <v>1190.12</v>
      </c>
      <c r="P31" s="25">
        <v>1182.88</v>
      </c>
      <c r="Q31" s="25">
        <v>1181.84</v>
      </c>
      <c r="R31" s="25">
        <v>1188.11</v>
      </c>
      <c r="S31" s="25">
        <v>1191.75</v>
      </c>
      <c r="T31" s="25">
        <v>1170.56</v>
      </c>
      <c r="U31" s="25">
        <v>1159.67</v>
      </c>
      <c r="V31" s="25">
        <v>1159.5</v>
      </c>
      <c r="W31" s="25">
        <v>1157.82</v>
      </c>
      <c r="X31" s="25">
        <v>1156.05</v>
      </c>
      <c r="Y31" s="26">
        <v>1032.06</v>
      </c>
    </row>
    <row r="32" spans="1:25" ht="15.75">
      <c r="A32" s="23" t="s">
        <v>74</v>
      </c>
      <c r="B32" s="24">
        <v>984.91</v>
      </c>
      <c r="C32" s="25">
        <v>965.06</v>
      </c>
      <c r="D32" s="25">
        <v>921.83</v>
      </c>
      <c r="E32" s="25">
        <v>861.23</v>
      </c>
      <c r="F32" s="25">
        <v>844.3</v>
      </c>
      <c r="G32" s="25">
        <v>840.14</v>
      </c>
      <c r="H32" s="25">
        <v>826.25</v>
      </c>
      <c r="I32" s="25">
        <v>879.16</v>
      </c>
      <c r="J32" s="25">
        <v>988.47</v>
      </c>
      <c r="K32" s="25">
        <v>1068.64</v>
      </c>
      <c r="L32" s="25">
        <v>1171.91</v>
      </c>
      <c r="M32" s="25">
        <v>1196.39</v>
      </c>
      <c r="N32" s="25">
        <v>1207.48</v>
      </c>
      <c r="O32" s="25">
        <v>1207.28</v>
      </c>
      <c r="P32" s="25">
        <v>1178.22</v>
      </c>
      <c r="Q32" s="25">
        <v>1180.71</v>
      </c>
      <c r="R32" s="25">
        <v>1180.03</v>
      </c>
      <c r="S32" s="25">
        <v>1161.76</v>
      </c>
      <c r="T32" s="25">
        <v>1156.74</v>
      </c>
      <c r="U32" s="25">
        <v>1160.58</v>
      </c>
      <c r="V32" s="25">
        <v>1160.96</v>
      </c>
      <c r="W32" s="25">
        <v>1142.04</v>
      </c>
      <c r="X32" s="25">
        <v>1129.59</v>
      </c>
      <c r="Y32" s="26">
        <v>1008.04</v>
      </c>
    </row>
    <row r="33" spans="1:25" ht="15.75">
      <c r="A33" s="23" t="s">
        <v>75</v>
      </c>
      <c r="B33" s="24">
        <v>998.19</v>
      </c>
      <c r="C33" s="25">
        <v>995.6</v>
      </c>
      <c r="D33" s="25">
        <v>1026.61</v>
      </c>
      <c r="E33" s="25">
        <v>958.45</v>
      </c>
      <c r="F33" s="25">
        <v>940.68</v>
      </c>
      <c r="G33" s="25">
        <v>930.06</v>
      </c>
      <c r="H33" s="25">
        <v>912.5</v>
      </c>
      <c r="I33" s="25">
        <v>964.53</v>
      </c>
      <c r="J33" s="25">
        <v>986.15</v>
      </c>
      <c r="K33" s="25">
        <v>1108.85</v>
      </c>
      <c r="L33" s="25">
        <v>1126.81</v>
      </c>
      <c r="M33" s="25">
        <v>1153.23</v>
      </c>
      <c r="N33" s="25">
        <v>1173.06</v>
      </c>
      <c r="O33" s="25">
        <v>1273.02</v>
      </c>
      <c r="P33" s="25">
        <v>1258.86</v>
      </c>
      <c r="Q33" s="25">
        <v>1250.85</v>
      </c>
      <c r="R33" s="25">
        <v>1258.3</v>
      </c>
      <c r="S33" s="25">
        <v>1277.38</v>
      </c>
      <c r="T33" s="25">
        <v>1253.49</v>
      </c>
      <c r="U33" s="25">
        <v>1192.66</v>
      </c>
      <c r="V33" s="25">
        <v>1180.66</v>
      </c>
      <c r="W33" s="25">
        <v>1162.07</v>
      </c>
      <c r="X33" s="25">
        <v>1244.4</v>
      </c>
      <c r="Y33" s="26">
        <v>1207.52</v>
      </c>
    </row>
    <row r="34" spans="1:25" ht="15.75">
      <c r="A34" s="23" t="s">
        <v>76</v>
      </c>
      <c r="B34" s="24">
        <v>1077.91</v>
      </c>
      <c r="C34" s="25">
        <v>1046.02</v>
      </c>
      <c r="D34" s="25">
        <v>984.63</v>
      </c>
      <c r="E34" s="25">
        <v>953.95</v>
      </c>
      <c r="F34" s="25">
        <v>899.61</v>
      </c>
      <c r="G34" s="25">
        <v>848.15</v>
      </c>
      <c r="H34" s="25">
        <v>839.13</v>
      </c>
      <c r="I34" s="25">
        <v>829.12</v>
      </c>
      <c r="J34" s="25">
        <v>866.73</v>
      </c>
      <c r="K34" s="25">
        <v>897.13</v>
      </c>
      <c r="L34" s="25">
        <v>988.17</v>
      </c>
      <c r="M34" s="25">
        <v>1037.22</v>
      </c>
      <c r="N34" s="25">
        <v>1043.25</v>
      </c>
      <c r="O34" s="25">
        <v>1122.56</v>
      </c>
      <c r="P34" s="25">
        <v>1125.61</v>
      </c>
      <c r="Q34" s="25">
        <v>1121.24</v>
      </c>
      <c r="R34" s="25">
        <v>1077.92</v>
      </c>
      <c r="S34" s="25">
        <v>1145.55</v>
      </c>
      <c r="T34" s="25">
        <v>1139.23</v>
      </c>
      <c r="U34" s="25">
        <v>1134.76</v>
      </c>
      <c r="V34" s="25">
        <v>1154.25</v>
      </c>
      <c r="W34" s="25">
        <v>1144.14</v>
      </c>
      <c r="X34" s="25">
        <v>1160.01</v>
      </c>
      <c r="Y34" s="26">
        <v>1037.34</v>
      </c>
    </row>
    <row r="35" spans="1:25" ht="15.75">
      <c r="A35" s="23" t="s">
        <v>77</v>
      </c>
      <c r="B35" s="24">
        <v>981.91</v>
      </c>
      <c r="C35" s="25">
        <v>972.05</v>
      </c>
      <c r="D35" s="25">
        <v>988.67</v>
      </c>
      <c r="E35" s="25">
        <v>877.24</v>
      </c>
      <c r="F35" s="25">
        <v>833.48</v>
      </c>
      <c r="G35" s="25">
        <v>822.01</v>
      </c>
      <c r="H35" s="25">
        <v>812.36</v>
      </c>
      <c r="I35" s="25">
        <v>852.43</v>
      </c>
      <c r="J35" s="25">
        <v>893.7</v>
      </c>
      <c r="K35" s="25">
        <v>1014.49</v>
      </c>
      <c r="L35" s="25">
        <v>978.35</v>
      </c>
      <c r="M35" s="25">
        <v>983.94</v>
      </c>
      <c r="N35" s="25">
        <v>971.52</v>
      </c>
      <c r="O35" s="25">
        <v>1139.42</v>
      </c>
      <c r="P35" s="25">
        <v>1130.22</v>
      </c>
      <c r="Q35" s="25">
        <v>1101.46</v>
      </c>
      <c r="R35" s="25">
        <v>969.09</v>
      </c>
      <c r="S35" s="25">
        <v>965.78</v>
      </c>
      <c r="T35" s="25">
        <v>962.6</v>
      </c>
      <c r="U35" s="25">
        <v>959.07</v>
      </c>
      <c r="V35" s="25">
        <v>1143.18</v>
      </c>
      <c r="W35" s="25">
        <v>1084.05</v>
      </c>
      <c r="X35" s="25">
        <v>1090.86</v>
      </c>
      <c r="Y35" s="26">
        <v>916.91</v>
      </c>
    </row>
    <row r="36" spans="1:25" ht="15.75">
      <c r="A36" s="23" t="s">
        <v>78</v>
      </c>
      <c r="B36" s="24">
        <v>878.72</v>
      </c>
      <c r="C36" s="25">
        <v>871.16</v>
      </c>
      <c r="D36" s="25">
        <v>872.98</v>
      </c>
      <c r="E36" s="25">
        <v>833.14</v>
      </c>
      <c r="F36" s="25">
        <v>794.54</v>
      </c>
      <c r="G36" s="25">
        <v>704.05</v>
      </c>
      <c r="H36" s="25">
        <v>549.68</v>
      </c>
      <c r="I36" s="25">
        <v>813.94</v>
      </c>
      <c r="J36" s="25">
        <v>953.9</v>
      </c>
      <c r="K36" s="25">
        <v>1093.66</v>
      </c>
      <c r="L36" s="25">
        <v>1164.73</v>
      </c>
      <c r="M36" s="25">
        <v>1171.82</v>
      </c>
      <c r="N36" s="25">
        <v>1173.01</v>
      </c>
      <c r="O36" s="25">
        <v>1174.89</v>
      </c>
      <c r="P36" s="25">
        <v>1170.72</v>
      </c>
      <c r="Q36" s="25">
        <v>1168.38</v>
      </c>
      <c r="R36" s="25">
        <v>1164.07</v>
      </c>
      <c r="S36" s="25">
        <v>1196.39</v>
      </c>
      <c r="T36" s="25">
        <v>1173.75</v>
      </c>
      <c r="U36" s="25">
        <v>1172.11</v>
      </c>
      <c r="V36" s="25">
        <v>1174.69</v>
      </c>
      <c r="W36" s="25">
        <v>1176.04</v>
      </c>
      <c r="X36" s="25">
        <v>1162.6</v>
      </c>
      <c r="Y36" s="26">
        <v>1146.69</v>
      </c>
    </row>
    <row r="37" spans="1:25" ht="15.75">
      <c r="A37" s="23" t="s">
        <v>79</v>
      </c>
      <c r="B37" s="24">
        <v>1063.99</v>
      </c>
      <c r="C37" s="25">
        <v>967.62</v>
      </c>
      <c r="D37" s="25">
        <v>635.67</v>
      </c>
      <c r="E37" s="25">
        <v>12.21</v>
      </c>
      <c r="F37" s="25">
        <v>12.21</v>
      </c>
      <c r="G37" s="25">
        <v>12.21</v>
      </c>
      <c r="H37" s="25">
        <v>12.21</v>
      </c>
      <c r="I37" s="25">
        <v>12.21</v>
      </c>
      <c r="J37" s="25">
        <v>362.58</v>
      </c>
      <c r="K37" s="25">
        <v>906.31</v>
      </c>
      <c r="L37" s="25">
        <v>1012.41</v>
      </c>
      <c r="M37" s="25">
        <v>1000.32</v>
      </c>
      <c r="N37" s="25">
        <v>1001.69</v>
      </c>
      <c r="O37" s="25">
        <v>1010.85</v>
      </c>
      <c r="P37" s="25">
        <v>1003.22</v>
      </c>
      <c r="Q37" s="25">
        <v>1012.18</v>
      </c>
      <c r="R37" s="25">
        <v>1076.32</v>
      </c>
      <c r="S37" s="25">
        <v>1090.05</v>
      </c>
      <c r="T37" s="25">
        <v>1035.08</v>
      </c>
      <c r="U37" s="25">
        <v>997.91</v>
      </c>
      <c r="V37" s="25">
        <v>981.1</v>
      </c>
      <c r="W37" s="25">
        <v>947.28</v>
      </c>
      <c r="X37" s="25">
        <v>949.58</v>
      </c>
      <c r="Y37" s="26">
        <v>965.82</v>
      </c>
    </row>
    <row r="38" spans="1:25" ht="15.75">
      <c r="A38" s="23" t="s">
        <v>80</v>
      </c>
      <c r="B38" s="24">
        <v>873.95</v>
      </c>
      <c r="C38" s="25">
        <v>815.1</v>
      </c>
      <c r="D38" s="25">
        <v>810.19</v>
      </c>
      <c r="E38" s="25">
        <v>641.47</v>
      </c>
      <c r="F38" s="25">
        <v>488.63</v>
      </c>
      <c r="G38" s="25">
        <v>434.79</v>
      </c>
      <c r="H38" s="25">
        <v>388.31</v>
      </c>
      <c r="I38" s="25">
        <v>634.47</v>
      </c>
      <c r="J38" s="25">
        <v>770.05</v>
      </c>
      <c r="K38" s="25">
        <v>981.09</v>
      </c>
      <c r="L38" s="25">
        <v>1123.89</v>
      </c>
      <c r="M38" s="25">
        <v>1126.79</v>
      </c>
      <c r="N38" s="25">
        <v>1143.08</v>
      </c>
      <c r="O38" s="25">
        <v>1157.6</v>
      </c>
      <c r="P38" s="25">
        <v>1153.05</v>
      </c>
      <c r="Q38" s="25">
        <v>1158.91</v>
      </c>
      <c r="R38" s="25">
        <v>1157.23</v>
      </c>
      <c r="S38" s="25">
        <v>1156.74</v>
      </c>
      <c r="T38" s="25">
        <v>1154.19</v>
      </c>
      <c r="U38" s="25">
        <v>1125.76</v>
      </c>
      <c r="V38" s="25">
        <v>1119.7</v>
      </c>
      <c r="W38" s="25">
        <v>1107.81</v>
      </c>
      <c r="X38" s="25">
        <v>1097.4</v>
      </c>
      <c r="Y38" s="26">
        <v>1077.41</v>
      </c>
    </row>
    <row r="39" spans="1:26" ht="16.5" thickBot="1">
      <c r="A39" s="27" t="s">
        <v>81</v>
      </c>
      <c r="B39" s="28">
        <v>960.13</v>
      </c>
      <c r="C39" s="29">
        <v>915.01</v>
      </c>
      <c r="D39" s="29">
        <v>835.99</v>
      </c>
      <c r="E39" s="29">
        <v>805.23</v>
      </c>
      <c r="F39" s="29">
        <v>754.2</v>
      </c>
      <c r="G39" s="29">
        <v>752.54</v>
      </c>
      <c r="H39" s="29">
        <v>739.36</v>
      </c>
      <c r="I39" s="29">
        <v>795.31</v>
      </c>
      <c r="J39" s="29">
        <v>878.52</v>
      </c>
      <c r="K39" s="29">
        <v>1040.72</v>
      </c>
      <c r="L39" s="29">
        <v>1130.95</v>
      </c>
      <c r="M39" s="29">
        <v>1162.24</v>
      </c>
      <c r="N39" s="29">
        <v>1176.29</v>
      </c>
      <c r="O39" s="29">
        <v>1180.47</v>
      </c>
      <c r="P39" s="29">
        <v>1207.87</v>
      </c>
      <c r="Q39" s="29">
        <v>1247.72</v>
      </c>
      <c r="R39" s="29">
        <v>1247.78</v>
      </c>
      <c r="S39" s="29">
        <v>1250.07</v>
      </c>
      <c r="T39" s="29">
        <v>1254.22</v>
      </c>
      <c r="U39" s="29">
        <v>1208.42</v>
      </c>
      <c r="V39" s="29">
        <v>1242.74</v>
      </c>
      <c r="W39" s="29">
        <v>1246.59</v>
      </c>
      <c r="X39" s="29">
        <v>1264.84</v>
      </c>
      <c r="Y39" s="30">
        <v>1238.42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1060.34</v>
      </c>
      <c r="C43" s="20">
        <v>951.46</v>
      </c>
      <c r="D43" s="20">
        <v>920.77</v>
      </c>
      <c r="E43" s="20">
        <v>871.56</v>
      </c>
      <c r="F43" s="20">
        <v>827.49</v>
      </c>
      <c r="G43" s="20">
        <v>796.66</v>
      </c>
      <c r="H43" s="20">
        <v>797.37</v>
      </c>
      <c r="I43" s="20">
        <v>883.09</v>
      </c>
      <c r="J43" s="20">
        <v>929.91</v>
      </c>
      <c r="K43" s="20">
        <v>1040.82</v>
      </c>
      <c r="L43" s="20">
        <v>1164.02</v>
      </c>
      <c r="M43" s="20">
        <v>1175.75</v>
      </c>
      <c r="N43" s="20">
        <v>1174.86</v>
      </c>
      <c r="O43" s="20">
        <v>1175.69</v>
      </c>
      <c r="P43" s="20">
        <v>1166.85</v>
      </c>
      <c r="Q43" s="20">
        <v>1165.57</v>
      </c>
      <c r="R43" s="20">
        <v>1162.4</v>
      </c>
      <c r="S43" s="20">
        <v>1160.57</v>
      </c>
      <c r="T43" s="20">
        <v>1151.98</v>
      </c>
      <c r="U43" s="20">
        <v>1128.01</v>
      </c>
      <c r="V43" s="20">
        <v>1145.86</v>
      </c>
      <c r="W43" s="20">
        <v>1116.03</v>
      </c>
      <c r="X43" s="20">
        <v>1123.41</v>
      </c>
      <c r="Y43" s="21">
        <v>1088.74</v>
      </c>
      <c r="Z43" s="22"/>
    </row>
    <row r="44" spans="1:25" ht="15.75">
      <c r="A44" s="23" t="str">
        <f t="shared" si="0"/>
        <v>02.07.2015</v>
      </c>
      <c r="B44" s="24">
        <v>968.19</v>
      </c>
      <c r="C44" s="25">
        <v>960.79</v>
      </c>
      <c r="D44" s="25">
        <v>917.8</v>
      </c>
      <c r="E44" s="25">
        <v>867.8</v>
      </c>
      <c r="F44" s="25">
        <v>838.25</v>
      </c>
      <c r="G44" s="25">
        <v>813.82</v>
      </c>
      <c r="H44" s="25">
        <v>814.67</v>
      </c>
      <c r="I44" s="25">
        <v>890.78</v>
      </c>
      <c r="J44" s="25">
        <v>926.25</v>
      </c>
      <c r="K44" s="25">
        <v>1065.7</v>
      </c>
      <c r="L44" s="25">
        <v>1203.58</v>
      </c>
      <c r="M44" s="25">
        <v>1245.91</v>
      </c>
      <c r="N44" s="25">
        <v>1245.76</v>
      </c>
      <c r="O44" s="25">
        <v>1247.1</v>
      </c>
      <c r="P44" s="25">
        <v>1224.1</v>
      </c>
      <c r="Q44" s="25">
        <v>1219.34</v>
      </c>
      <c r="R44" s="25">
        <v>1206.15</v>
      </c>
      <c r="S44" s="25">
        <v>1247.07</v>
      </c>
      <c r="T44" s="25">
        <v>1227.03</v>
      </c>
      <c r="U44" s="25">
        <v>1211.02</v>
      </c>
      <c r="V44" s="25">
        <v>1172.27</v>
      </c>
      <c r="W44" s="25">
        <v>1177.74</v>
      </c>
      <c r="X44" s="25">
        <v>1163.09</v>
      </c>
      <c r="Y44" s="26">
        <v>1054.67</v>
      </c>
    </row>
    <row r="45" spans="1:25" ht="15.75">
      <c r="A45" s="23" t="str">
        <f t="shared" si="0"/>
        <v>03.07.2015</v>
      </c>
      <c r="B45" s="24">
        <v>968.56</v>
      </c>
      <c r="C45" s="25">
        <v>964.38</v>
      </c>
      <c r="D45" s="25">
        <v>898.79</v>
      </c>
      <c r="E45" s="25">
        <v>849.69</v>
      </c>
      <c r="F45" s="25">
        <v>829.56</v>
      </c>
      <c r="G45" s="25">
        <v>808.79</v>
      </c>
      <c r="H45" s="25">
        <v>805.71</v>
      </c>
      <c r="I45" s="25">
        <v>928.61</v>
      </c>
      <c r="J45" s="25">
        <v>947.81</v>
      </c>
      <c r="K45" s="25">
        <v>1102.03</v>
      </c>
      <c r="L45" s="25">
        <v>1298.47</v>
      </c>
      <c r="M45" s="25">
        <v>1362.79</v>
      </c>
      <c r="N45" s="25">
        <v>1362.67</v>
      </c>
      <c r="O45" s="25">
        <v>1394.33</v>
      </c>
      <c r="P45" s="25">
        <v>1368.7</v>
      </c>
      <c r="Q45" s="25">
        <v>1351.9</v>
      </c>
      <c r="R45" s="25">
        <v>1337.87</v>
      </c>
      <c r="S45" s="25">
        <v>1367.97</v>
      </c>
      <c r="T45" s="25">
        <v>1338.9</v>
      </c>
      <c r="U45" s="25">
        <v>1297.54</v>
      </c>
      <c r="V45" s="25">
        <v>1285.33</v>
      </c>
      <c r="W45" s="25">
        <v>1278.09</v>
      </c>
      <c r="X45" s="25">
        <v>1281.8</v>
      </c>
      <c r="Y45" s="26">
        <v>1235.75</v>
      </c>
    </row>
    <row r="46" spans="1:25" ht="15.75">
      <c r="A46" s="23" t="str">
        <f t="shared" si="0"/>
        <v>04.07.2015</v>
      </c>
      <c r="B46" s="24">
        <v>1002.5</v>
      </c>
      <c r="C46" s="25">
        <v>993</v>
      </c>
      <c r="D46" s="25">
        <v>1054.82</v>
      </c>
      <c r="E46" s="25">
        <v>990.43</v>
      </c>
      <c r="F46" s="25">
        <v>955.79</v>
      </c>
      <c r="G46" s="25">
        <v>947.59</v>
      </c>
      <c r="H46" s="25">
        <v>946.72</v>
      </c>
      <c r="I46" s="25">
        <v>967.37</v>
      </c>
      <c r="J46" s="25">
        <v>994.8</v>
      </c>
      <c r="K46" s="25">
        <v>1119.74</v>
      </c>
      <c r="L46" s="25">
        <v>1176.48</v>
      </c>
      <c r="M46" s="25">
        <v>1309.76</v>
      </c>
      <c r="N46" s="25">
        <v>1361.76</v>
      </c>
      <c r="O46" s="25">
        <v>1359.83</v>
      </c>
      <c r="P46" s="25">
        <v>1343.07</v>
      </c>
      <c r="Q46" s="25">
        <v>1315.06</v>
      </c>
      <c r="R46" s="25">
        <v>1297.58</v>
      </c>
      <c r="S46" s="25">
        <v>1322.1</v>
      </c>
      <c r="T46" s="25">
        <v>1288.19</v>
      </c>
      <c r="U46" s="25">
        <v>1285.67</v>
      </c>
      <c r="V46" s="25">
        <v>1288.95</v>
      </c>
      <c r="W46" s="25">
        <v>1303.04</v>
      </c>
      <c r="X46" s="25">
        <v>1361.33</v>
      </c>
      <c r="Y46" s="26">
        <v>1346.12</v>
      </c>
    </row>
    <row r="47" spans="1:25" ht="15.75">
      <c r="A47" s="23" t="str">
        <f t="shared" si="0"/>
        <v>05.07.2015</v>
      </c>
      <c r="B47" s="24">
        <v>1242.66</v>
      </c>
      <c r="C47" s="25">
        <v>1171.5</v>
      </c>
      <c r="D47" s="25">
        <v>1034.1</v>
      </c>
      <c r="E47" s="25">
        <v>985.64</v>
      </c>
      <c r="F47" s="25">
        <v>947.13</v>
      </c>
      <c r="G47" s="25">
        <v>933.72</v>
      </c>
      <c r="H47" s="25">
        <v>902.92</v>
      </c>
      <c r="I47" s="25">
        <v>941.84</v>
      </c>
      <c r="J47" s="25">
        <v>946.23</v>
      </c>
      <c r="K47" s="25">
        <v>1037.28</v>
      </c>
      <c r="L47" s="25">
        <v>1146.34</v>
      </c>
      <c r="M47" s="25">
        <v>1226.78</v>
      </c>
      <c r="N47" s="25">
        <v>1242.12</v>
      </c>
      <c r="O47" s="25">
        <v>1246.62</v>
      </c>
      <c r="P47" s="25">
        <v>1245.55</v>
      </c>
      <c r="Q47" s="25">
        <v>1242.44</v>
      </c>
      <c r="R47" s="25">
        <v>1246.47</v>
      </c>
      <c r="S47" s="25">
        <v>1272.12</v>
      </c>
      <c r="T47" s="25">
        <v>1261.48</v>
      </c>
      <c r="U47" s="25">
        <v>1253.45</v>
      </c>
      <c r="V47" s="25">
        <v>1248.1</v>
      </c>
      <c r="W47" s="25">
        <v>1245.13</v>
      </c>
      <c r="X47" s="25">
        <v>1267.2</v>
      </c>
      <c r="Y47" s="26">
        <v>1218.52</v>
      </c>
    </row>
    <row r="48" spans="1:25" ht="15.75">
      <c r="A48" s="23" t="str">
        <f t="shared" si="0"/>
        <v>06.07.2015</v>
      </c>
      <c r="B48" s="24">
        <v>1153.26</v>
      </c>
      <c r="C48" s="25">
        <v>1065.58</v>
      </c>
      <c r="D48" s="25">
        <v>1056.63</v>
      </c>
      <c r="E48" s="25">
        <v>945.06</v>
      </c>
      <c r="F48" s="25">
        <v>899.77</v>
      </c>
      <c r="G48" s="25">
        <v>829.66</v>
      </c>
      <c r="H48" s="25">
        <v>823.87</v>
      </c>
      <c r="I48" s="25">
        <v>951.27</v>
      </c>
      <c r="J48" s="25">
        <v>1040.49</v>
      </c>
      <c r="K48" s="25">
        <v>1144.46</v>
      </c>
      <c r="L48" s="25">
        <v>1214.9</v>
      </c>
      <c r="M48" s="25">
        <v>1256.2</v>
      </c>
      <c r="N48" s="25">
        <v>1263.59</v>
      </c>
      <c r="O48" s="25">
        <v>1255.14</v>
      </c>
      <c r="P48" s="25">
        <v>1240.32</v>
      </c>
      <c r="Q48" s="25">
        <v>1237.61</v>
      </c>
      <c r="R48" s="25">
        <v>1227.48</v>
      </c>
      <c r="S48" s="25">
        <v>1224.42</v>
      </c>
      <c r="T48" s="25">
        <v>1188.39</v>
      </c>
      <c r="U48" s="25">
        <v>1188.13</v>
      </c>
      <c r="V48" s="25">
        <v>1166.07</v>
      </c>
      <c r="W48" s="25">
        <v>1162.81</v>
      </c>
      <c r="X48" s="25">
        <v>1162.5</v>
      </c>
      <c r="Y48" s="26">
        <v>1157.8</v>
      </c>
    </row>
    <row r="49" spans="1:25" ht="15.75">
      <c r="A49" s="23" t="str">
        <f t="shared" si="0"/>
        <v>07.07.2015</v>
      </c>
      <c r="B49" s="24">
        <v>1096.83</v>
      </c>
      <c r="C49" s="25">
        <v>1034.96</v>
      </c>
      <c r="D49" s="25">
        <v>874.49</v>
      </c>
      <c r="E49" s="25">
        <v>875.14</v>
      </c>
      <c r="F49" s="25">
        <v>869.69</v>
      </c>
      <c r="G49" s="25">
        <v>838.83</v>
      </c>
      <c r="H49" s="25">
        <v>823.22</v>
      </c>
      <c r="I49" s="25">
        <v>927.73</v>
      </c>
      <c r="J49" s="25">
        <v>942.03</v>
      </c>
      <c r="K49" s="25">
        <v>1157.29</v>
      </c>
      <c r="L49" s="25">
        <v>1158.25</v>
      </c>
      <c r="M49" s="25">
        <v>1249.85</v>
      </c>
      <c r="N49" s="25">
        <v>1262.02</v>
      </c>
      <c r="O49" s="25">
        <v>1237.42</v>
      </c>
      <c r="P49" s="25">
        <v>1188.48</v>
      </c>
      <c r="Q49" s="25">
        <v>1209.42</v>
      </c>
      <c r="R49" s="25">
        <v>1172.29</v>
      </c>
      <c r="S49" s="25">
        <v>1170.54</v>
      </c>
      <c r="T49" s="25">
        <v>1154.57</v>
      </c>
      <c r="U49" s="25">
        <v>1154.2</v>
      </c>
      <c r="V49" s="25">
        <v>1154.75</v>
      </c>
      <c r="W49" s="25">
        <v>1155.5</v>
      </c>
      <c r="X49" s="25">
        <v>1154.15</v>
      </c>
      <c r="Y49" s="26">
        <v>1151.32</v>
      </c>
    </row>
    <row r="50" spans="1:25" ht="15.75">
      <c r="A50" s="23" t="str">
        <f t="shared" si="0"/>
        <v>08.07.2015</v>
      </c>
      <c r="B50" s="24">
        <v>1149.45</v>
      </c>
      <c r="C50" s="25">
        <v>1147.69</v>
      </c>
      <c r="D50" s="25">
        <v>853.96</v>
      </c>
      <c r="E50" s="25">
        <v>839.48</v>
      </c>
      <c r="F50" s="25">
        <v>811.13</v>
      </c>
      <c r="G50" s="25">
        <v>762.72</v>
      </c>
      <c r="H50" s="25">
        <v>764.04</v>
      </c>
      <c r="I50" s="25">
        <v>858.98</v>
      </c>
      <c r="J50" s="25">
        <v>906.78</v>
      </c>
      <c r="K50" s="25">
        <v>1045.73</v>
      </c>
      <c r="L50" s="25">
        <v>1495.66</v>
      </c>
      <c r="M50" s="25">
        <v>1678.9</v>
      </c>
      <c r="N50" s="25">
        <v>2139.92</v>
      </c>
      <c r="O50" s="25">
        <v>2140.46</v>
      </c>
      <c r="P50" s="25">
        <v>1621.85</v>
      </c>
      <c r="Q50" s="25">
        <v>1621.31</v>
      </c>
      <c r="R50" s="25">
        <v>1486.78</v>
      </c>
      <c r="S50" s="25">
        <v>1502.03</v>
      </c>
      <c r="T50" s="25">
        <v>1261.44</v>
      </c>
      <c r="U50" s="25">
        <v>1259.35</v>
      </c>
      <c r="V50" s="25">
        <v>1200.44</v>
      </c>
      <c r="W50" s="25">
        <v>1174.06</v>
      </c>
      <c r="X50" s="25">
        <v>1166.31</v>
      </c>
      <c r="Y50" s="26">
        <v>1152.37</v>
      </c>
    </row>
    <row r="51" spans="1:25" ht="15.75">
      <c r="A51" s="23" t="str">
        <f t="shared" si="0"/>
        <v>09.07.2015</v>
      </c>
      <c r="B51" s="24">
        <v>1060.32</v>
      </c>
      <c r="C51" s="25">
        <v>1004.23</v>
      </c>
      <c r="D51" s="25">
        <v>884.88</v>
      </c>
      <c r="E51" s="25">
        <v>863.25</v>
      </c>
      <c r="F51" s="25">
        <v>821.87</v>
      </c>
      <c r="G51" s="25">
        <v>812.59</v>
      </c>
      <c r="H51" s="25">
        <v>821.43</v>
      </c>
      <c r="I51" s="25">
        <v>904.23</v>
      </c>
      <c r="J51" s="25">
        <v>974.57</v>
      </c>
      <c r="K51" s="25">
        <v>1153.69</v>
      </c>
      <c r="L51" s="25">
        <v>1622.07</v>
      </c>
      <c r="M51" s="25">
        <v>2141.28</v>
      </c>
      <c r="N51" s="25">
        <v>2140.01</v>
      </c>
      <c r="O51" s="25">
        <v>2141.99</v>
      </c>
      <c r="P51" s="25">
        <v>2141.17</v>
      </c>
      <c r="Q51" s="25">
        <v>2141.27</v>
      </c>
      <c r="R51" s="25">
        <v>2141.41</v>
      </c>
      <c r="S51" s="25">
        <v>2140.64</v>
      </c>
      <c r="T51" s="25">
        <v>2138.14</v>
      </c>
      <c r="U51" s="25">
        <v>2136.79</v>
      </c>
      <c r="V51" s="25">
        <v>1516.67</v>
      </c>
      <c r="W51" s="25">
        <v>1603.08</v>
      </c>
      <c r="X51" s="25">
        <v>1609.25</v>
      </c>
      <c r="Y51" s="26">
        <v>1554.82</v>
      </c>
    </row>
    <row r="52" spans="1:25" ht="15.75">
      <c r="A52" s="23" t="str">
        <f t="shared" si="0"/>
        <v>10.07.2015</v>
      </c>
      <c r="B52" s="24">
        <v>1294.16</v>
      </c>
      <c r="C52" s="25">
        <v>990.46</v>
      </c>
      <c r="D52" s="25">
        <v>851.84</v>
      </c>
      <c r="E52" s="25">
        <v>834.15</v>
      </c>
      <c r="F52" s="25">
        <v>765.78</v>
      </c>
      <c r="G52" s="25">
        <v>763.19</v>
      </c>
      <c r="H52" s="25">
        <v>763.05</v>
      </c>
      <c r="I52" s="25">
        <v>813.05</v>
      </c>
      <c r="J52" s="25">
        <v>865.6</v>
      </c>
      <c r="K52" s="25">
        <v>1497.04</v>
      </c>
      <c r="L52" s="25">
        <v>2141.41</v>
      </c>
      <c r="M52" s="25">
        <v>2141.97</v>
      </c>
      <c r="N52" s="25">
        <v>2140.98</v>
      </c>
      <c r="O52" s="25">
        <v>2142.46</v>
      </c>
      <c r="P52" s="25">
        <v>2141.19</v>
      </c>
      <c r="Q52" s="25">
        <v>2140.5</v>
      </c>
      <c r="R52" s="25">
        <v>2139.75</v>
      </c>
      <c r="S52" s="25">
        <v>2141.61</v>
      </c>
      <c r="T52" s="25">
        <v>2141.85</v>
      </c>
      <c r="U52" s="25">
        <v>2143.51</v>
      </c>
      <c r="V52" s="25">
        <v>2141.05</v>
      </c>
      <c r="W52" s="25">
        <v>2142.17</v>
      </c>
      <c r="X52" s="25">
        <v>2137.26</v>
      </c>
      <c r="Y52" s="26">
        <v>2134.69</v>
      </c>
    </row>
    <row r="53" spans="1:25" ht="15.75">
      <c r="A53" s="23" t="str">
        <f t="shared" si="0"/>
        <v>11.07.2015</v>
      </c>
      <c r="B53" s="24">
        <v>1470.63</v>
      </c>
      <c r="C53" s="25">
        <v>1011.77</v>
      </c>
      <c r="D53" s="25">
        <v>1032.43</v>
      </c>
      <c r="E53" s="25">
        <v>957.28</v>
      </c>
      <c r="F53" s="25">
        <v>884.66</v>
      </c>
      <c r="G53" s="25">
        <v>856.33</v>
      </c>
      <c r="H53" s="25">
        <v>860.18</v>
      </c>
      <c r="I53" s="25">
        <v>887.55</v>
      </c>
      <c r="J53" s="25">
        <v>888.2</v>
      </c>
      <c r="K53" s="25">
        <v>993.32</v>
      </c>
      <c r="L53" s="25">
        <v>1148.6</v>
      </c>
      <c r="M53" s="25">
        <v>1156.14</v>
      </c>
      <c r="N53" s="25">
        <v>1161.21</v>
      </c>
      <c r="O53" s="25">
        <v>1175.77</v>
      </c>
      <c r="P53" s="25">
        <v>1174.3</v>
      </c>
      <c r="Q53" s="25">
        <v>1165.28</v>
      </c>
      <c r="R53" s="25">
        <v>1172.69</v>
      </c>
      <c r="S53" s="25">
        <v>1167.32</v>
      </c>
      <c r="T53" s="25">
        <v>1159.17</v>
      </c>
      <c r="U53" s="25">
        <v>1157.36</v>
      </c>
      <c r="V53" s="25">
        <v>1157.12</v>
      </c>
      <c r="W53" s="25">
        <v>1154.76</v>
      </c>
      <c r="X53" s="25">
        <v>1155.61</v>
      </c>
      <c r="Y53" s="26">
        <v>1153.02</v>
      </c>
    </row>
    <row r="54" spans="1:25" ht="15.75">
      <c r="A54" s="23" t="str">
        <f t="shared" si="0"/>
        <v>12.07.2015</v>
      </c>
      <c r="B54" s="24">
        <v>1147.66</v>
      </c>
      <c r="C54" s="25">
        <v>1029.07</v>
      </c>
      <c r="D54" s="25">
        <v>996.27</v>
      </c>
      <c r="E54" s="25">
        <v>975.5</v>
      </c>
      <c r="F54" s="25">
        <v>932.64</v>
      </c>
      <c r="G54" s="25">
        <v>875.77</v>
      </c>
      <c r="H54" s="25">
        <v>872.27</v>
      </c>
      <c r="I54" s="25">
        <v>888.32</v>
      </c>
      <c r="J54" s="25">
        <v>835.2</v>
      </c>
      <c r="K54" s="25">
        <v>896.85</v>
      </c>
      <c r="L54" s="25">
        <v>974.56</v>
      </c>
      <c r="M54" s="25">
        <v>1150.98</v>
      </c>
      <c r="N54" s="25">
        <v>1151.11</v>
      </c>
      <c r="O54" s="25">
        <v>1152.31</v>
      </c>
      <c r="P54" s="25">
        <v>1152.14</v>
      </c>
      <c r="Q54" s="25">
        <v>1151.97</v>
      </c>
      <c r="R54" s="25">
        <v>1152.05</v>
      </c>
      <c r="S54" s="25">
        <v>1151.98</v>
      </c>
      <c r="T54" s="25">
        <v>1152.94</v>
      </c>
      <c r="U54" s="25">
        <v>1153.49</v>
      </c>
      <c r="V54" s="25">
        <v>1154.79</v>
      </c>
      <c r="W54" s="25">
        <v>1156.52</v>
      </c>
      <c r="X54" s="25">
        <v>1154.4</v>
      </c>
      <c r="Y54" s="26">
        <v>1153.88</v>
      </c>
    </row>
    <row r="55" spans="1:25" ht="15.75">
      <c r="A55" s="23" t="str">
        <f t="shared" si="0"/>
        <v>13.07.2015</v>
      </c>
      <c r="B55" s="24">
        <v>1152.44</v>
      </c>
      <c r="C55" s="25">
        <v>1144.5</v>
      </c>
      <c r="D55" s="25">
        <v>1151.67</v>
      </c>
      <c r="E55" s="25">
        <v>918.71</v>
      </c>
      <c r="F55" s="25">
        <v>863.92</v>
      </c>
      <c r="G55" s="25">
        <v>837.12</v>
      </c>
      <c r="H55" s="25">
        <v>818.92</v>
      </c>
      <c r="I55" s="25">
        <v>1059.72</v>
      </c>
      <c r="J55" s="25">
        <v>1160.33</v>
      </c>
      <c r="K55" s="25">
        <v>1339.55</v>
      </c>
      <c r="L55" s="25">
        <v>1640.44</v>
      </c>
      <c r="M55" s="25">
        <v>1670.9</v>
      </c>
      <c r="N55" s="25">
        <v>1669.3</v>
      </c>
      <c r="O55" s="25">
        <v>1669.31</v>
      </c>
      <c r="P55" s="25">
        <v>1667.51</v>
      </c>
      <c r="Q55" s="25">
        <v>1662.47</v>
      </c>
      <c r="R55" s="25">
        <v>1656.58</v>
      </c>
      <c r="S55" s="25">
        <v>1658.1</v>
      </c>
      <c r="T55" s="25">
        <v>1643.41</v>
      </c>
      <c r="U55" s="25">
        <v>1540.65</v>
      </c>
      <c r="V55" s="25">
        <v>1539.99</v>
      </c>
      <c r="W55" s="25">
        <v>1537.01</v>
      </c>
      <c r="X55" s="25">
        <v>1539.04</v>
      </c>
      <c r="Y55" s="26">
        <v>1090.86</v>
      </c>
    </row>
    <row r="56" spans="1:25" ht="15.75">
      <c r="A56" s="23" t="str">
        <f t="shared" si="0"/>
        <v>14.07.2015</v>
      </c>
      <c r="B56" s="24">
        <v>1007.2</v>
      </c>
      <c r="C56" s="25">
        <v>985.1</v>
      </c>
      <c r="D56" s="25">
        <v>849.4</v>
      </c>
      <c r="E56" s="25">
        <v>846.1</v>
      </c>
      <c r="F56" s="25">
        <v>824.12</v>
      </c>
      <c r="G56" s="25">
        <v>813.48</v>
      </c>
      <c r="H56" s="25">
        <v>810.3</v>
      </c>
      <c r="I56" s="25">
        <v>871.18</v>
      </c>
      <c r="J56" s="25">
        <v>928.15</v>
      </c>
      <c r="K56" s="25">
        <v>1062.34</v>
      </c>
      <c r="L56" s="25">
        <v>1243.99</v>
      </c>
      <c r="M56" s="25">
        <v>1388.52</v>
      </c>
      <c r="N56" s="25">
        <v>1384.71</v>
      </c>
      <c r="O56" s="25">
        <v>1379.38</v>
      </c>
      <c r="P56" s="25">
        <v>1356.34</v>
      </c>
      <c r="Q56" s="25">
        <v>1345.82</v>
      </c>
      <c r="R56" s="25">
        <v>1349.21</v>
      </c>
      <c r="S56" s="25">
        <v>1322.07</v>
      </c>
      <c r="T56" s="25">
        <v>1329.23</v>
      </c>
      <c r="U56" s="25">
        <v>1323.64</v>
      </c>
      <c r="V56" s="25">
        <v>1334.79</v>
      </c>
      <c r="W56" s="25">
        <v>1317.81</v>
      </c>
      <c r="X56" s="25">
        <v>1259.35</v>
      </c>
      <c r="Y56" s="26">
        <v>1180.13</v>
      </c>
    </row>
    <row r="57" spans="1:25" ht="15.75">
      <c r="A57" s="23" t="str">
        <f t="shared" si="0"/>
        <v>15.07.2015</v>
      </c>
      <c r="B57" s="24">
        <v>1067.16</v>
      </c>
      <c r="C57" s="25">
        <v>950.64</v>
      </c>
      <c r="D57" s="25">
        <v>863.58</v>
      </c>
      <c r="E57" s="25">
        <v>861.99</v>
      </c>
      <c r="F57" s="25">
        <v>845.07</v>
      </c>
      <c r="G57" s="25">
        <v>819.43</v>
      </c>
      <c r="H57" s="25">
        <v>791.49</v>
      </c>
      <c r="I57" s="25">
        <v>923.38</v>
      </c>
      <c r="J57" s="25">
        <v>953.63</v>
      </c>
      <c r="K57" s="25">
        <v>1133.49</v>
      </c>
      <c r="L57" s="25">
        <v>1189.11</v>
      </c>
      <c r="M57" s="25">
        <v>1260.5</v>
      </c>
      <c r="N57" s="25">
        <v>1255.76</v>
      </c>
      <c r="O57" s="25">
        <v>1277.17</v>
      </c>
      <c r="P57" s="25">
        <v>1277.68</v>
      </c>
      <c r="Q57" s="25">
        <v>1286.5</v>
      </c>
      <c r="R57" s="25">
        <v>1264.26</v>
      </c>
      <c r="S57" s="25">
        <v>1260.86</v>
      </c>
      <c r="T57" s="25">
        <v>1255.84</v>
      </c>
      <c r="U57" s="25">
        <v>1235.71</v>
      </c>
      <c r="V57" s="25">
        <v>1240.68</v>
      </c>
      <c r="W57" s="25">
        <v>1201.01</v>
      </c>
      <c r="X57" s="25">
        <v>1184.07</v>
      </c>
      <c r="Y57" s="26">
        <v>1158.2</v>
      </c>
    </row>
    <row r="58" spans="1:25" ht="15.75">
      <c r="A58" s="23" t="str">
        <f t="shared" si="0"/>
        <v>16.07.2015</v>
      </c>
      <c r="B58" s="24">
        <v>1040.03</v>
      </c>
      <c r="C58" s="25">
        <v>974.08</v>
      </c>
      <c r="D58" s="25">
        <v>853.93</v>
      </c>
      <c r="E58" s="25">
        <v>840.58</v>
      </c>
      <c r="F58" s="25">
        <v>826.38</v>
      </c>
      <c r="G58" s="25">
        <v>817.56</v>
      </c>
      <c r="H58" s="25">
        <v>814.69</v>
      </c>
      <c r="I58" s="25">
        <v>922.89</v>
      </c>
      <c r="J58" s="25">
        <v>934.69</v>
      </c>
      <c r="K58" s="25">
        <v>1107.38</v>
      </c>
      <c r="L58" s="25">
        <v>1162.65</v>
      </c>
      <c r="M58" s="25">
        <v>1198.21</v>
      </c>
      <c r="N58" s="25">
        <v>1195.2</v>
      </c>
      <c r="O58" s="25">
        <v>1219.29</v>
      </c>
      <c r="P58" s="25">
        <v>1191.43</v>
      </c>
      <c r="Q58" s="25">
        <v>1173.01</v>
      </c>
      <c r="R58" s="25">
        <v>1188.52</v>
      </c>
      <c r="S58" s="25">
        <v>1202.74</v>
      </c>
      <c r="T58" s="25">
        <v>1167.17</v>
      </c>
      <c r="U58" s="25">
        <v>1170.42</v>
      </c>
      <c r="V58" s="25">
        <v>1163.39</v>
      </c>
      <c r="W58" s="25">
        <v>1135.74</v>
      </c>
      <c r="X58" s="25">
        <v>1140.79</v>
      </c>
      <c r="Y58" s="26">
        <v>1092.28</v>
      </c>
    </row>
    <row r="59" spans="1:25" ht="15.75">
      <c r="A59" s="23" t="str">
        <f t="shared" si="0"/>
        <v>17.07.2015</v>
      </c>
      <c r="B59" s="24">
        <v>978.86</v>
      </c>
      <c r="C59" s="25">
        <v>918.98</v>
      </c>
      <c r="D59" s="25">
        <v>870.72</v>
      </c>
      <c r="E59" s="25">
        <v>828.44</v>
      </c>
      <c r="F59" s="25">
        <v>813.12</v>
      </c>
      <c r="G59" s="25">
        <v>781.2</v>
      </c>
      <c r="H59" s="25">
        <v>778.34</v>
      </c>
      <c r="I59" s="25">
        <v>816.5</v>
      </c>
      <c r="J59" s="25">
        <v>865.22</v>
      </c>
      <c r="K59" s="25">
        <v>993.18</v>
      </c>
      <c r="L59" s="25">
        <v>1069.13</v>
      </c>
      <c r="M59" s="25">
        <v>1165.93</v>
      </c>
      <c r="N59" s="25">
        <v>1164.32</v>
      </c>
      <c r="O59" s="25">
        <v>1163.43</v>
      </c>
      <c r="P59" s="25">
        <v>1161.2</v>
      </c>
      <c r="Q59" s="25">
        <v>1162.74</v>
      </c>
      <c r="R59" s="25">
        <v>1169.24</v>
      </c>
      <c r="S59" s="25">
        <v>1164.48</v>
      </c>
      <c r="T59" s="25">
        <v>1162.91</v>
      </c>
      <c r="U59" s="25">
        <v>1162.03</v>
      </c>
      <c r="V59" s="25">
        <v>1156.33</v>
      </c>
      <c r="W59" s="25">
        <v>1145.73</v>
      </c>
      <c r="X59" s="25">
        <v>1137.13</v>
      </c>
      <c r="Y59" s="26">
        <v>1099.66</v>
      </c>
    </row>
    <row r="60" spans="1:25" ht="15.75">
      <c r="A60" s="23" t="str">
        <f t="shared" si="0"/>
        <v>18.07.2015</v>
      </c>
      <c r="B60" s="24">
        <v>962.1</v>
      </c>
      <c r="C60" s="25">
        <v>922.55</v>
      </c>
      <c r="D60" s="25">
        <v>1001.47</v>
      </c>
      <c r="E60" s="25">
        <v>887.54</v>
      </c>
      <c r="F60" s="25">
        <v>851.74</v>
      </c>
      <c r="G60" s="25">
        <v>866.04</v>
      </c>
      <c r="H60" s="25">
        <v>850.85</v>
      </c>
      <c r="I60" s="25">
        <v>884.74</v>
      </c>
      <c r="J60" s="25">
        <v>888.83</v>
      </c>
      <c r="K60" s="25">
        <v>1024.71</v>
      </c>
      <c r="L60" s="25">
        <v>1162</v>
      </c>
      <c r="M60" s="25">
        <v>1252.94</v>
      </c>
      <c r="N60" s="25">
        <v>1265.47</v>
      </c>
      <c r="O60" s="25">
        <v>1312.63</v>
      </c>
      <c r="P60" s="25">
        <v>1310.63</v>
      </c>
      <c r="Q60" s="25">
        <v>1299.89</v>
      </c>
      <c r="R60" s="25">
        <v>1302.91</v>
      </c>
      <c r="S60" s="25">
        <v>1281.77</v>
      </c>
      <c r="T60" s="25">
        <v>1273.38</v>
      </c>
      <c r="U60" s="25">
        <v>1238.76</v>
      </c>
      <c r="V60" s="25">
        <v>1243.32</v>
      </c>
      <c r="W60" s="25">
        <v>1201.76</v>
      </c>
      <c r="X60" s="25">
        <v>1221.98</v>
      </c>
      <c r="Y60" s="26">
        <v>1162.73</v>
      </c>
    </row>
    <row r="61" spans="1:25" ht="15.75">
      <c r="A61" s="23" t="str">
        <f t="shared" si="0"/>
        <v>19.07.2015</v>
      </c>
      <c r="B61" s="24">
        <v>1123.89</v>
      </c>
      <c r="C61" s="25">
        <v>988.81</v>
      </c>
      <c r="D61" s="25">
        <v>1001.65</v>
      </c>
      <c r="E61" s="25">
        <v>924.24</v>
      </c>
      <c r="F61" s="25">
        <v>837.47</v>
      </c>
      <c r="G61" s="25">
        <v>835.36</v>
      </c>
      <c r="H61" s="25">
        <v>834.44</v>
      </c>
      <c r="I61" s="25">
        <v>834.88</v>
      </c>
      <c r="J61" s="25">
        <v>839.56</v>
      </c>
      <c r="K61" s="25">
        <v>886.81</v>
      </c>
      <c r="L61" s="25">
        <v>912.48</v>
      </c>
      <c r="M61" s="25">
        <v>1017.03</v>
      </c>
      <c r="N61" s="25">
        <v>1172.31</v>
      </c>
      <c r="O61" s="25">
        <v>1210.65</v>
      </c>
      <c r="P61" s="25">
        <v>1209.17</v>
      </c>
      <c r="Q61" s="25">
        <v>1197.2</v>
      </c>
      <c r="R61" s="25">
        <v>1212.73</v>
      </c>
      <c r="S61" s="25">
        <v>1206.29</v>
      </c>
      <c r="T61" s="25">
        <v>1213.87</v>
      </c>
      <c r="U61" s="25">
        <v>1189.98</v>
      </c>
      <c r="V61" s="25">
        <v>1186.84</v>
      </c>
      <c r="W61" s="25">
        <v>1191.93</v>
      </c>
      <c r="X61" s="25">
        <v>1212.42</v>
      </c>
      <c r="Y61" s="26">
        <v>1191.52</v>
      </c>
    </row>
    <row r="62" spans="1:25" ht="15.75">
      <c r="A62" s="23" t="str">
        <f t="shared" si="0"/>
        <v>20.07.2015</v>
      </c>
      <c r="B62" s="24">
        <v>1180.78</v>
      </c>
      <c r="C62" s="25">
        <v>1062.43</v>
      </c>
      <c r="D62" s="25">
        <v>1018.35</v>
      </c>
      <c r="E62" s="25">
        <v>958.98</v>
      </c>
      <c r="F62" s="25">
        <v>934.99</v>
      </c>
      <c r="G62" s="25">
        <v>929.23</v>
      </c>
      <c r="H62" s="25">
        <v>947.19</v>
      </c>
      <c r="I62" s="25">
        <v>977.57</v>
      </c>
      <c r="J62" s="25">
        <v>986.63</v>
      </c>
      <c r="K62" s="25">
        <v>1110.38</v>
      </c>
      <c r="L62" s="25">
        <v>1232.64</v>
      </c>
      <c r="M62" s="25">
        <v>1325.63</v>
      </c>
      <c r="N62" s="25">
        <v>1330.62</v>
      </c>
      <c r="O62" s="25">
        <v>1351.61</v>
      </c>
      <c r="P62" s="25">
        <v>1330.86</v>
      </c>
      <c r="Q62" s="25">
        <v>1319.1</v>
      </c>
      <c r="R62" s="25">
        <v>1299.89</v>
      </c>
      <c r="S62" s="25">
        <v>1324.54</v>
      </c>
      <c r="T62" s="25">
        <v>1289.3</v>
      </c>
      <c r="U62" s="25">
        <v>1277.24</v>
      </c>
      <c r="V62" s="25">
        <v>1245.19</v>
      </c>
      <c r="W62" s="25">
        <v>1216.82</v>
      </c>
      <c r="X62" s="25">
        <v>1208.33</v>
      </c>
      <c r="Y62" s="26">
        <v>1162.35</v>
      </c>
    </row>
    <row r="63" spans="1:25" ht="15.75">
      <c r="A63" s="23" t="str">
        <f t="shared" si="0"/>
        <v>21.07.2015</v>
      </c>
      <c r="B63" s="24">
        <v>1104.67</v>
      </c>
      <c r="C63" s="25">
        <v>1002.86</v>
      </c>
      <c r="D63" s="25">
        <v>949.07</v>
      </c>
      <c r="E63" s="25">
        <v>929.07</v>
      </c>
      <c r="F63" s="25">
        <v>917.12</v>
      </c>
      <c r="G63" s="25">
        <v>919.53</v>
      </c>
      <c r="H63" s="25">
        <v>893.46</v>
      </c>
      <c r="I63" s="25">
        <v>950.43</v>
      </c>
      <c r="J63" s="25">
        <v>965.45</v>
      </c>
      <c r="K63" s="25">
        <v>1211.26</v>
      </c>
      <c r="L63" s="25">
        <v>1335.73</v>
      </c>
      <c r="M63" s="25">
        <v>1425.83</v>
      </c>
      <c r="N63" s="25">
        <v>1369.35</v>
      </c>
      <c r="O63" s="25">
        <v>1387.23</v>
      </c>
      <c r="P63" s="25">
        <v>1384.73</v>
      </c>
      <c r="Q63" s="25">
        <v>1248.46</v>
      </c>
      <c r="R63" s="25">
        <v>1382.02</v>
      </c>
      <c r="S63" s="25">
        <v>1378.03</v>
      </c>
      <c r="T63" s="25">
        <v>1303.89</v>
      </c>
      <c r="U63" s="25">
        <v>1358.62</v>
      </c>
      <c r="V63" s="25">
        <v>1344.07</v>
      </c>
      <c r="W63" s="25">
        <v>1346.97</v>
      </c>
      <c r="X63" s="25">
        <v>1364.88</v>
      </c>
      <c r="Y63" s="26">
        <v>1188.7</v>
      </c>
    </row>
    <row r="64" spans="1:25" ht="15.75">
      <c r="A64" s="23" t="str">
        <f t="shared" si="0"/>
        <v>22.07.2015</v>
      </c>
      <c r="B64" s="24">
        <v>1071.43</v>
      </c>
      <c r="C64" s="25">
        <v>1020.36</v>
      </c>
      <c r="D64" s="25">
        <v>901.68</v>
      </c>
      <c r="E64" s="25">
        <v>864.67</v>
      </c>
      <c r="F64" s="25">
        <v>853.11</v>
      </c>
      <c r="G64" s="25">
        <v>860.37</v>
      </c>
      <c r="H64" s="25">
        <v>866.19</v>
      </c>
      <c r="I64" s="25">
        <v>917.48</v>
      </c>
      <c r="J64" s="25">
        <v>993.93</v>
      </c>
      <c r="K64" s="25">
        <v>1107.78</v>
      </c>
      <c r="L64" s="25">
        <v>1181.53</v>
      </c>
      <c r="M64" s="25">
        <v>1306.44</v>
      </c>
      <c r="N64" s="25">
        <v>1290.71</v>
      </c>
      <c r="O64" s="25">
        <v>1301.91</v>
      </c>
      <c r="P64" s="25">
        <v>1290.51</v>
      </c>
      <c r="Q64" s="25">
        <v>1282.57</v>
      </c>
      <c r="R64" s="25">
        <v>1261.42</v>
      </c>
      <c r="S64" s="25">
        <v>1254.98</v>
      </c>
      <c r="T64" s="25">
        <v>1235.45</v>
      </c>
      <c r="U64" s="25">
        <v>1239.82</v>
      </c>
      <c r="V64" s="25">
        <v>1235.63</v>
      </c>
      <c r="W64" s="25">
        <v>1233.45</v>
      </c>
      <c r="X64" s="25">
        <v>1223.66</v>
      </c>
      <c r="Y64" s="26">
        <v>1158.63</v>
      </c>
    </row>
    <row r="65" spans="1:25" ht="15.75">
      <c r="A65" s="23" t="str">
        <f t="shared" si="0"/>
        <v>23.07.2015</v>
      </c>
      <c r="B65" s="24">
        <v>1024.99</v>
      </c>
      <c r="C65" s="25">
        <v>1003.41</v>
      </c>
      <c r="D65" s="25">
        <v>948.98</v>
      </c>
      <c r="E65" s="25">
        <v>883.04</v>
      </c>
      <c r="F65" s="25">
        <v>867.34</v>
      </c>
      <c r="G65" s="25">
        <v>850.81</v>
      </c>
      <c r="H65" s="25">
        <v>838</v>
      </c>
      <c r="I65" s="25">
        <v>904.37</v>
      </c>
      <c r="J65" s="25">
        <v>969.81</v>
      </c>
      <c r="K65" s="25">
        <v>1016.6</v>
      </c>
      <c r="L65" s="25">
        <v>1119.01</v>
      </c>
      <c r="M65" s="25">
        <v>1162.94</v>
      </c>
      <c r="N65" s="25">
        <v>1179.07</v>
      </c>
      <c r="O65" s="25">
        <v>1190.12</v>
      </c>
      <c r="P65" s="25">
        <v>1182.88</v>
      </c>
      <c r="Q65" s="25">
        <v>1181.84</v>
      </c>
      <c r="R65" s="25">
        <v>1188.11</v>
      </c>
      <c r="S65" s="25">
        <v>1191.75</v>
      </c>
      <c r="T65" s="25">
        <v>1170.56</v>
      </c>
      <c r="U65" s="25">
        <v>1159.67</v>
      </c>
      <c r="V65" s="25">
        <v>1159.5</v>
      </c>
      <c r="W65" s="25">
        <v>1157.82</v>
      </c>
      <c r="X65" s="25">
        <v>1156.05</v>
      </c>
      <c r="Y65" s="26">
        <v>1032.06</v>
      </c>
    </row>
    <row r="66" spans="1:25" ht="15.75">
      <c r="A66" s="23" t="str">
        <f t="shared" si="0"/>
        <v>24.07.2015</v>
      </c>
      <c r="B66" s="24">
        <v>984.91</v>
      </c>
      <c r="C66" s="25">
        <v>965.06</v>
      </c>
      <c r="D66" s="25">
        <v>921.83</v>
      </c>
      <c r="E66" s="25">
        <v>861.23</v>
      </c>
      <c r="F66" s="25">
        <v>844.3</v>
      </c>
      <c r="G66" s="25">
        <v>840.14</v>
      </c>
      <c r="H66" s="25">
        <v>826.25</v>
      </c>
      <c r="I66" s="25">
        <v>879.16</v>
      </c>
      <c r="J66" s="25">
        <v>988.47</v>
      </c>
      <c r="K66" s="25">
        <v>1068.64</v>
      </c>
      <c r="L66" s="25">
        <v>1171.91</v>
      </c>
      <c r="M66" s="25">
        <v>1196.39</v>
      </c>
      <c r="N66" s="25">
        <v>1207.48</v>
      </c>
      <c r="O66" s="25">
        <v>1207.28</v>
      </c>
      <c r="P66" s="25">
        <v>1178.22</v>
      </c>
      <c r="Q66" s="25">
        <v>1180.71</v>
      </c>
      <c r="R66" s="25">
        <v>1180.03</v>
      </c>
      <c r="S66" s="25">
        <v>1161.76</v>
      </c>
      <c r="T66" s="25">
        <v>1156.74</v>
      </c>
      <c r="U66" s="25">
        <v>1160.58</v>
      </c>
      <c r="V66" s="25">
        <v>1160.96</v>
      </c>
      <c r="W66" s="25">
        <v>1142.04</v>
      </c>
      <c r="X66" s="25">
        <v>1129.59</v>
      </c>
      <c r="Y66" s="26">
        <v>1008.04</v>
      </c>
    </row>
    <row r="67" spans="1:25" ht="15.75">
      <c r="A67" s="23" t="str">
        <f t="shared" si="0"/>
        <v>25.07.2015</v>
      </c>
      <c r="B67" s="24">
        <v>998.19</v>
      </c>
      <c r="C67" s="25">
        <v>995.6</v>
      </c>
      <c r="D67" s="25">
        <v>1026.61</v>
      </c>
      <c r="E67" s="25">
        <v>958.45</v>
      </c>
      <c r="F67" s="25">
        <v>940.68</v>
      </c>
      <c r="G67" s="25">
        <v>930.06</v>
      </c>
      <c r="H67" s="25">
        <v>912.5</v>
      </c>
      <c r="I67" s="25">
        <v>964.53</v>
      </c>
      <c r="J67" s="25">
        <v>986.15</v>
      </c>
      <c r="K67" s="25">
        <v>1108.85</v>
      </c>
      <c r="L67" s="25">
        <v>1126.81</v>
      </c>
      <c r="M67" s="25">
        <v>1153.23</v>
      </c>
      <c r="N67" s="25">
        <v>1173.06</v>
      </c>
      <c r="O67" s="25">
        <v>1273.02</v>
      </c>
      <c r="P67" s="25">
        <v>1258.86</v>
      </c>
      <c r="Q67" s="25">
        <v>1250.85</v>
      </c>
      <c r="R67" s="25">
        <v>1258.3</v>
      </c>
      <c r="S67" s="25">
        <v>1277.38</v>
      </c>
      <c r="T67" s="25">
        <v>1253.49</v>
      </c>
      <c r="U67" s="25">
        <v>1192.66</v>
      </c>
      <c r="V67" s="25">
        <v>1180.66</v>
      </c>
      <c r="W67" s="25">
        <v>1162.07</v>
      </c>
      <c r="X67" s="25">
        <v>1244.4</v>
      </c>
      <c r="Y67" s="26">
        <v>1207.52</v>
      </c>
    </row>
    <row r="68" spans="1:25" ht="15.75">
      <c r="A68" s="23" t="str">
        <f t="shared" si="0"/>
        <v>26.07.2015</v>
      </c>
      <c r="B68" s="24">
        <v>1077.91</v>
      </c>
      <c r="C68" s="25">
        <v>1046.02</v>
      </c>
      <c r="D68" s="25">
        <v>984.63</v>
      </c>
      <c r="E68" s="25">
        <v>953.95</v>
      </c>
      <c r="F68" s="25">
        <v>899.61</v>
      </c>
      <c r="G68" s="25">
        <v>848.15</v>
      </c>
      <c r="H68" s="25">
        <v>839.13</v>
      </c>
      <c r="I68" s="25">
        <v>829.12</v>
      </c>
      <c r="J68" s="25">
        <v>866.73</v>
      </c>
      <c r="K68" s="25">
        <v>897.13</v>
      </c>
      <c r="L68" s="25">
        <v>988.17</v>
      </c>
      <c r="M68" s="25">
        <v>1037.22</v>
      </c>
      <c r="N68" s="25">
        <v>1043.25</v>
      </c>
      <c r="O68" s="25">
        <v>1122.56</v>
      </c>
      <c r="P68" s="25">
        <v>1125.61</v>
      </c>
      <c r="Q68" s="25">
        <v>1121.24</v>
      </c>
      <c r="R68" s="25">
        <v>1077.92</v>
      </c>
      <c r="S68" s="25">
        <v>1145.55</v>
      </c>
      <c r="T68" s="25">
        <v>1139.23</v>
      </c>
      <c r="U68" s="25">
        <v>1134.76</v>
      </c>
      <c r="V68" s="25">
        <v>1154.25</v>
      </c>
      <c r="W68" s="25">
        <v>1144.14</v>
      </c>
      <c r="X68" s="25">
        <v>1160.01</v>
      </c>
      <c r="Y68" s="26">
        <v>1037.34</v>
      </c>
    </row>
    <row r="69" spans="1:25" ht="15.75">
      <c r="A69" s="23" t="str">
        <f t="shared" si="0"/>
        <v>27.07.2015</v>
      </c>
      <c r="B69" s="24">
        <v>981.91</v>
      </c>
      <c r="C69" s="25">
        <v>972.05</v>
      </c>
      <c r="D69" s="25">
        <v>988.67</v>
      </c>
      <c r="E69" s="25">
        <v>877.24</v>
      </c>
      <c r="F69" s="25">
        <v>833.48</v>
      </c>
      <c r="G69" s="25">
        <v>822.01</v>
      </c>
      <c r="H69" s="25">
        <v>812.36</v>
      </c>
      <c r="I69" s="25">
        <v>852.43</v>
      </c>
      <c r="J69" s="25">
        <v>893.7</v>
      </c>
      <c r="K69" s="25">
        <v>1014.49</v>
      </c>
      <c r="L69" s="25">
        <v>978.35</v>
      </c>
      <c r="M69" s="25">
        <v>983.94</v>
      </c>
      <c r="N69" s="25">
        <v>971.52</v>
      </c>
      <c r="O69" s="25">
        <v>1139.42</v>
      </c>
      <c r="P69" s="25">
        <v>1130.22</v>
      </c>
      <c r="Q69" s="25">
        <v>1101.46</v>
      </c>
      <c r="R69" s="25">
        <v>969.09</v>
      </c>
      <c r="S69" s="25">
        <v>965.78</v>
      </c>
      <c r="T69" s="25">
        <v>962.6</v>
      </c>
      <c r="U69" s="25">
        <v>959.07</v>
      </c>
      <c r="V69" s="25">
        <v>1143.18</v>
      </c>
      <c r="W69" s="25">
        <v>1084.05</v>
      </c>
      <c r="X69" s="25">
        <v>1090.86</v>
      </c>
      <c r="Y69" s="26">
        <v>916.91</v>
      </c>
    </row>
    <row r="70" spans="1:25" ht="15.75">
      <c r="A70" s="23" t="str">
        <f t="shared" si="0"/>
        <v>28.07.2015</v>
      </c>
      <c r="B70" s="24">
        <v>878.72</v>
      </c>
      <c r="C70" s="25">
        <v>871.16</v>
      </c>
      <c r="D70" s="25">
        <v>872.98</v>
      </c>
      <c r="E70" s="25">
        <v>833.14</v>
      </c>
      <c r="F70" s="25">
        <v>794.54</v>
      </c>
      <c r="G70" s="25">
        <v>704.05</v>
      </c>
      <c r="H70" s="25">
        <v>549.68</v>
      </c>
      <c r="I70" s="25">
        <v>813.94</v>
      </c>
      <c r="J70" s="25">
        <v>953.9</v>
      </c>
      <c r="K70" s="25">
        <v>1093.66</v>
      </c>
      <c r="L70" s="25">
        <v>1164.73</v>
      </c>
      <c r="M70" s="25">
        <v>1171.82</v>
      </c>
      <c r="N70" s="25">
        <v>1173.01</v>
      </c>
      <c r="O70" s="25">
        <v>1174.89</v>
      </c>
      <c r="P70" s="25">
        <v>1170.72</v>
      </c>
      <c r="Q70" s="25">
        <v>1168.38</v>
      </c>
      <c r="R70" s="25">
        <v>1164.07</v>
      </c>
      <c r="S70" s="25">
        <v>1196.39</v>
      </c>
      <c r="T70" s="25">
        <v>1173.75</v>
      </c>
      <c r="U70" s="25">
        <v>1172.11</v>
      </c>
      <c r="V70" s="25">
        <v>1174.69</v>
      </c>
      <c r="W70" s="25">
        <v>1176.04</v>
      </c>
      <c r="X70" s="25">
        <v>1162.6</v>
      </c>
      <c r="Y70" s="26">
        <v>1146.69</v>
      </c>
    </row>
    <row r="71" spans="1:25" ht="15.75">
      <c r="A71" s="23" t="str">
        <f t="shared" si="0"/>
        <v>29.07.2015</v>
      </c>
      <c r="B71" s="24">
        <v>1063.99</v>
      </c>
      <c r="C71" s="25">
        <v>967.62</v>
      </c>
      <c r="D71" s="25">
        <v>635.67</v>
      </c>
      <c r="E71" s="25">
        <v>12.21</v>
      </c>
      <c r="F71" s="25">
        <v>12.21</v>
      </c>
      <c r="G71" s="25">
        <v>12.21</v>
      </c>
      <c r="H71" s="25">
        <v>12.21</v>
      </c>
      <c r="I71" s="25">
        <v>12.21</v>
      </c>
      <c r="J71" s="25">
        <v>362.58</v>
      </c>
      <c r="K71" s="25">
        <v>906.31</v>
      </c>
      <c r="L71" s="25">
        <v>1012.41</v>
      </c>
      <c r="M71" s="25">
        <v>1000.32</v>
      </c>
      <c r="N71" s="25">
        <v>1001.69</v>
      </c>
      <c r="O71" s="25">
        <v>1010.85</v>
      </c>
      <c r="P71" s="25">
        <v>1003.22</v>
      </c>
      <c r="Q71" s="25">
        <v>1012.18</v>
      </c>
      <c r="R71" s="25">
        <v>1076.32</v>
      </c>
      <c r="S71" s="25">
        <v>1090.05</v>
      </c>
      <c r="T71" s="25">
        <v>1035.08</v>
      </c>
      <c r="U71" s="25">
        <v>997.91</v>
      </c>
      <c r="V71" s="25">
        <v>981.1</v>
      </c>
      <c r="W71" s="25">
        <v>947.28</v>
      </c>
      <c r="X71" s="25">
        <v>949.58</v>
      </c>
      <c r="Y71" s="26">
        <v>965.82</v>
      </c>
    </row>
    <row r="72" spans="1:25" ht="15.75">
      <c r="A72" s="23" t="str">
        <f t="shared" si="0"/>
        <v>30.07.2015</v>
      </c>
      <c r="B72" s="24">
        <v>873.95</v>
      </c>
      <c r="C72" s="25">
        <v>815.1</v>
      </c>
      <c r="D72" s="25">
        <v>810.19</v>
      </c>
      <c r="E72" s="25">
        <v>641.47</v>
      </c>
      <c r="F72" s="25">
        <v>488.63</v>
      </c>
      <c r="G72" s="25">
        <v>434.79</v>
      </c>
      <c r="H72" s="25">
        <v>388.31</v>
      </c>
      <c r="I72" s="25">
        <v>634.47</v>
      </c>
      <c r="J72" s="25">
        <v>770.05</v>
      </c>
      <c r="K72" s="25">
        <v>981.09</v>
      </c>
      <c r="L72" s="25">
        <v>1123.89</v>
      </c>
      <c r="M72" s="25">
        <v>1126.79</v>
      </c>
      <c r="N72" s="25">
        <v>1143.08</v>
      </c>
      <c r="O72" s="25">
        <v>1157.6</v>
      </c>
      <c r="P72" s="25">
        <v>1153.05</v>
      </c>
      <c r="Q72" s="25">
        <v>1158.91</v>
      </c>
      <c r="R72" s="25">
        <v>1157.23</v>
      </c>
      <c r="S72" s="25">
        <v>1156.74</v>
      </c>
      <c r="T72" s="25">
        <v>1154.19</v>
      </c>
      <c r="U72" s="25">
        <v>1125.76</v>
      </c>
      <c r="V72" s="25">
        <v>1119.7</v>
      </c>
      <c r="W72" s="25">
        <v>1107.81</v>
      </c>
      <c r="X72" s="25">
        <v>1097.4</v>
      </c>
      <c r="Y72" s="26">
        <v>1077.41</v>
      </c>
    </row>
    <row r="73" spans="1:25" ht="16.5" thickBot="1">
      <c r="A73" s="27" t="str">
        <f t="shared" si="0"/>
        <v>31.07.2015</v>
      </c>
      <c r="B73" s="28">
        <v>960.13</v>
      </c>
      <c r="C73" s="29">
        <v>915.01</v>
      </c>
      <c r="D73" s="29">
        <v>835.99</v>
      </c>
      <c r="E73" s="29">
        <v>805.23</v>
      </c>
      <c r="F73" s="29">
        <v>754.2</v>
      </c>
      <c r="G73" s="29">
        <v>752.54</v>
      </c>
      <c r="H73" s="29">
        <v>739.36</v>
      </c>
      <c r="I73" s="29">
        <v>795.31</v>
      </c>
      <c r="J73" s="29">
        <v>878.52</v>
      </c>
      <c r="K73" s="29">
        <v>1040.72</v>
      </c>
      <c r="L73" s="29">
        <v>1130.95</v>
      </c>
      <c r="M73" s="29">
        <v>1162.24</v>
      </c>
      <c r="N73" s="29">
        <v>1176.29</v>
      </c>
      <c r="O73" s="29">
        <v>1180.47</v>
      </c>
      <c r="P73" s="29">
        <v>1207.87</v>
      </c>
      <c r="Q73" s="29">
        <v>1247.72</v>
      </c>
      <c r="R73" s="29">
        <v>1247.78</v>
      </c>
      <c r="S73" s="29">
        <v>1250.07</v>
      </c>
      <c r="T73" s="29">
        <v>1254.22</v>
      </c>
      <c r="U73" s="29">
        <v>1208.42</v>
      </c>
      <c r="V73" s="29">
        <v>1242.74</v>
      </c>
      <c r="W73" s="29">
        <v>1246.59</v>
      </c>
      <c r="X73" s="29">
        <v>1264.84</v>
      </c>
      <c r="Y73" s="30">
        <v>1238.42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1060.34</v>
      </c>
      <c r="C77" s="20">
        <v>951.46</v>
      </c>
      <c r="D77" s="20">
        <v>920.77</v>
      </c>
      <c r="E77" s="20">
        <v>871.56</v>
      </c>
      <c r="F77" s="20">
        <v>827.49</v>
      </c>
      <c r="G77" s="20">
        <v>796.66</v>
      </c>
      <c r="H77" s="20">
        <v>797.37</v>
      </c>
      <c r="I77" s="20">
        <v>883.09</v>
      </c>
      <c r="J77" s="20">
        <v>929.91</v>
      </c>
      <c r="K77" s="20">
        <v>1040.82</v>
      </c>
      <c r="L77" s="20">
        <v>1164.02</v>
      </c>
      <c r="M77" s="20">
        <v>1175.75</v>
      </c>
      <c r="N77" s="20">
        <v>1174.86</v>
      </c>
      <c r="O77" s="20">
        <v>1175.69</v>
      </c>
      <c r="P77" s="20">
        <v>1166.85</v>
      </c>
      <c r="Q77" s="20">
        <v>1165.57</v>
      </c>
      <c r="R77" s="20">
        <v>1162.4</v>
      </c>
      <c r="S77" s="20">
        <v>1160.57</v>
      </c>
      <c r="T77" s="20">
        <v>1151.98</v>
      </c>
      <c r="U77" s="20">
        <v>1128.01</v>
      </c>
      <c r="V77" s="20">
        <v>1145.86</v>
      </c>
      <c r="W77" s="20">
        <v>1116.03</v>
      </c>
      <c r="X77" s="20">
        <v>1123.41</v>
      </c>
      <c r="Y77" s="21">
        <v>1088.74</v>
      </c>
      <c r="Z77" s="22"/>
    </row>
    <row r="78" spans="1:25" ht="15.75">
      <c r="A78" s="23" t="str">
        <f t="shared" si="1"/>
        <v>02.07.2015</v>
      </c>
      <c r="B78" s="24">
        <v>968.19</v>
      </c>
      <c r="C78" s="25">
        <v>960.79</v>
      </c>
      <c r="D78" s="25">
        <v>917.8</v>
      </c>
      <c r="E78" s="25">
        <v>867.8</v>
      </c>
      <c r="F78" s="25">
        <v>838.25</v>
      </c>
      <c r="G78" s="25">
        <v>813.82</v>
      </c>
      <c r="H78" s="25">
        <v>814.67</v>
      </c>
      <c r="I78" s="25">
        <v>890.78</v>
      </c>
      <c r="J78" s="25">
        <v>926.25</v>
      </c>
      <c r="K78" s="25">
        <v>1065.7</v>
      </c>
      <c r="L78" s="25">
        <v>1203.58</v>
      </c>
      <c r="M78" s="25">
        <v>1245.91</v>
      </c>
      <c r="N78" s="25">
        <v>1245.76</v>
      </c>
      <c r="O78" s="25">
        <v>1247.1</v>
      </c>
      <c r="P78" s="25">
        <v>1224.1</v>
      </c>
      <c r="Q78" s="25">
        <v>1219.34</v>
      </c>
      <c r="R78" s="25">
        <v>1206.15</v>
      </c>
      <c r="S78" s="25">
        <v>1247.07</v>
      </c>
      <c r="T78" s="25">
        <v>1227.03</v>
      </c>
      <c r="U78" s="25">
        <v>1211.02</v>
      </c>
      <c r="V78" s="25">
        <v>1172.27</v>
      </c>
      <c r="W78" s="25">
        <v>1177.74</v>
      </c>
      <c r="X78" s="25">
        <v>1163.09</v>
      </c>
      <c r="Y78" s="26">
        <v>1054.67</v>
      </c>
    </row>
    <row r="79" spans="1:25" ht="15.75">
      <c r="A79" s="23" t="str">
        <f t="shared" si="1"/>
        <v>03.07.2015</v>
      </c>
      <c r="B79" s="24">
        <v>968.56</v>
      </c>
      <c r="C79" s="25">
        <v>964.38</v>
      </c>
      <c r="D79" s="25">
        <v>898.79</v>
      </c>
      <c r="E79" s="25">
        <v>849.69</v>
      </c>
      <c r="F79" s="25">
        <v>829.56</v>
      </c>
      <c r="G79" s="25">
        <v>808.79</v>
      </c>
      <c r="H79" s="25">
        <v>805.71</v>
      </c>
      <c r="I79" s="25">
        <v>928.61</v>
      </c>
      <c r="J79" s="25">
        <v>947.81</v>
      </c>
      <c r="K79" s="25">
        <v>1102.03</v>
      </c>
      <c r="L79" s="25">
        <v>1298.47</v>
      </c>
      <c r="M79" s="25">
        <v>1362.79</v>
      </c>
      <c r="N79" s="25">
        <v>1362.67</v>
      </c>
      <c r="O79" s="25">
        <v>1394.33</v>
      </c>
      <c r="P79" s="25">
        <v>1368.7</v>
      </c>
      <c r="Q79" s="25">
        <v>1351.9</v>
      </c>
      <c r="R79" s="25">
        <v>1337.87</v>
      </c>
      <c r="S79" s="25">
        <v>1367.97</v>
      </c>
      <c r="T79" s="25">
        <v>1338.9</v>
      </c>
      <c r="U79" s="25">
        <v>1297.54</v>
      </c>
      <c r="V79" s="25">
        <v>1285.33</v>
      </c>
      <c r="W79" s="25">
        <v>1278.09</v>
      </c>
      <c r="X79" s="25">
        <v>1281.8</v>
      </c>
      <c r="Y79" s="26">
        <v>1235.75</v>
      </c>
    </row>
    <row r="80" spans="1:25" ht="15.75">
      <c r="A80" s="23" t="str">
        <f t="shared" si="1"/>
        <v>04.07.2015</v>
      </c>
      <c r="B80" s="24">
        <v>1002.5</v>
      </c>
      <c r="C80" s="25">
        <v>993</v>
      </c>
      <c r="D80" s="25">
        <v>1054.82</v>
      </c>
      <c r="E80" s="25">
        <v>990.43</v>
      </c>
      <c r="F80" s="25">
        <v>955.79</v>
      </c>
      <c r="G80" s="25">
        <v>947.59</v>
      </c>
      <c r="H80" s="25">
        <v>946.72</v>
      </c>
      <c r="I80" s="25">
        <v>967.37</v>
      </c>
      <c r="J80" s="25">
        <v>994.8</v>
      </c>
      <c r="K80" s="25">
        <v>1119.74</v>
      </c>
      <c r="L80" s="25">
        <v>1176.48</v>
      </c>
      <c r="M80" s="25">
        <v>1309.76</v>
      </c>
      <c r="N80" s="25">
        <v>1361.76</v>
      </c>
      <c r="O80" s="25">
        <v>1359.83</v>
      </c>
      <c r="P80" s="25">
        <v>1343.07</v>
      </c>
      <c r="Q80" s="25">
        <v>1315.06</v>
      </c>
      <c r="R80" s="25">
        <v>1297.58</v>
      </c>
      <c r="S80" s="25">
        <v>1322.1</v>
      </c>
      <c r="T80" s="25">
        <v>1288.19</v>
      </c>
      <c r="U80" s="25">
        <v>1285.67</v>
      </c>
      <c r="V80" s="25">
        <v>1288.95</v>
      </c>
      <c r="W80" s="25">
        <v>1303.04</v>
      </c>
      <c r="X80" s="25">
        <v>1361.33</v>
      </c>
      <c r="Y80" s="26">
        <v>1346.12</v>
      </c>
    </row>
    <row r="81" spans="1:25" ht="15.75">
      <c r="A81" s="23" t="str">
        <f t="shared" si="1"/>
        <v>05.07.2015</v>
      </c>
      <c r="B81" s="24">
        <v>1242.66</v>
      </c>
      <c r="C81" s="25">
        <v>1171.5</v>
      </c>
      <c r="D81" s="25">
        <v>1034.1</v>
      </c>
      <c r="E81" s="25">
        <v>985.64</v>
      </c>
      <c r="F81" s="25">
        <v>947.13</v>
      </c>
      <c r="G81" s="25">
        <v>933.72</v>
      </c>
      <c r="H81" s="25">
        <v>902.92</v>
      </c>
      <c r="I81" s="25">
        <v>941.84</v>
      </c>
      <c r="J81" s="25">
        <v>946.23</v>
      </c>
      <c r="K81" s="25">
        <v>1037.28</v>
      </c>
      <c r="L81" s="25">
        <v>1146.34</v>
      </c>
      <c r="M81" s="25">
        <v>1226.78</v>
      </c>
      <c r="N81" s="25">
        <v>1242.12</v>
      </c>
      <c r="O81" s="25">
        <v>1246.62</v>
      </c>
      <c r="P81" s="25">
        <v>1245.55</v>
      </c>
      <c r="Q81" s="25">
        <v>1242.44</v>
      </c>
      <c r="R81" s="25">
        <v>1246.47</v>
      </c>
      <c r="S81" s="25">
        <v>1272.12</v>
      </c>
      <c r="T81" s="25">
        <v>1261.48</v>
      </c>
      <c r="U81" s="25">
        <v>1253.45</v>
      </c>
      <c r="V81" s="25">
        <v>1248.1</v>
      </c>
      <c r="W81" s="25">
        <v>1245.13</v>
      </c>
      <c r="X81" s="25">
        <v>1267.2</v>
      </c>
      <c r="Y81" s="26">
        <v>1218.52</v>
      </c>
    </row>
    <row r="82" spans="1:25" ht="15.75">
      <c r="A82" s="23" t="str">
        <f t="shared" si="1"/>
        <v>06.07.2015</v>
      </c>
      <c r="B82" s="24">
        <v>1153.26</v>
      </c>
      <c r="C82" s="25">
        <v>1065.58</v>
      </c>
      <c r="D82" s="25">
        <v>1056.63</v>
      </c>
      <c r="E82" s="25">
        <v>945.06</v>
      </c>
      <c r="F82" s="25">
        <v>899.77</v>
      </c>
      <c r="G82" s="25">
        <v>829.66</v>
      </c>
      <c r="H82" s="25">
        <v>823.87</v>
      </c>
      <c r="I82" s="25">
        <v>951.27</v>
      </c>
      <c r="J82" s="25">
        <v>1040.49</v>
      </c>
      <c r="K82" s="25">
        <v>1144.46</v>
      </c>
      <c r="L82" s="25">
        <v>1214.9</v>
      </c>
      <c r="M82" s="25">
        <v>1256.2</v>
      </c>
      <c r="N82" s="25">
        <v>1263.59</v>
      </c>
      <c r="O82" s="25">
        <v>1255.14</v>
      </c>
      <c r="P82" s="25">
        <v>1240.32</v>
      </c>
      <c r="Q82" s="25">
        <v>1237.61</v>
      </c>
      <c r="R82" s="25">
        <v>1227.48</v>
      </c>
      <c r="S82" s="25">
        <v>1224.42</v>
      </c>
      <c r="T82" s="25">
        <v>1188.39</v>
      </c>
      <c r="U82" s="25">
        <v>1188.13</v>
      </c>
      <c r="V82" s="25">
        <v>1166.07</v>
      </c>
      <c r="W82" s="25">
        <v>1162.81</v>
      </c>
      <c r="X82" s="25">
        <v>1162.5</v>
      </c>
      <c r="Y82" s="26">
        <v>1157.8</v>
      </c>
    </row>
    <row r="83" spans="1:25" ht="15.75">
      <c r="A83" s="23" t="str">
        <f t="shared" si="1"/>
        <v>07.07.2015</v>
      </c>
      <c r="B83" s="24">
        <v>1096.83</v>
      </c>
      <c r="C83" s="25">
        <v>1034.96</v>
      </c>
      <c r="D83" s="25">
        <v>874.49</v>
      </c>
      <c r="E83" s="25">
        <v>875.14</v>
      </c>
      <c r="F83" s="25">
        <v>869.69</v>
      </c>
      <c r="G83" s="25">
        <v>838.83</v>
      </c>
      <c r="H83" s="25">
        <v>823.22</v>
      </c>
      <c r="I83" s="25">
        <v>927.73</v>
      </c>
      <c r="J83" s="25">
        <v>942.03</v>
      </c>
      <c r="K83" s="25">
        <v>1157.29</v>
      </c>
      <c r="L83" s="25">
        <v>1158.25</v>
      </c>
      <c r="M83" s="25">
        <v>1249.85</v>
      </c>
      <c r="N83" s="25">
        <v>1262.02</v>
      </c>
      <c r="O83" s="25">
        <v>1237.42</v>
      </c>
      <c r="P83" s="25">
        <v>1188.48</v>
      </c>
      <c r="Q83" s="25">
        <v>1209.42</v>
      </c>
      <c r="R83" s="25">
        <v>1172.29</v>
      </c>
      <c r="S83" s="25">
        <v>1170.54</v>
      </c>
      <c r="T83" s="25">
        <v>1154.57</v>
      </c>
      <c r="U83" s="25">
        <v>1154.2</v>
      </c>
      <c r="V83" s="25">
        <v>1154.75</v>
      </c>
      <c r="W83" s="25">
        <v>1155.5</v>
      </c>
      <c r="X83" s="25">
        <v>1154.15</v>
      </c>
      <c r="Y83" s="26">
        <v>1151.32</v>
      </c>
    </row>
    <row r="84" spans="1:25" ht="15.75">
      <c r="A84" s="23" t="str">
        <f t="shared" si="1"/>
        <v>08.07.2015</v>
      </c>
      <c r="B84" s="24">
        <v>1149.45</v>
      </c>
      <c r="C84" s="25">
        <v>1147.69</v>
      </c>
      <c r="D84" s="25">
        <v>853.96</v>
      </c>
      <c r="E84" s="25">
        <v>839.48</v>
      </c>
      <c r="F84" s="25">
        <v>811.13</v>
      </c>
      <c r="G84" s="25">
        <v>762.72</v>
      </c>
      <c r="H84" s="25">
        <v>764.04</v>
      </c>
      <c r="I84" s="25">
        <v>858.98</v>
      </c>
      <c r="J84" s="25">
        <v>906.78</v>
      </c>
      <c r="K84" s="25">
        <v>1045.73</v>
      </c>
      <c r="L84" s="25">
        <v>1495.66</v>
      </c>
      <c r="M84" s="25">
        <v>1678.9</v>
      </c>
      <c r="N84" s="25">
        <v>2139.92</v>
      </c>
      <c r="O84" s="25">
        <v>2140.46</v>
      </c>
      <c r="P84" s="25">
        <v>1621.85</v>
      </c>
      <c r="Q84" s="25">
        <v>1621.31</v>
      </c>
      <c r="R84" s="25">
        <v>1486.78</v>
      </c>
      <c r="S84" s="25">
        <v>1502.03</v>
      </c>
      <c r="T84" s="25">
        <v>1261.44</v>
      </c>
      <c r="U84" s="25">
        <v>1259.35</v>
      </c>
      <c r="V84" s="25">
        <v>1200.44</v>
      </c>
      <c r="W84" s="25">
        <v>1174.06</v>
      </c>
      <c r="X84" s="25">
        <v>1166.31</v>
      </c>
      <c r="Y84" s="26">
        <v>1152.37</v>
      </c>
    </row>
    <row r="85" spans="1:25" ht="15.75">
      <c r="A85" s="23" t="str">
        <f t="shared" si="1"/>
        <v>09.07.2015</v>
      </c>
      <c r="B85" s="24">
        <v>1060.32</v>
      </c>
      <c r="C85" s="25">
        <v>1004.23</v>
      </c>
      <c r="D85" s="25">
        <v>884.88</v>
      </c>
      <c r="E85" s="25">
        <v>863.25</v>
      </c>
      <c r="F85" s="25">
        <v>821.87</v>
      </c>
      <c r="G85" s="25">
        <v>812.59</v>
      </c>
      <c r="H85" s="25">
        <v>821.43</v>
      </c>
      <c r="I85" s="25">
        <v>904.23</v>
      </c>
      <c r="J85" s="25">
        <v>974.57</v>
      </c>
      <c r="K85" s="25">
        <v>1153.69</v>
      </c>
      <c r="L85" s="25">
        <v>1622.07</v>
      </c>
      <c r="M85" s="25">
        <v>2141.28</v>
      </c>
      <c r="N85" s="25">
        <v>2140.01</v>
      </c>
      <c r="O85" s="25">
        <v>2141.99</v>
      </c>
      <c r="P85" s="25">
        <v>2141.17</v>
      </c>
      <c r="Q85" s="25">
        <v>2141.27</v>
      </c>
      <c r="R85" s="25">
        <v>2141.41</v>
      </c>
      <c r="S85" s="25">
        <v>2140.64</v>
      </c>
      <c r="T85" s="25">
        <v>2138.14</v>
      </c>
      <c r="U85" s="25">
        <v>2136.79</v>
      </c>
      <c r="V85" s="25">
        <v>1516.67</v>
      </c>
      <c r="W85" s="25">
        <v>1603.08</v>
      </c>
      <c r="X85" s="25">
        <v>1609.25</v>
      </c>
      <c r="Y85" s="26">
        <v>1554.82</v>
      </c>
    </row>
    <row r="86" spans="1:25" ht="15.75">
      <c r="A86" s="23" t="str">
        <f t="shared" si="1"/>
        <v>10.07.2015</v>
      </c>
      <c r="B86" s="24">
        <v>1294.16</v>
      </c>
      <c r="C86" s="25">
        <v>990.46</v>
      </c>
      <c r="D86" s="25">
        <v>851.84</v>
      </c>
      <c r="E86" s="25">
        <v>834.15</v>
      </c>
      <c r="F86" s="25">
        <v>765.78</v>
      </c>
      <c r="G86" s="25">
        <v>763.19</v>
      </c>
      <c r="H86" s="25">
        <v>763.05</v>
      </c>
      <c r="I86" s="25">
        <v>813.05</v>
      </c>
      <c r="J86" s="25">
        <v>865.6</v>
      </c>
      <c r="K86" s="25">
        <v>1497.04</v>
      </c>
      <c r="L86" s="25">
        <v>2141.41</v>
      </c>
      <c r="M86" s="25">
        <v>2141.97</v>
      </c>
      <c r="N86" s="25">
        <v>2140.98</v>
      </c>
      <c r="O86" s="25">
        <v>2142.46</v>
      </c>
      <c r="P86" s="25">
        <v>2141.19</v>
      </c>
      <c r="Q86" s="25">
        <v>2140.5</v>
      </c>
      <c r="R86" s="25">
        <v>2139.75</v>
      </c>
      <c r="S86" s="25">
        <v>2141.61</v>
      </c>
      <c r="T86" s="25">
        <v>2141.85</v>
      </c>
      <c r="U86" s="25">
        <v>2143.51</v>
      </c>
      <c r="V86" s="25">
        <v>2141.05</v>
      </c>
      <c r="W86" s="25">
        <v>2142.17</v>
      </c>
      <c r="X86" s="25">
        <v>2137.26</v>
      </c>
      <c r="Y86" s="26">
        <v>2134.69</v>
      </c>
    </row>
    <row r="87" spans="1:25" ht="15.75">
      <c r="A87" s="23" t="str">
        <f t="shared" si="1"/>
        <v>11.07.2015</v>
      </c>
      <c r="B87" s="24">
        <v>1470.63</v>
      </c>
      <c r="C87" s="25">
        <v>1011.77</v>
      </c>
      <c r="D87" s="25">
        <v>1032.43</v>
      </c>
      <c r="E87" s="25">
        <v>957.28</v>
      </c>
      <c r="F87" s="25">
        <v>884.66</v>
      </c>
      <c r="G87" s="25">
        <v>856.33</v>
      </c>
      <c r="H87" s="25">
        <v>860.18</v>
      </c>
      <c r="I87" s="25">
        <v>887.55</v>
      </c>
      <c r="J87" s="25">
        <v>888.2</v>
      </c>
      <c r="K87" s="25">
        <v>993.32</v>
      </c>
      <c r="L87" s="25">
        <v>1148.6</v>
      </c>
      <c r="M87" s="25">
        <v>1156.14</v>
      </c>
      <c r="N87" s="25">
        <v>1161.21</v>
      </c>
      <c r="O87" s="25">
        <v>1175.77</v>
      </c>
      <c r="P87" s="25">
        <v>1174.3</v>
      </c>
      <c r="Q87" s="25">
        <v>1165.28</v>
      </c>
      <c r="R87" s="25">
        <v>1172.69</v>
      </c>
      <c r="S87" s="25">
        <v>1167.32</v>
      </c>
      <c r="T87" s="25">
        <v>1159.17</v>
      </c>
      <c r="U87" s="25">
        <v>1157.36</v>
      </c>
      <c r="V87" s="25">
        <v>1157.12</v>
      </c>
      <c r="W87" s="25">
        <v>1154.76</v>
      </c>
      <c r="X87" s="25">
        <v>1155.61</v>
      </c>
      <c r="Y87" s="26">
        <v>1153.02</v>
      </c>
    </row>
    <row r="88" spans="1:25" ht="15.75">
      <c r="A88" s="23" t="str">
        <f t="shared" si="1"/>
        <v>12.07.2015</v>
      </c>
      <c r="B88" s="24">
        <v>1147.66</v>
      </c>
      <c r="C88" s="25">
        <v>1029.07</v>
      </c>
      <c r="D88" s="25">
        <v>996.27</v>
      </c>
      <c r="E88" s="25">
        <v>975.5</v>
      </c>
      <c r="F88" s="25">
        <v>932.64</v>
      </c>
      <c r="G88" s="25">
        <v>875.77</v>
      </c>
      <c r="H88" s="25">
        <v>872.27</v>
      </c>
      <c r="I88" s="25">
        <v>888.32</v>
      </c>
      <c r="J88" s="25">
        <v>835.2</v>
      </c>
      <c r="K88" s="25">
        <v>896.85</v>
      </c>
      <c r="L88" s="25">
        <v>974.56</v>
      </c>
      <c r="M88" s="25">
        <v>1150.98</v>
      </c>
      <c r="N88" s="25">
        <v>1151.11</v>
      </c>
      <c r="O88" s="25">
        <v>1152.31</v>
      </c>
      <c r="P88" s="25">
        <v>1152.14</v>
      </c>
      <c r="Q88" s="25">
        <v>1151.97</v>
      </c>
      <c r="R88" s="25">
        <v>1152.05</v>
      </c>
      <c r="S88" s="25">
        <v>1151.98</v>
      </c>
      <c r="T88" s="25">
        <v>1152.94</v>
      </c>
      <c r="U88" s="25">
        <v>1153.49</v>
      </c>
      <c r="V88" s="25">
        <v>1154.79</v>
      </c>
      <c r="W88" s="25">
        <v>1156.52</v>
      </c>
      <c r="X88" s="25">
        <v>1154.4</v>
      </c>
      <c r="Y88" s="26">
        <v>1153.88</v>
      </c>
    </row>
    <row r="89" spans="1:25" ht="15.75">
      <c r="A89" s="23" t="str">
        <f t="shared" si="1"/>
        <v>13.07.2015</v>
      </c>
      <c r="B89" s="24">
        <v>1152.44</v>
      </c>
      <c r="C89" s="25">
        <v>1144.5</v>
      </c>
      <c r="D89" s="25">
        <v>1151.67</v>
      </c>
      <c r="E89" s="25">
        <v>918.71</v>
      </c>
      <c r="F89" s="25">
        <v>863.92</v>
      </c>
      <c r="G89" s="25">
        <v>837.12</v>
      </c>
      <c r="H89" s="25">
        <v>818.92</v>
      </c>
      <c r="I89" s="25">
        <v>1059.72</v>
      </c>
      <c r="J89" s="25">
        <v>1160.33</v>
      </c>
      <c r="K89" s="25">
        <v>1339.55</v>
      </c>
      <c r="L89" s="25">
        <v>1640.44</v>
      </c>
      <c r="M89" s="25">
        <v>1670.9</v>
      </c>
      <c r="N89" s="25">
        <v>1669.3</v>
      </c>
      <c r="O89" s="25">
        <v>1669.31</v>
      </c>
      <c r="P89" s="25">
        <v>1667.51</v>
      </c>
      <c r="Q89" s="25">
        <v>1662.47</v>
      </c>
      <c r="R89" s="25">
        <v>1656.58</v>
      </c>
      <c r="S89" s="25">
        <v>1658.1</v>
      </c>
      <c r="T89" s="25">
        <v>1643.41</v>
      </c>
      <c r="U89" s="25">
        <v>1540.65</v>
      </c>
      <c r="V89" s="25">
        <v>1539.99</v>
      </c>
      <c r="W89" s="25">
        <v>1537.01</v>
      </c>
      <c r="X89" s="25">
        <v>1539.04</v>
      </c>
      <c r="Y89" s="26">
        <v>1090.86</v>
      </c>
    </row>
    <row r="90" spans="1:25" ht="15.75">
      <c r="A90" s="23" t="str">
        <f t="shared" si="1"/>
        <v>14.07.2015</v>
      </c>
      <c r="B90" s="24">
        <v>1007.2</v>
      </c>
      <c r="C90" s="25">
        <v>985.1</v>
      </c>
      <c r="D90" s="25">
        <v>849.4</v>
      </c>
      <c r="E90" s="25">
        <v>846.1</v>
      </c>
      <c r="F90" s="25">
        <v>824.12</v>
      </c>
      <c r="G90" s="25">
        <v>813.48</v>
      </c>
      <c r="H90" s="25">
        <v>810.3</v>
      </c>
      <c r="I90" s="25">
        <v>871.18</v>
      </c>
      <c r="J90" s="25">
        <v>928.15</v>
      </c>
      <c r="K90" s="25">
        <v>1062.34</v>
      </c>
      <c r="L90" s="25">
        <v>1243.99</v>
      </c>
      <c r="M90" s="25">
        <v>1388.52</v>
      </c>
      <c r="N90" s="25">
        <v>1384.71</v>
      </c>
      <c r="O90" s="25">
        <v>1379.38</v>
      </c>
      <c r="P90" s="25">
        <v>1356.34</v>
      </c>
      <c r="Q90" s="25">
        <v>1345.82</v>
      </c>
      <c r="R90" s="25">
        <v>1349.21</v>
      </c>
      <c r="S90" s="25">
        <v>1322.07</v>
      </c>
      <c r="T90" s="25">
        <v>1329.23</v>
      </c>
      <c r="U90" s="25">
        <v>1323.64</v>
      </c>
      <c r="V90" s="25">
        <v>1334.79</v>
      </c>
      <c r="W90" s="25">
        <v>1317.81</v>
      </c>
      <c r="X90" s="25">
        <v>1259.35</v>
      </c>
      <c r="Y90" s="26">
        <v>1180.13</v>
      </c>
    </row>
    <row r="91" spans="1:25" ht="15.75">
      <c r="A91" s="23" t="str">
        <f t="shared" si="1"/>
        <v>15.07.2015</v>
      </c>
      <c r="B91" s="24">
        <v>1067.16</v>
      </c>
      <c r="C91" s="25">
        <v>950.64</v>
      </c>
      <c r="D91" s="25">
        <v>863.58</v>
      </c>
      <c r="E91" s="25">
        <v>861.99</v>
      </c>
      <c r="F91" s="25">
        <v>845.07</v>
      </c>
      <c r="G91" s="25">
        <v>819.43</v>
      </c>
      <c r="H91" s="25">
        <v>791.49</v>
      </c>
      <c r="I91" s="25">
        <v>923.38</v>
      </c>
      <c r="J91" s="25">
        <v>953.63</v>
      </c>
      <c r="K91" s="25">
        <v>1133.49</v>
      </c>
      <c r="L91" s="25">
        <v>1189.11</v>
      </c>
      <c r="M91" s="25">
        <v>1260.5</v>
      </c>
      <c r="N91" s="25">
        <v>1255.76</v>
      </c>
      <c r="O91" s="25">
        <v>1277.17</v>
      </c>
      <c r="P91" s="25">
        <v>1277.68</v>
      </c>
      <c r="Q91" s="25">
        <v>1286.5</v>
      </c>
      <c r="R91" s="25">
        <v>1264.26</v>
      </c>
      <c r="S91" s="25">
        <v>1260.86</v>
      </c>
      <c r="T91" s="25">
        <v>1255.84</v>
      </c>
      <c r="U91" s="25">
        <v>1235.71</v>
      </c>
      <c r="V91" s="25">
        <v>1240.68</v>
      </c>
      <c r="W91" s="25">
        <v>1201.01</v>
      </c>
      <c r="X91" s="25">
        <v>1184.07</v>
      </c>
      <c r="Y91" s="26">
        <v>1158.2</v>
      </c>
    </row>
    <row r="92" spans="1:25" ht="15.75">
      <c r="A92" s="23" t="str">
        <f t="shared" si="1"/>
        <v>16.07.2015</v>
      </c>
      <c r="B92" s="24">
        <v>1040.03</v>
      </c>
      <c r="C92" s="25">
        <v>974.08</v>
      </c>
      <c r="D92" s="25">
        <v>853.93</v>
      </c>
      <c r="E92" s="25">
        <v>840.58</v>
      </c>
      <c r="F92" s="25">
        <v>826.38</v>
      </c>
      <c r="G92" s="25">
        <v>817.56</v>
      </c>
      <c r="H92" s="25">
        <v>814.69</v>
      </c>
      <c r="I92" s="25">
        <v>922.89</v>
      </c>
      <c r="J92" s="25">
        <v>934.69</v>
      </c>
      <c r="K92" s="25">
        <v>1107.38</v>
      </c>
      <c r="L92" s="25">
        <v>1162.65</v>
      </c>
      <c r="M92" s="25">
        <v>1198.21</v>
      </c>
      <c r="N92" s="25">
        <v>1195.2</v>
      </c>
      <c r="O92" s="25">
        <v>1219.29</v>
      </c>
      <c r="P92" s="25">
        <v>1191.43</v>
      </c>
      <c r="Q92" s="25">
        <v>1173.01</v>
      </c>
      <c r="R92" s="25">
        <v>1188.52</v>
      </c>
      <c r="S92" s="25">
        <v>1202.74</v>
      </c>
      <c r="T92" s="25">
        <v>1167.17</v>
      </c>
      <c r="U92" s="25">
        <v>1170.42</v>
      </c>
      <c r="V92" s="25">
        <v>1163.39</v>
      </c>
      <c r="W92" s="25">
        <v>1135.74</v>
      </c>
      <c r="X92" s="25">
        <v>1140.79</v>
      </c>
      <c r="Y92" s="26">
        <v>1092.28</v>
      </c>
    </row>
    <row r="93" spans="1:25" ht="15.75">
      <c r="A93" s="23" t="str">
        <f t="shared" si="1"/>
        <v>17.07.2015</v>
      </c>
      <c r="B93" s="24">
        <v>978.86</v>
      </c>
      <c r="C93" s="25">
        <v>918.98</v>
      </c>
      <c r="D93" s="25">
        <v>870.72</v>
      </c>
      <c r="E93" s="25">
        <v>828.44</v>
      </c>
      <c r="F93" s="25">
        <v>813.12</v>
      </c>
      <c r="G93" s="25">
        <v>781.2</v>
      </c>
      <c r="H93" s="25">
        <v>778.34</v>
      </c>
      <c r="I93" s="25">
        <v>816.5</v>
      </c>
      <c r="J93" s="25">
        <v>865.22</v>
      </c>
      <c r="K93" s="25">
        <v>993.18</v>
      </c>
      <c r="L93" s="25">
        <v>1069.13</v>
      </c>
      <c r="M93" s="25">
        <v>1165.93</v>
      </c>
      <c r="N93" s="25">
        <v>1164.32</v>
      </c>
      <c r="O93" s="25">
        <v>1163.43</v>
      </c>
      <c r="P93" s="25">
        <v>1161.2</v>
      </c>
      <c r="Q93" s="25">
        <v>1162.74</v>
      </c>
      <c r="R93" s="25">
        <v>1169.24</v>
      </c>
      <c r="S93" s="25">
        <v>1164.48</v>
      </c>
      <c r="T93" s="25">
        <v>1162.91</v>
      </c>
      <c r="U93" s="25">
        <v>1162.03</v>
      </c>
      <c r="V93" s="25">
        <v>1156.33</v>
      </c>
      <c r="W93" s="25">
        <v>1145.73</v>
      </c>
      <c r="X93" s="25">
        <v>1137.13</v>
      </c>
      <c r="Y93" s="26">
        <v>1099.66</v>
      </c>
    </row>
    <row r="94" spans="1:25" ht="15.75">
      <c r="A94" s="23" t="str">
        <f t="shared" si="1"/>
        <v>18.07.2015</v>
      </c>
      <c r="B94" s="24">
        <v>962.1</v>
      </c>
      <c r="C94" s="25">
        <v>922.55</v>
      </c>
      <c r="D94" s="25">
        <v>1001.47</v>
      </c>
      <c r="E94" s="25">
        <v>887.54</v>
      </c>
      <c r="F94" s="25">
        <v>851.74</v>
      </c>
      <c r="G94" s="25">
        <v>866.04</v>
      </c>
      <c r="H94" s="25">
        <v>850.85</v>
      </c>
      <c r="I94" s="25">
        <v>884.74</v>
      </c>
      <c r="J94" s="25">
        <v>888.83</v>
      </c>
      <c r="K94" s="25">
        <v>1024.71</v>
      </c>
      <c r="L94" s="25">
        <v>1162</v>
      </c>
      <c r="M94" s="25">
        <v>1252.94</v>
      </c>
      <c r="N94" s="25">
        <v>1265.47</v>
      </c>
      <c r="O94" s="25">
        <v>1312.63</v>
      </c>
      <c r="P94" s="25">
        <v>1310.63</v>
      </c>
      <c r="Q94" s="25">
        <v>1299.89</v>
      </c>
      <c r="R94" s="25">
        <v>1302.91</v>
      </c>
      <c r="S94" s="25">
        <v>1281.77</v>
      </c>
      <c r="T94" s="25">
        <v>1273.38</v>
      </c>
      <c r="U94" s="25">
        <v>1238.76</v>
      </c>
      <c r="V94" s="25">
        <v>1243.32</v>
      </c>
      <c r="W94" s="25">
        <v>1201.76</v>
      </c>
      <c r="X94" s="25">
        <v>1221.98</v>
      </c>
      <c r="Y94" s="26">
        <v>1162.73</v>
      </c>
    </row>
    <row r="95" spans="1:25" ht="15.75">
      <c r="A95" s="23" t="str">
        <f t="shared" si="1"/>
        <v>19.07.2015</v>
      </c>
      <c r="B95" s="24">
        <v>1123.89</v>
      </c>
      <c r="C95" s="25">
        <v>988.81</v>
      </c>
      <c r="D95" s="25">
        <v>1001.65</v>
      </c>
      <c r="E95" s="25">
        <v>924.24</v>
      </c>
      <c r="F95" s="25">
        <v>837.47</v>
      </c>
      <c r="G95" s="25">
        <v>835.36</v>
      </c>
      <c r="H95" s="25">
        <v>834.44</v>
      </c>
      <c r="I95" s="25">
        <v>834.88</v>
      </c>
      <c r="J95" s="25">
        <v>839.56</v>
      </c>
      <c r="K95" s="25">
        <v>886.81</v>
      </c>
      <c r="L95" s="25">
        <v>912.48</v>
      </c>
      <c r="M95" s="25">
        <v>1017.03</v>
      </c>
      <c r="N95" s="25">
        <v>1172.31</v>
      </c>
      <c r="O95" s="25">
        <v>1210.65</v>
      </c>
      <c r="P95" s="25">
        <v>1209.17</v>
      </c>
      <c r="Q95" s="25">
        <v>1197.2</v>
      </c>
      <c r="R95" s="25">
        <v>1212.73</v>
      </c>
      <c r="S95" s="25">
        <v>1206.29</v>
      </c>
      <c r="T95" s="25">
        <v>1213.87</v>
      </c>
      <c r="U95" s="25">
        <v>1189.98</v>
      </c>
      <c r="V95" s="25">
        <v>1186.84</v>
      </c>
      <c r="W95" s="25">
        <v>1191.93</v>
      </c>
      <c r="X95" s="25">
        <v>1212.42</v>
      </c>
      <c r="Y95" s="26">
        <v>1191.52</v>
      </c>
    </row>
    <row r="96" spans="1:25" ht="15.75">
      <c r="A96" s="23" t="str">
        <f t="shared" si="1"/>
        <v>20.07.2015</v>
      </c>
      <c r="B96" s="24">
        <v>1180.78</v>
      </c>
      <c r="C96" s="25">
        <v>1062.43</v>
      </c>
      <c r="D96" s="25">
        <v>1018.35</v>
      </c>
      <c r="E96" s="25">
        <v>958.98</v>
      </c>
      <c r="F96" s="25">
        <v>934.99</v>
      </c>
      <c r="G96" s="25">
        <v>929.23</v>
      </c>
      <c r="H96" s="25">
        <v>947.19</v>
      </c>
      <c r="I96" s="25">
        <v>977.57</v>
      </c>
      <c r="J96" s="25">
        <v>986.63</v>
      </c>
      <c r="K96" s="25">
        <v>1110.38</v>
      </c>
      <c r="L96" s="25">
        <v>1232.64</v>
      </c>
      <c r="M96" s="25">
        <v>1325.63</v>
      </c>
      <c r="N96" s="25">
        <v>1330.62</v>
      </c>
      <c r="O96" s="25">
        <v>1351.61</v>
      </c>
      <c r="P96" s="25">
        <v>1330.86</v>
      </c>
      <c r="Q96" s="25">
        <v>1319.1</v>
      </c>
      <c r="R96" s="25">
        <v>1299.89</v>
      </c>
      <c r="S96" s="25">
        <v>1324.54</v>
      </c>
      <c r="T96" s="25">
        <v>1289.3</v>
      </c>
      <c r="U96" s="25">
        <v>1277.24</v>
      </c>
      <c r="V96" s="25">
        <v>1245.19</v>
      </c>
      <c r="W96" s="25">
        <v>1216.82</v>
      </c>
      <c r="X96" s="25">
        <v>1208.33</v>
      </c>
      <c r="Y96" s="26">
        <v>1162.35</v>
      </c>
    </row>
    <row r="97" spans="1:25" ht="15.75">
      <c r="A97" s="23" t="str">
        <f t="shared" si="1"/>
        <v>21.07.2015</v>
      </c>
      <c r="B97" s="24">
        <v>1104.67</v>
      </c>
      <c r="C97" s="25">
        <v>1002.86</v>
      </c>
      <c r="D97" s="25">
        <v>949.07</v>
      </c>
      <c r="E97" s="25">
        <v>929.07</v>
      </c>
      <c r="F97" s="25">
        <v>917.12</v>
      </c>
      <c r="G97" s="25">
        <v>919.53</v>
      </c>
      <c r="H97" s="25">
        <v>893.46</v>
      </c>
      <c r="I97" s="25">
        <v>950.43</v>
      </c>
      <c r="J97" s="25">
        <v>965.45</v>
      </c>
      <c r="K97" s="25">
        <v>1211.26</v>
      </c>
      <c r="L97" s="25">
        <v>1335.73</v>
      </c>
      <c r="M97" s="25">
        <v>1425.83</v>
      </c>
      <c r="N97" s="25">
        <v>1369.35</v>
      </c>
      <c r="O97" s="25">
        <v>1387.23</v>
      </c>
      <c r="P97" s="25">
        <v>1384.73</v>
      </c>
      <c r="Q97" s="25">
        <v>1248.46</v>
      </c>
      <c r="R97" s="25">
        <v>1382.02</v>
      </c>
      <c r="S97" s="25">
        <v>1378.03</v>
      </c>
      <c r="T97" s="25">
        <v>1303.89</v>
      </c>
      <c r="U97" s="25">
        <v>1358.62</v>
      </c>
      <c r="V97" s="25">
        <v>1344.07</v>
      </c>
      <c r="W97" s="25">
        <v>1346.97</v>
      </c>
      <c r="X97" s="25">
        <v>1364.88</v>
      </c>
      <c r="Y97" s="26">
        <v>1188.7</v>
      </c>
    </row>
    <row r="98" spans="1:25" ht="15.75">
      <c r="A98" s="23" t="str">
        <f t="shared" si="1"/>
        <v>22.07.2015</v>
      </c>
      <c r="B98" s="24">
        <v>1071.43</v>
      </c>
      <c r="C98" s="25">
        <v>1020.36</v>
      </c>
      <c r="D98" s="25">
        <v>901.68</v>
      </c>
      <c r="E98" s="25">
        <v>864.67</v>
      </c>
      <c r="F98" s="25">
        <v>853.11</v>
      </c>
      <c r="G98" s="25">
        <v>860.37</v>
      </c>
      <c r="H98" s="25">
        <v>866.19</v>
      </c>
      <c r="I98" s="25">
        <v>917.48</v>
      </c>
      <c r="J98" s="25">
        <v>993.93</v>
      </c>
      <c r="K98" s="25">
        <v>1107.78</v>
      </c>
      <c r="L98" s="25">
        <v>1181.53</v>
      </c>
      <c r="M98" s="25">
        <v>1306.44</v>
      </c>
      <c r="N98" s="25">
        <v>1290.71</v>
      </c>
      <c r="O98" s="25">
        <v>1301.91</v>
      </c>
      <c r="P98" s="25">
        <v>1290.51</v>
      </c>
      <c r="Q98" s="25">
        <v>1282.57</v>
      </c>
      <c r="R98" s="25">
        <v>1261.42</v>
      </c>
      <c r="S98" s="25">
        <v>1254.98</v>
      </c>
      <c r="T98" s="25">
        <v>1235.45</v>
      </c>
      <c r="U98" s="25">
        <v>1239.82</v>
      </c>
      <c r="V98" s="25">
        <v>1235.63</v>
      </c>
      <c r="W98" s="25">
        <v>1233.45</v>
      </c>
      <c r="X98" s="25">
        <v>1223.66</v>
      </c>
      <c r="Y98" s="26">
        <v>1158.63</v>
      </c>
    </row>
    <row r="99" spans="1:25" ht="15.75">
      <c r="A99" s="23" t="str">
        <f t="shared" si="1"/>
        <v>23.07.2015</v>
      </c>
      <c r="B99" s="24">
        <v>1024.99</v>
      </c>
      <c r="C99" s="25">
        <v>1003.41</v>
      </c>
      <c r="D99" s="25">
        <v>948.98</v>
      </c>
      <c r="E99" s="25">
        <v>883.04</v>
      </c>
      <c r="F99" s="25">
        <v>867.34</v>
      </c>
      <c r="G99" s="25">
        <v>850.81</v>
      </c>
      <c r="H99" s="25">
        <v>838</v>
      </c>
      <c r="I99" s="25">
        <v>904.37</v>
      </c>
      <c r="J99" s="25">
        <v>969.81</v>
      </c>
      <c r="K99" s="25">
        <v>1016.6</v>
      </c>
      <c r="L99" s="25">
        <v>1119.01</v>
      </c>
      <c r="M99" s="25">
        <v>1162.94</v>
      </c>
      <c r="N99" s="25">
        <v>1179.07</v>
      </c>
      <c r="O99" s="25">
        <v>1190.12</v>
      </c>
      <c r="P99" s="25">
        <v>1182.88</v>
      </c>
      <c r="Q99" s="25">
        <v>1181.84</v>
      </c>
      <c r="R99" s="25">
        <v>1188.11</v>
      </c>
      <c r="S99" s="25">
        <v>1191.75</v>
      </c>
      <c r="T99" s="25">
        <v>1170.56</v>
      </c>
      <c r="U99" s="25">
        <v>1159.67</v>
      </c>
      <c r="V99" s="25">
        <v>1159.5</v>
      </c>
      <c r="W99" s="25">
        <v>1157.82</v>
      </c>
      <c r="X99" s="25">
        <v>1156.05</v>
      </c>
      <c r="Y99" s="26">
        <v>1032.06</v>
      </c>
    </row>
    <row r="100" spans="1:25" ht="15.75">
      <c r="A100" s="23" t="str">
        <f t="shared" si="1"/>
        <v>24.07.2015</v>
      </c>
      <c r="B100" s="24">
        <v>984.91</v>
      </c>
      <c r="C100" s="25">
        <v>965.06</v>
      </c>
      <c r="D100" s="25">
        <v>921.83</v>
      </c>
      <c r="E100" s="25">
        <v>861.23</v>
      </c>
      <c r="F100" s="25">
        <v>844.3</v>
      </c>
      <c r="G100" s="25">
        <v>840.14</v>
      </c>
      <c r="H100" s="25">
        <v>826.25</v>
      </c>
      <c r="I100" s="25">
        <v>879.16</v>
      </c>
      <c r="J100" s="25">
        <v>988.47</v>
      </c>
      <c r="K100" s="25">
        <v>1068.64</v>
      </c>
      <c r="L100" s="25">
        <v>1171.91</v>
      </c>
      <c r="M100" s="25">
        <v>1196.39</v>
      </c>
      <c r="N100" s="25">
        <v>1207.48</v>
      </c>
      <c r="O100" s="25">
        <v>1207.28</v>
      </c>
      <c r="P100" s="25">
        <v>1178.22</v>
      </c>
      <c r="Q100" s="25">
        <v>1180.71</v>
      </c>
      <c r="R100" s="25">
        <v>1180.03</v>
      </c>
      <c r="S100" s="25">
        <v>1161.76</v>
      </c>
      <c r="T100" s="25">
        <v>1156.74</v>
      </c>
      <c r="U100" s="25">
        <v>1160.58</v>
      </c>
      <c r="V100" s="25">
        <v>1160.96</v>
      </c>
      <c r="W100" s="25">
        <v>1142.04</v>
      </c>
      <c r="X100" s="25">
        <v>1129.59</v>
      </c>
      <c r="Y100" s="26">
        <v>1008.04</v>
      </c>
    </row>
    <row r="101" spans="1:25" ht="15.75">
      <c r="A101" s="23" t="str">
        <f t="shared" si="1"/>
        <v>25.07.2015</v>
      </c>
      <c r="B101" s="24">
        <v>998.19</v>
      </c>
      <c r="C101" s="25">
        <v>995.6</v>
      </c>
      <c r="D101" s="25">
        <v>1026.61</v>
      </c>
      <c r="E101" s="25">
        <v>958.45</v>
      </c>
      <c r="F101" s="25">
        <v>940.68</v>
      </c>
      <c r="G101" s="25">
        <v>930.06</v>
      </c>
      <c r="H101" s="25">
        <v>912.5</v>
      </c>
      <c r="I101" s="25">
        <v>964.53</v>
      </c>
      <c r="J101" s="25">
        <v>986.15</v>
      </c>
      <c r="K101" s="25">
        <v>1108.85</v>
      </c>
      <c r="L101" s="25">
        <v>1126.81</v>
      </c>
      <c r="M101" s="25">
        <v>1153.23</v>
      </c>
      <c r="N101" s="25">
        <v>1173.06</v>
      </c>
      <c r="O101" s="25">
        <v>1273.02</v>
      </c>
      <c r="P101" s="25">
        <v>1258.86</v>
      </c>
      <c r="Q101" s="25">
        <v>1250.85</v>
      </c>
      <c r="R101" s="25">
        <v>1258.3</v>
      </c>
      <c r="S101" s="25">
        <v>1277.38</v>
      </c>
      <c r="T101" s="25">
        <v>1253.49</v>
      </c>
      <c r="U101" s="25">
        <v>1192.66</v>
      </c>
      <c r="V101" s="25">
        <v>1180.66</v>
      </c>
      <c r="W101" s="25">
        <v>1162.07</v>
      </c>
      <c r="X101" s="25">
        <v>1244.4</v>
      </c>
      <c r="Y101" s="26">
        <v>1207.52</v>
      </c>
    </row>
    <row r="102" spans="1:25" ht="15.75">
      <c r="A102" s="23" t="str">
        <f t="shared" si="1"/>
        <v>26.07.2015</v>
      </c>
      <c r="B102" s="24">
        <v>1077.91</v>
      </c>
      <c r="C102" s="25">
        <v>1046.02</v>
      </c>
      <c r="D102" s="25">
        <v>984.63</v>
      </c>
      <c r="E102" s="25">
        <v>953.95</v>
      </c>
      <c r="F102" s="25">
        <v>899.61</v>
      </c>
      <c r="G102" s="25">
        <v>848.15</v>
      </c>
      <c r="H102" s="25">
        <v>839.13</v>
      </c>
      <c r="I102" s="25">
        <v>829.12</v>
      </c>
      <c r="J102" s="25">
        <v>866.73</v>
      </c>
      <c r="K102" s="25">
        <v>897.13</v>
      </c>
      <c r="L102" s="25">
        <v>988.17</v>
      </c>
      <c r="M102" s="25">
        <v>1037.22</v>
      </c>
      <c r="N102" s="25">
        <v>1043.25</v>
      </c>
      <c r="O102" s="25">
        <v>1122.56</v>
      </c>
      <c r="P102" s="25">
        <v>1125.61</v>
      </c>
      <c r="Q102" s="25">
        <v>1121.24</v>
      </c>
      <c r="R102" s="25">
        <v>1077.92</v>
      </c>
      <c r="S102" s="25">
        <v>1145.55</v>
      </c>
      <c r="T102" s="25">
        <v>1139.23</v>
      </c>
      <c r="U102" s="25">
        <v>1134.76</v>
      </c>
      <c r="V102" s="25">
        <v>1154.25</v>
      </c>
      <c r="W102" s="25">
        <v>1144.14</v>
      </c>
      <c r="X102" s="25">
        <v>1160.01</v>
      </c>
      <c r="Y102" s="26">
        <v>1037.34</v>
      </c>
    </row>
    <row r="103" spans="1:25" ht="15.75">
      <c r="A103" s="23" t="str">
        <f t="shared" si="1"/>
        <v>27.07.2015</v>
      </c>
      <c r="B103" s="24">
        <v>981.91</v>
      </c>
      <c r="C103" s="25">
        <v>972.05</v>
      </c>
      <c r="D103" s="25">
        <v>988.67</v>
      </c>
      <c r="E103" s="25">
        <v>877.24</v>
      </c>
      <c r="F103" s="25">
        <v>833.48</v>
      </c>
      <c r="G103" s="25">
        <v>822.01</v>
      </c>
      <c r="H103" s="25">
        <v>812.36</v>
      </c>
      <c r="I103" s="25">
        <v>852.43</v>
      </c>
      <c r="J103" s="25">
        <v>893.7</v>
      </c>
      <c r="K103" s="25">
        <v>1014.49</v>
      </c>
      <c r="L103" s="25">
        <v>978.35</v>
      </c>
      <c r="M103" s="25">
        <v>983.94</v>
      </c>
      <c r="N103" s="25">
        <v>971.52</v>
      </c>
      <c r="O103" s="25">
        <v>1139.42</v>
      </c>
      <c r="P103" s="25">
        <v>1130.22</v>
      </c>
      <c r="Q103" s="25">
        <v>1101.46</v>
      </c>
      <c r="R103" s="25">
        <v>969.09</v>
      </c>
      <c r="S103" s="25">
        <v>965.78</v>
      </c>
      <c r="T103" s="25">
        <v>962.6</v>
      </c>
      <c r="U103" s="25">
        <v>959.07</v>
      </c>
      <c r="V103" s="25">
        <v>1143.18</v>
      </c>
      <c r="W103" s="25">
        <v>1084.05</v>
      </c>
      <c r="X103" s="25">
        <v>1090.86</v>
      </c>
      <c r="Y103" s="26">
        <v>916.91</v>
      </c>
    </row>
    <row r="104" spans="1:25" ht="15.75">
      <c r="A104" s="23" t="str">
        <f t="shared" si="1"/>
        <v>28.07.2015</v>
      </c>
      <c r="B104" s="24">
        <v>878.72</v>
      </c>
      <c r="C104" s="25">
        <v>871.16</v>
      </c>
      <c r="D104" s="25">
        <v>872.98</v>
      </c>
      <c r="E104" s="25">
        <v>833.14</v>
      </c>
      <c r="F104" s="25">
        <v>794.54</v>
      </c>
      <c r="G104" s="25">
        <v>704.05</v>
      </c>
      <c r="H104" s="25">
        <v>549.68</v>
      </c>
      <c r="I104" s="25">
        <v>813.94</v>
      </c>
      <c r="J104" s="25">
        <v>953.9</v>
      </c>
      <c r="K104" s="25">
        <v>1093.66</v>
      </c>
      <c r="L104" s="25">
        <v>1164.73</v>
      </c>
      <c r="M104" s="25">
        <v>1171.82</v>
      </c>
      <c r="N104" s="25">
        <v>1173.01</v>
      </c>
      <c r="O104" s="25">
        <v>1174.89</v>
      </c>
      <c r="P104" s="25">
        <v>1170.72</v>
      </c>
      <c r="Q104" s="25">
        <v>1168.38</v>
      </c>
      <c r="R104" s="25">
        <v>1164.07</v>
      </c>
      <c r="S104" s="25">
        <v>1196.39</v>
      </c>
      <c r="T104" s="25">
        <v>1173.75</v>
      </c>
      <c r="U104" s="25">
        <v>1172.11</v>
      </c>
      <c r="V104" s="25">
        <v>1174.69</v>
      </c>
      <c r="W104" s="25">
        <v>1176.04</v>
      </c>
      <c r="X104" s="25">
        <v>1162.6</v>
      </c>
      <c r="Y104" s="26">
        <v>1146.69</v>
      </c>
    </row>
    <row r="105" spans="1:25" ht="15.75">
      <c r="A105" s="23" t="str">
        <f t="shared" si="1"/>
        <v>29.07.2015</v>
      </c>
      <c r="B105" s="24">
        <v>1063.99</v>
      </c>
      <c r="C105" s="25">
        <v>967.62</v>
      </c>
      <c r="D105" s="25">
        <v>635.67</v>
      </c>
      <c r="E105" s="25">
        <v>12.21</v>
      </c>
      <c r="F105" s="25">
        <v>12.21</v>
      </c>
      <c r="G105" s="25">
        <v>12.21</v>
      </c>
      <c r="H105" s="25">
        <v>12.21</v>
      </c>
      <c r="I105" s="25">
        <v>12.21</v>
      </c>
      <c r="J105" s="25">
        <v>362.58</v>
      </c>
      <c r="K105" s="25">
        <v>906.31</v>
      </c>
      <c r="L105" s="25">
        <v>1012.41</v>
      </c>
      <c r="M105" s="25">
        <v>1000.32</v>
      </c>
      <c r="N105" s="25">
        <v>1001.69</v>
      </c>
      <c r="O105" s="25">
        <v>1010.85</v>
      </c>
      <c r="P105" s="25">
        <v>1003.22</v>
      </c>
      <c r="Q105" s="25">
        <v>1012.18</v>
      </c>
      <c r="R105" s="25">
        <v>1076.32</v>
      </c>
      <c r="S105" s="25">
        <v>1090.05</v>
      </c>
      <c r="T105" s="25">
        <v>1035.08</v>
      </c>
      <c r="U105" s="25">
        <v>997.91</v>
      </c>
      <c r="V105" s="25">
        <v>981.1</v>
      </c>
      <c r="W105" s="25">
        <v>947.28</v>
      </c>
      <c r="X105" s="25">
        <v>949.58</v>
      </c>
      <c r="Y105" s="26">
        <v>965.82</v>
      </c>
    </row>
    <row r="106" spans="1:25" ht="15.75">
      <c r="A106" s="23" t="str">
        <f t="shared" si="1"/>
        <v>30.07.2015</v>
      </c>
      <c r="B106" s="24">
        <v>873.95</v>
      </c>
      <c r="C106" s="25">
        <v>815.1</v>
      </c>
      <c r="D106" s="25">
        <v>810.19</v>
      </c>
      <c r="E106" s="25">
        <v>641.47</v>
      </c>
      <c r="F106" s="25">
        <v>488.63</v>
      </c>
      <c r="G106" s="25">
        <v>434.79</v>
      </c>
      <c r="H106" s="25">
        <v>388.31</v>
      </c>
      <c r="I106" s="25">
        <v>634.47</v>
      </c>
      <c r="J106" s="25">
        <v>770.05</v>
      </c>
      <c r="K106" s="25">
        <v>981.09</v>
      </c>
      <c r="L106" s="25">
        <v>1123.89</v>
      </c>
      <c r="M106" s="25">
        <v>1126.79</v>
      </c>
      <c r="N106" s="25">
        <v>1143.08</v>
      </c>
      <c r="O106" s="25">
        <v>1157.6</v>
      </c>
      <c r="P106" s="25">
        <v>1153.05</v>
      </c>
      <c r="Q106" s="25">
        <v>1158.91</v>
      </c>
      <c r="R106" s="25">
        <v>1157.23</v>
      </c>
      <c r="S106" s="25">
        <v>1156.74</v>
      </c>
      <c r="T106" s="25">
        <v>1154.19</v>
      </c>
      <c r="U106" s="25">
        <v>1125.76</v>
      </c>
      <c r="V106" s="25">
        <v>1119.7</v>
      </c>
      <c r="W106" s="25">
        <v>1107.81</v>
      </c>
      <c r="X106" s="25">
        <v>1097.4</v>
      </c>
      <c r="Y106" s="26">
        <v>1077.41</v>
      </c>
    </row>
    <row r="107" spans="1:25" ht="16.5" thickBot="1">
      <c r="A107" s="27" t="str">
        <f t="shared" si="1"/>
        <v>31.07.2015</v>
      </c>
      <c r="B107" s="28">
        <v>960.13</v>
      </c>
      <c r="C107" s="29">
        <v>915.01</v>
      </c>
      <c r="D107" s="29">
        <v>835.99</v>
      </c>
      <c r="E107" s="29">
        <v>805.23</v>
      </c>
      <c r="F107" s="29">
        <v>754.2</v>
      </c>
      <c r="G107" s="29">
        <v>752.54</v>
      </c>
      <c r="H107" s="29">
        <v>739.36</v>
      </c>
      <c r="I107" s="29">
        <v>795.31</v>
      </c>
      <c r="J107" s="29">
        <v>878.52</v>
      </c>
      <c r="K107" s="29">
        <v>1040.72</v>
      </c>
      <c r="L107" s="29">
        <v>1130.95</v>
      </c>
      <c r="M107" s="29">
        <v>1162.24</v>
      </c>
      <c r="N107" s="29">
        <v>1176.29</v>
      </c>
      <c r="O107" s="29">
        <v>1180.47</v>
      </c>
      <c r="P107" s="29">
        <v>1207.87</v>
      </c>
      <c r="Q107" s="29">
        <v>1247.72</v>
      </c>
      <c r="R107" s="29">
        <v>1247.78</v>
      </c>
      <c r="S107" s="29">
        <v>1250.07</v>
      </c>
      <c r="T107" s="29">
        <v>1254.22</v>
      </c>
      <c r="U107" s="29">
        <v>1208.42</v>
      </c>
      <c r="V107" s="29">
        <v>1242.74</v>
      </c>
      <c r="W107" s="29">
        <v>1246.59</v>
      </c>
      <c r="X107" s="29">
        <v>1264.84</v>
      </c>
      <c r="Y107" s="30">
        <v>1238.42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1060.34</v>
      </c>
      <c r="C111" s="20">
        <v>951.46</v>
      </c>
      <c r="D111" s="20">
        <v>920.77</v>
      </c>
      <c r="E111" s="20">
        <v>871.56</v>
      </c>
      <c r="F111" s="20">
        <v>827.49</v>
      </c>
      <c r="G111" s="20">
        <v>796.66</v>
      </c>
      <c r="H111" s="20">
        <v>797.37</v>
      </c>
      <c r="I111" s="20">
        <v>883.09</v>
      </c>
      <c r="J111" s="20">
        <v>929.91</v>
      </c>
      <c r="K111" s="20">
        <v>1040.82</v>
      </c>
      <c r="L111" s="20">
        <v>1164.02</v>
      </c>
      <c r="M111" s="20">
        <v>1175.75</v>
      </c>
      <c r="N111" s="20">
        <v>1174.86</v>
      </c>
      <c r="O111" s="20">
        <v>1175.69</v>
      </c>
      <c r="P111" s="20">
        <v>1166.85</v>
      </c>
      <c r="Q111" s="20">
        <v>1165.57</v>
      </c>
      <c r="R111" s="20">
        <v>1162.4</v>
      </c>
      <c r="S111" s="20">
        <v>1160.57</v>
      </c>
      <c r="T111" s="20">
        <v>1151.98</v>
      </c>
      <c r="U111" s="20">
        <v>1128.01</v>
      </c>
      <c r="V111" s="20">
        <v>1145.86</v>
      </c>
      <c r="W111" s="20">
        <v>1116.03</v>
      </c>
      <c r="X111" s="20">
        <v>1123.41</v>
      </c>
      <c r="Y111" s="21">
        <v>1088.74</v>
      </c>
      <c r="Z111" s="22"/>
    </row>
    <row r="112" spans="1:25" ht="15.75">
      <c r="A112" s="23" t="str">
        <f t="shared" si="2"/>
        <v>02.07.2015</v>
      </c>
      <c r="B112" s="24">
        <v>968.19</v>
      </c>
      <c r="C112" s="25">
        <v>960.79</v>
      </c>
      <c r="D112" s="25">
        <v>917.8</v>
      </c>
      <c r="E112" s="25">
        <v>867.8</v>
      </c>
      <c r="F112" s="25">
        <v>838.25</v>
      </c>
      <c r="G112" s="25">
        <v>813.82</v>
      </c>
      <c r="H112" s="25">
        <v>814.67</v>
      </c>
      <c r="I112" s="25">
        <v>890.78</v>
      </c>
      <c r="J112" s="25">
        <v>926.25</v>
      </c>
      <c r="K112" s="25">
        <v>1065.7</v>
      </c>
      <c r="L112" s="25">
        <v>1203.58</v>
      </c>
      <c r="M112" s="25">
        <v>1245.91</v>
      </c>
      <c r="N112" s="25">
        <v>1245.76</v>
      </c>
      <c r="O112" s="25">
        <v>1247.1</v>
      </c>
      <c r="P112" s="25">
        <v>1224.1</v>
      </c>
      <c r="Q112" s="25">
        <v>1219.34</v>
      </c>
      <c r="R112" s="25">
        <v>1206.15</v>
      </c>
      <c r="S112" s="25">
        <v>1247.07</v>
      </c>
      <c r="T112" s="25">
        <v>1227.03</v>
      </c>
      <c r="U112" s="25">
        <v>1211.02</v>
      </c>
      <c r="V112" s="25">
        <v>1172.27</v>
      </c>
      <c r="W112" s="25">
        <v>1177.74</v>
      </c>
      <c r="X112" s="25">
        <v>1163.09</v>
      </c>
      <c r="Y112" s="26">
        <v>1054.67</v>
      </c>
    </row>
    <row r="113" spans="1:25" ht="15.75">
      <c r="A113" s="23" t="str">
        <f t="shared" si="2"/>
        <v>03.07.2015</v>
      </c>
      <c r="B113" s="24">
        <v>968.56</v>
      </c>
      <c r="C113" s="25">
        <v>964.38</v>
      </c>
      <c r="D113" s="25">
        <v>898.79</v>
      </c>
      <c r="E113" s="25">
        <v>849.69</v>
      </c>
      <c r="F113" s="25">
        <v>829.56</v>
      </c>
      <c r="G113" s="25">
        <v>808.79</v>
      </c>
      <c r="H113" s="25">
        <v>805.71</v>
      </c>
      <c r="I113" s="25">
        <v>928.61</v>
      </c>
      <c r="J113" s="25">
        <v>947.81</v>
      </c>
      <c r="K113" s="25">
        <v>1102.03</v>
      </c>
      <c r="L113" s="25">
        <v>1298.47</v>
      </c>
      <c r="M113" s="25">
        <v>1362.79</v>
      </c>
      <c r="N113" s="25">
        <v>1362.67</v>
      </c>
      <c r="O113" s="25">
        <v>1394.33</v>
      </c>
      <c r="P113" s="25">
        <v>1368.7</v>
      </c>
      <c r="Q113" s="25">
        <v>1351.9</v>
      </c>
      <c r="R113" s="25">
        <v>1337.87</v>
      </c>
      <c r="S113" s="25">
        <v>1367.97</v>
      </c>
      <c r="T113" s="25">
        <v>1338.9</v>
      </c>
      <c r="U113" s="25">
        <v>1297.54</v>
      </c>
      <c r="V113" s="25">
        <v>1285.33</v>
      </c>
      <c r="W113" s="25">
        <v>1278.09</v>
      </c>
      <c r="X113" s="25">
        <v>1281.8</v>
      </c>
      <c r="Y113" s="26">
        <v>1235.75</v>
      </c>
    </row>
    <row r="114" spans="1:25" ht="15.75">
      <c r="A114" s="23" t="str">
        <f t="shared" si="2"/>
        <v>04.07.2015</v>
      </c>
      <c r="B114" s="24">
        <v>1002.5</v>
      </c>
      <c r="C114" s="25">
        <v>993</v>
      </c>
      <c r="D114" s="25">
        <v>1054.82</v>
      </c>
      <c r="E114" s="25">
        <v>990.43</v>
      </c>
      <c r="F114" s="25">
        <v>955.79</v>
      </c>
      <c r="G114" s="25">
        <v>947.59</v>
      </c>
      <c r="H114" s="25">
        <v>946.72</v>
      </c>
      <c r="I114" s="25">
        <v>967.37</v>
      </c>
      <c r="J114" s="25">
        <v>994.8</v>
      </c>
      <c r="K114" s="25">
        <v>1119.74</v>
      </c>
      <c r="L114" s="25">
        <v>1176.48</v>
      </c>
      <c r="M114" s="25">
        <v>1309.76</v>
      </c>
      <c r="N114" s="25">
        <v>1361.76</v>
      </c>
      <c r="O114" s="25">
        <v>1359.83</v>
      </c>
      <c r="P114" s="25">
        <v>1343.07</v>
      </c>
      <c r="Q114" s="25">
        <v>1315.06</v>
      </c>
      <c r="R114" s="25">
        <v>1297.58</v>
      </c>
      <c r="S114" s="25">
        <v>1322.1</v>
      </c>
      <c r="T114" s="25">
        <v>1288.19</v>
      </c>
      <c r="U114" s="25">
        <v>1285.67</v>
      </c>
      <c r="V114" s="25">
        <v>1288.95</v>
      </c>
      <c r="W114" s="25">
        <v>1303.04</v>
      </c>
      <c r="X114" s="25">
        <v>1361.33</v>
      </c>
      <c r="Y114" s="26">
        <v>1346.12</v>
      </c>
    </row>
    <row r="115" spans="1:25" ht="15.75">
      <c r="A115" s="23" t="str">
        <f t="shared" si="2"/>
        <v>05.07.2015</v>
      </c>
      <c r="B115" s="24">
        <v>1242.66</v>
      </c>
      <c r="C115" s="25">
        <v>1171.5</v>
      </c>
      <c r="D115" s="25">
        <v>1034.1</v>
      </c>
      <c r="E115" s="25">
        <v>985.64</v>
      </c>
      <c r="F115" s="25">
        <v>947.13</v>
      </c>
      <c r="G115" s="25">
        <v>933.72</v>
      </c>
      <c r="H115" s="25">
        <v>902.92</v>
      </c>
      <c r="I115" s="25">
        <v>941.84</v>
      </c>
      <c r="J115" s="25">
        <v>946.23</v>
      </c>
      <c r="K115" s="25">
        <v>1037.28</v>
      </c>
      <c r="L115" s="25">
        <v>1146.34</v>
      </c>
      <c r="M115" s="25">
        <v>1226.78</v>
      </c>
      <c r="N115" s="25">
        <v>1242.12</v>
      </c>
      <c r="O115" s="25">
        <v>1246.62</v>
      </c>
      <c r="P115" s="25">
        <v>1245.55</v>
      </c>
      <c r="Q115" s="25">
        <v>1242.44</v>
      </c>
      <c r="R115" s="25">
        <v>1246.47</v>
      </c>
      <c r="S115" s="25">
        <v>1272.12</v>
      </c>
      <c r="T115" s="25">
        <v>1261.48</v>
      </c>
      <c r="U115" s="25">
        <v>1253.45</v>
      </c>
      <c r="V115" s="25">
        <v>1248.1</v>
      </c>
      <c r="W115" s="25">
        <v>1245.13</v>
      </c>
      <c r="X115" s="25">
        <v>1267.2</v>
      </c>
      <c r="Y115" s="26">
        <v>1218.52</v>
      </c>
    </row>
    <row r="116" spans="1:25" ht="15.75">
      <c r="A116" s="23" t="str">
        <f t="shared" si="2"/>
        <v>06.07.2015</v>
      </c>
      <c r="B116" s="24">
        <v>1153.26</v>
      </c>
      <c r="C116" s="25">
        <v>1065.58</v>
      </c>
      <c r="D116" s="25">
        <v>1056.63</v>
      </c>
      <c r="E116" s="25">
        <v>945.06</v>
      </c>
      <c r="F116" s="25">
        <v>899.77</v>
      </c>
      <c r="G116" s="25">
        <v>829.66</v>
      </c>
      <c r="H116" s="25">
        <v>823.87</v>
      </c>
      <c r="I116" s="25">
        <v>951.27</v>
      </c>
      <c r="J116" s="25">
        <v>1040.49</v>
      </c>
      <c r="K116" s="25">
        <v>1144.46</v>
      </c>
      <c r="L116" s="25">
        <v>1214.9</v>
      </c>
      <c r="M116" s="25">
        <v>1256.2</v>
      </c>
      <c r="N116" s="25">
        <v>1263.59</v>
      </c>
      <c r="O116" s="25">
        <v>1255.14</v>
      </c>
      <c r="P116" s="25">
        <v>1240.32</v>
      </c>
      <c r="Q116" s="25">
        <v>1237.61</v>
      </c>
      <c r="R116" s="25">
        <v>1227.48</v>
      </c>
      <c r="S116" s="25">
        <v>1224.42</v>
      </c>
      <c r="T116" s="25">
        <v>1188.39</v>
      </c>
      <c r="U116" s="25">
        <v>1188.13</v>
      </c>
      <c r="V116" s="25">
        <v>1166.07</v>
      </c>
      <c r="W116" s="25">
        <v>1162.81</v>
      </c>
      <c r="X116" s="25">
        <v>1162.5</v>
      </c>
      <c r="Y116" s="26">
        <v>1157.8</v>
      </c>
    </row>
    <row r="117" spans="1:25" ht="15.75">
      <c r="A117" s="23" t="str">
        <f t="shared" si="2"/>
        <v>07.07.2015</v>
      </c>
      <c r="B117" s="24">
        <v>1096.83</v>
      </c>
      <c r="C117" s="25">
        <v>1034.96</v>
      </c>
      <c r="D117" s="25">
        <v>874.49</v>
      </c>
      <c r="E117" s="25">
        <v>875.14</v>
      </c>
      <c r="F117" s="25">
        <v>869.69</v>
      </c>
      <c r="G117" s="25">
        <v>838.83</v>
      </c>
      <c r="H117" s="25">
        <v>823.22</v>
      </c>
      <c r="I117" s="25">
        <v>927.73</v>
      </c>
      <c r="J117" s="25">
        <v>942.03</v>
      </c>
      <c r="K117" s="25">
        <v>1157.29</v>
      </c>
      <c r="L117" s="25">
        <v>1158.25</v>
      </c>
      <c r="M117" s="25">
        <v>1249.85</v>
      </c>
      <c r="N117" s="25">
        <v>1262.02</v>
      </c>
      <c r="O117" s="25">
        <v>1237.42</v>
      </c>
      <c r="P117" s="25">
        <v>1188.48</v>
      </c>
      <c r="Q117" s="25">
        <v>1209.42</v>
      </c>
      <c r="R117" s="25">
        <v>1172.29</v>
      </c>
      <c r="S117" s="25">
        <v>1170.54</v>
      </c>
      <c r="T117" s="25">
        <v>1154.57</v>
      </c>
      <c r="U117" s="25">
        <v>1154.2</v>
      </c>
      <c r="V117" s="25">
        <v>1154.75</v>
      </c>
      <c r="W117" s="25">
        <v>1155.5</v>
      </c>
      <c r="X117" s="25">
        <v>1154.15</v>
      </c>
      <c r="Y117" s="26">
        <v>1151.32</v>
      </c>
    </row>
    <row r="118" spans="1:25" ht="15.75">
      <c r="A118" s="23" t="str">
        <f t="shared" si="2"/>
        <v>08.07.2015</v>
      </c>
      <c r="B118" s="24">
        <v>1149.45</v>
      </c>
      <c r="C118" s="25">
        <v>1147.69</v>
      </c>
      <c r="D118" s="25">
        <v>853.96</v>
      </c>
      <c r="E118" s="25">
        <v>839.48</v>
      </c>
      <c r="F118" s="25">
        <v>811.13</v>
      </c>
      <c r="G118" s="25">
        <v>762.72</v>
      </c>
      <c r="H118" s="25">
        <v>764.04</v>
      </c>
      <c r="I118" s="25">
        <v>858.98</v>
      </c>
      <c r="J118" s="25">
        <v>906.78</v>
      </c>
      <c r="K118" s="25">
        <v>1045.73</v>
      </c>
      <c r="L118" s="25">
        <v>1495.66</v>
      </c>
      <c r="M118" s="25">
        <v>1678.9</v>
      </c>
      <c r="N118" s="25">
        <v>2139.92</v>
      </c>
      <c r="O118" s="25">
        <v>2140.46</v>
      </c>
      <c r="P118" s="25">
        <v>1621.85</v>
      </c>
      <c r="Q118" s="25">
        <v>1621.31</v>
      </c>
      <c r="R118" s="25">
        <v>1486.78</v>
      </c>
      <c r="S118" s="25">
        <v>1502.03</v>
      </c>
      <c r="T118" s="25">
        <v>1261.44</v>
      </c>
      <c r="U118" s="25">
        <v>1259.35</v>
      </c>
      <c r="V118" s="25">
        <v>1200.44</v>
      </c>
      <c r="W118" s="25">
        <v>1174.06</v>
      </c>
      <c r="X118" s="25">
        <v>1166.31</v>
      </c>
      <c r="Y118" s="26">
        <v>1152.37</v>
      </c>
    </row>
    <row r="119" spans="1:25" ht="15.75">
      <c r="A119" s="23" t="str">
        <f t="shared" si="2"/>
        <v>09.07.2015</v>
      </c>
      <c r="B119" s="24">
        <v>1060.32</v>
      </c>
      <c r="C119" s="25">
        <v>1004.23</v>
      </c>
      <c r="D119" s="25">
        <v>884.88</v>
      </c>
      <c r="E119" s="25">
        <v>863.25</v>
      </c>
      <c r="F119" s="25">
        <v>821.87</v>
      </c>
      <c r="G119" s="25">
        <v>812.59</v>
      </c>
      <c r="H119" s="25">
        <v>821.43</v>
      </c>
      <c r="I119" s="25">
        <v>904.23</v>
      </c>
      <c r="J119" s="25">
        <v>974.57</v>
      </c>
      <c r="K119" s="25">
        <v>1153.69</v>
      </c>
      <c r="L119" s="25">
        <v>1622.07</v>
      </c>
      <c r="M119" s="25">
        <v>2141.28</v>
      </c>
      <c r="N119" s="25">
        <v>2140.01</v>
      </c>
      <c r="O119" s="25">
        <v>2141.99</v>
      </c>
      <c r="P119" s="25">
        <v>2141.17</v>
      </c>
      <c r="Q119" s="25">
        <v>2141.27</v>
      </c>
      <c r="R119" s="25">
        <v>2141.41</v>
      </c>
      <c r="S119" s="25">
        <v>2140.64</v>
      </c>
      <c r="T119" s="25">
        <v>2138.14</v>
      </c>
      <c r="U119" s="25">
        <v>2136.79</v>
      </c>
      <c r="V119" s="25">
        <v>1516.67</v>
      </c>
      <c r="W119" s="25">
        <v>1603.08</v>
      </c>
      <c r="X119" s="25">
        <v>1609.25</v>
      </c>
      <c r="Y119" s="26">
        <v>1554.82</v>
      </c>
    </row>
    <row r="120" spans="1:25" ht="15.75">
      <c r="A120" s="23" t="str">
        <f t="shared" si="2"/>
        <v>10.07.2015</v>
      </c>
      <c r="B120" s="24">
        <v>1294.16</v>
      </c>
      <c r="C120" s="25">
        <v>990.46</v>
      </c>
      <c r="D120" s="25">
        <v>851.84</v>
      </c>
      <c r="E120" s="25">
        <v>834.15</v>
      </c>
      <c r="F120" s="25">
        <v>765.78</v>
      </c>
      <c r="G120" s="25">
        <v>763.19</v>
      </c>
      <c r="H120" s="25">
        <v>763.05</v>
      </c>
      <c r="I120" s="25">
        <v>813.05</v>
      </c>
      <c r="J120" s="25">
        <v>865.6</v>
      </c>
      <c r="K120" s="25">
        <v>1497.04</v>
      </c>
      <c r="L120" s="25">
        <v>2141.41</v>
      </c>
      <c r="M120" s="25">
        <v>2141.97</v>
      </c>
      <c r="N120" s="25">
        <v>2140.98</v>
      </c>
      <c r="O120" s="25">
        <v>2142.46</v>
      </c>
      <c r="P120" s="25">
        <v>2141.19</v>
      </c>
      <c r="Q120" s="25">
        <v>2140.5</v>
      </c>
      <c r="R120" s="25">
        <v>2139.75</v>
      </c>
      <c r="S120" s="25">
        <v>2141.61</v>
      </c>
      <c r="T120" s="25">
        <v>2141.85</v>
      </c>
      <c r="U120" s="25">
        <v>2143.51</v>
      </c>
      <c r="V120" s="25">
        <v>2141.05</v>
      </c>
      <c r="W120" s="25">
        <v>2142.17</v>
      </c>
      <c r="X120" s="25">
        <v>2137.26</v>
      </c>
      <c r="Y120" s="26">
        <v>2134.69</v>
      </c>
    </row>
    <row r="121" spans="1:25" ht="15.75">
      <c r="A121" s="23" t="str">
        <f t="shared" si="2"/>
        <v>11.07.2015</v>
      </c>
      <c r="B121" s="24">
        <v>1470.63</v>
      </c>
      <c r="C121" s="25">
        <v>1011.77</v>
      </c>
      <c r="D121" s="25">
        <v>1032.43</v>
      </c>
      <c r="E121" s="25">
        <v>957.28</v>
      </c>
      <c r="F121" s="25">
        <v>884.66</v>
      </c>
      <c r="G121" s="25">
        <v>856.33</v>
      </c>
      <c r="H121" s="25">
        <v>860.18</v>
      </c>
      <c r="I121" s="25">
        <v>887.55</v>
      </c>
      <c r="J121" s="25">
        <v>888.2</v>
      </c>
      <c r="K121" s="25">
        <v>993.32</v>
      </c>
      <c r="L121" s="25">
        <v>1148.6</v>
      </c>
      <c r="M121" s="25">
        <v>1156.14</v>
      </c>
      <c r="N121" s="25">
        <v>1161.21</v>
      </c>
      <c r="O121" s="25">
        <v>1175.77</v>
      </c>
      <c r="P121" s="25">
        <v>1174.3</v>
      </c>
      <c r="Q121" s="25">
        <v>1165.28</v>
      </c>
      <c r="R121" s="25">
        <v>1172.69</v>
      </c>
      <c r="S121" s="25">
        <v>1167.32</v>
      </c>
      <c r="T121" s="25">
        <v>1159.17</v>
      </c>
      <c r="U121" s="25">
        <v>1157.36</v>
      </c>
      <c r="V121" s="25">
        <v>1157.12</v>
      </c>
      <c r="W121" s="25">
        <v>1154.76</v>
      </c>
      <c r="X121" s="25">
        <v>1155.61</v>
      </c>
      <c r="Y121" s="26">
        <v>1153.02</v>
      </c>
    </row>
    <row r="122" spans="1:25" ht="15.75">
      <c r="A122" s="23" t="str">
        <f t="shared" si="2"/>
        <v>12.07.2015</v>
      </c>
      <c r="B122" s="24">
        <v>1147.66</v>
      </c>
      <c r="C122" s="25">
        <v>1029.07</v>
      </c>
      <c r="D122" s="25">
        <v>996.27</v>
      </c>
      <c r="E122" s="25">
        <v>975.5</v>
      </c>
      <c r="F122" s="25">
        <v>932.64</v>
      </c>
      <c r="G122" s="25">
        <v>875.77</v>
      </c>
      <c r="H122" s="25">
        <v>872.27</v>
      </c>
      <c r="I122" s="25">
        <v>888.32</v>
      </c>
      <c r="J122" s="25">
        <v>835.2</v>
      </c>
      <c r="K122" s="25">
        <v>896.85</v>
      </c>
      <c r="L122" s="25">
        <v>974.56</v>
      </c>
      <c r="M122" s="25">
        <v>1150.98</v>
      </c>
      <c r="N122" s="25">
        <v>1151.11</v>
      </c>
      <c r="O122" s="25">
        <v>1152.31</v>
      </c>
      <c r="P122" s="25">
        <v>1152.14</v>
      </c>
      <c r="Q122" s="25">
        <v>1151.97</v>
      </c>
      <c r="R122" s="25">
        <v>1152.05</v>
      </c>
      <c r="S122" s="25">
        <v>1151.98</v>
      </c>
      <c r="T122" s="25">
        <v>1152.94</v>
      </c>
      <c r="U122" s="25">
        <v>1153.49</v>
      </c>
      <c r="V122" s="25">
        <v>1154.79</v>
      </c>
      <c r="W122" s="25">
        <v>1156.52</v>
      </c>
      <c r="X122" s="25">
        <v>1154.4</v>
      </c>
      <c r="Y122" s="26">
        <v>1153.88</v>
      </c>
    </row>
    <row r="123" spans="1:25" ht="15.75">
      <c r="A123" s="23" t="str">
        <f t="shared" si="2"/>
        <v>13.07.2015</v>
      </c>
      <c r="B123" s="24">
        <v>1152.44</v>
      </c>
      <c r="C123" s="25">
        <v>1144.5</v>
      </c>
      <c r="D123" s="25">
        <v>1151.67</v>
      </c>
      <c r="E123" s="25">
        <v>918.71</v>
      </c>
      <c r="F123" s="25">
        <v>863.92</v>
      </c>
      <c r="G123" s="25">
        <v>837.12</v>
      </c>
      <c r="H123" s="25">
        <v>818.92</v>
      </c>
      <c r="I123" s="25">
        <v>1059.72</v>
      </c>
      <c r="J123" s="25">
        <v>1160.33</v>
      </c>
      <c r="K123" s="25">
        <v>1339.55</v>
      </c>
      <c r="L123" s="25">
        <v>1640.44</v>
      </c>
      <c r="M123" s="25">
        <v>1670.9</v>
      </c>
      <c r="N123" s="25">
        <v>1669.3</v>
      </c>
      <c r="O123" s="25">
        <v>1669.31</v>
      </c>
      <c r="P123" s="25">
        <v>1667.51</v>
      </c>
      <c r="Q123" s="25">
        <v>1662.47</v>
      </c>
      <c r="R123" s="25">
        <v>1656.58</v>
      </c>
      <c r="S123" s="25">
        <v>1658.1</v>
      </c>
      <c r="T123" s="25">
        <v>1643.41</v>
      </c>
      <c r="U123" s="25">
        <v>1540.65</v>
      </c>
      <c r="V123" s="25">
        <v>1539.99</v>
      </c>
      <c r="W123" s="25">
        <v>1537.01</v>
      </c>
      <c r="X123" s="25">
        <v>1539.04</v>
      </c>
      <c r="Y123" s="26">
        <v>1090.86</v>
      </c>
    </row>
    <row r="124" spans="1:25" ht="15.75">
      <c r="A124" s="23" t="str">
        <f t="shared" si="2"/>
        <v>14.07.2015</v>
      </c>
      <c r="B124" s="24">
        <v>1007.2</v>
      </c>
      <c r="C124" s="25">
        <v>985.1</v>
      </c>
      <c r="D124" s="25">
        <v>849.4</v>
      </c>
      <c r="E124" s="25">
        <v>846.1</v>
      </c>
      <c r="F124" s="25">
        <v>824.12</v>
      </c>
      <c r="G124" s="25">
        <v>813.48</v>
      </c>
      <c r="H124" s="25">
        <v>810.3</v>
      </c>
      <c r="I124" s="25">
        <v>871.18</v>
      </c>
      <c r="J124" s="25">
        <v>928.15</v>
      </c>
      <c r="K124" s="25">
        <v>1062.34</v>
      </c>
      <c r="L124" s="25">
        <v>1243.99</v>
      </c>
      <c r="M124" s="25">
        <v>1388.52</v>
      </c>
      <c r="N124" s="25">
        <v>1384.71</v>
      </c>
      <c r="O124" s="25">
        <v>1379.38</v>
      </c>
      <c r="P124" s="25">
        <v>1356.34</v>
      </c>
      <c r="Q124" s="25">
        <v>1345.82</v>
      </c>
      <c r="R124" s="25">
        <v>1349.21</v>
      </c>
      <c r="S124" s="25">
        <v>1322.07</v>
      </c>
      <c r="T124" s="25">
        <v>1329.23</v>
      </c>
      <c r="U124" s="25">
        <v>1323.64</v>
      </c>
      <c r="V124" s="25">
        <v>1334.79</v>
      </c>
      <c r="W124" s="25">
        <v>1317.81</v>
      </c>
      <c r="X124" s="25">
        <v>1259.35</v>
      </c>
      <c r="Y124" s="26">
        <v>1180.13</v>
      </c>
    </row>
    <row r="125" spans="1:25" ht="15.75">
      <c r="A125" s="23" t="str">
        <f t="shared" si="2"/>
        <v>15.07.2015</v>
      </c>
      <c r="B125" s="24">
        <v>1067.16</v>
      </c>
      <c r="C125" s="25">
        <v>950.64</v>
      </c>
      <c r="D125" s="25">
        <v>863.58</v>
      </c>
      <c r="E125" s="25">
        <v>861.99</v>
      </c>
      <c r="F125" s="25">
        <v>845.07</v>
      </c>
      <c r="G125" s="25">
        <v>819.43</v>
      </c>
      <c r="H125" s="25">
        <v>791.49</v>
      </c>
      <c r="I125" s="25">
        <v>923.38</v>
      </c>
      <c r="J125" s="25">
        <v>953.63</v>
      </c>
      <c r="K125" s="25">
        <v>1133.49</v>
      </c>
      <c r="L125" s="25">
        <v>1189.11</v>
      </c>
      <c r="M125" s="25">
        <v>1260.5</v>
      </c>
      <c r="N125" s="25">
        <v>1255.76</v>
      </c>
      <c r="O125" s="25">
        <v>1277.17</v>
      </c>
      <c r="P125" s="25">
        <v>1277.68</v>
      </c>
      <c r="Q125" s="25">
        <v>1286.5</v>
      </c>
      <c r="R125" s="25">
        <v>1264.26</v>
      </c>
      <c r="S125" s="25">
        <v>1260.86</v>
      </c>
      <c r="T125" s="25">
        <v>1255.84</v>
      </c>
      <c r="U125" s="25">
        <v>1235.71</v>
      </c>
      <c r="V125" s="25">
        <v>1240.68</v>
      </c>
      <c r="W125" s="25">
        <v>1201.01</v>
      </c>
      <c r="X125" s="25">
        <v>1184.07</v>
      </c>
      <c r="Y125" s="26">
        <v>1158.2</v>
      </c>
    </row>
    <row r="126" spans="1:25" ht="15.75">
      <c r="A126" s="23" t="str">
        <f t="shared" si="2"/>
        <v>16.07.2015</v>
      </c>
      <c r="B126" s="24">
        <v>1040.03</v>
      </c>
      <c r="C126" s="25">
        <v>974.08</v>
      </c>
      <c r="D126" s="25">
        <v>853.93</v>
      </c>
      <c r="E126" s="25">
        <v>840.58</v>
      </c>
      <c r="F126" s="25">
        <v>826.38</v>
      </c>
      <c r="G126" s="25">
        <v>817.56</v>
      </c>
      <c r="H126" s="25">
        <v>814.69</v>
      </c>
      <c r="I126" s="25">
        <v>922.89</v>
      </c>
      <c r="J126" s="25">
        <v>934.69</v>
      </c>
      <c r="K126" s="25">
        <v>1107.38</v>
      </c>
      <c r="L126" s="25">
        <v>1162.65</v>
      </c>
      <c r="M126" s="25">
        <v>1198.21</v>
      </c>
      <c r="N126" s="25">
        <v>1195.2</v>
      </c>
      <c r="O126" s="25">
        <v>1219.29</v>
      </c>
      <c r="P126" s="25">
        <v>1191.43</v>
      </c>
      <c r="Q126" s="25">
        <v>1173.01</v>
      </c>
      <c r="R126" s="25">
        <v>1188.52</v>
      </c>
      <c r="S126" s="25">
        <v>1202.74</v>
      </c>
      <c r="T126" s="25">
        <v>1167.17</v>
      </c>
      <c r="U126" s="25">
        <v>1170.42</v>
      </c>
      <c r="V126" s="25">
        <v>1163.39</v>
      </c>
      <c r="W126" s="25">
        <v>1135.74</v>
      </c>
      <c r="X126" s="25">
        <v>1140.79</v>
      </c>
      <c r="Y126" s="26">
        <v>1092.28</v>
      </c>
    </row>
    <row r="127" spans="1:25" ht="15.75">
      <c r="A127" s="23" t="str">
        <f t="shared" si="2"/>
        <v>17.07.2015</v>
      </c>
      <c r="B127" s="24">
        <v>978.86</v>
      </c>
      <c r="C127" s="25">
        <v>918.98</v>
      </c>
      <c r="D127" s="25">
        <v>870.72</v>
      </c>
      <c r="E127" s="25">
        <v>828.44</v>
      </c>
      <c r="F127" s="25">
        <v>813.12</v>
      </c>
      <c r="G127" s="25">
        <v>781.2</v>
      </c>
      <c r="H127" s="25">
        <v>778.34</v>
      </c>
      <c r="I127" s="25">
        <v>816.5</v>
      </c>
      <c r="J127" s="25">
        <v>865.22</v>
      </c>
      <c r="K127" s="25">
        <v>993.18</v>
      </c>
      <c r="L127" s="25">
        <v>1069.13</v>
      </c>
      <c r="M127" s="25">
        <v>1165.93</v>
      </c>
      <c r="N127" s="25">
        <v>1164.32</v>
      </c>
      <c r="O127" s="25">
        <v>1163.43</v>
      </c>
      <c r="P127" s="25">
        <v>1161.2</v>
      </c>
      <c r="Q127" s="25">
        <v>1162.74</v>
      </c>
      <c r="R127" s="25">
        <v>1169.24</v>
      </c>
      <c r="S127" s="25">
        <v>1164.48</v>
      </c>
      <c r="T127" s="25">
        <v>1162.91</v>
      </c>
      <c r="U127" s="25">
        <v>1162.03</v>
      </c>
      <c r="V127" s="25">
        <v>1156.33</v>
      </c>
      <c r="W127" s="25">
        <v>1145.73</v>
      </c>
      <c r="X127" s="25">
        <v>1137.13</v>
      </c>
      <c r="Y127" s="26">
        <v>1099.66</v>
      </c>
    </row>
    <row r="128" spans="1:25" ht="15.75">
      <c r="A128" s="23" t="str">
        <f t="shared" si="2"/>
        <v>18.07.2015</v>
      </c>
      <c r="B128" s="24">
        <v>962.1</v>
      </c>
      <c r="C128" s="25">
        <v>922.55</v>
      </c>
      <c r="D128" s="25">
        <v>1001.47</v>
      </c>
      <c r="E128" s="25">
        <v>887.54</v>
      </c>
      <c r="F128" s="25">
        <v>851.74</v>
      </c>
      <c r="G128" s="25">
        <v>866.04</v>
      </c>
      <c r="H128" s="25">
        <v>850.85</v>
      </c>
      <c r="I128" s="25">
        <v>884.74</v>
      </c>
      <c r="J128" s="25">
        <v>888.83</v>
      </c>
      <c r="K128" s="25">
        <v>1024.71</v>
      </c>
      <c r="L128" s="25">
        <v>1162</v>
      </c>
      <c r="M128" s="25">
        <v>1252.94</v>
      </c>
      <c r="N128" s="25">
        <v>1265.47</v>
      </c>
      <c r="O128" s="25">
        <v>1312.63</v>
      </c>
      <c r="P128" s="25">
        <v>1310.63</v>
      </c>
      <c r="Q128" s="25">
        <v>1299.89</v>
      </c>
      <c r="R128" s="25">
        <v>1302.91</v>
      </c>
      <c r="S128" s="25">
        <v>1281.77</v>
      </c>
      <c r="T128" s="25">
        <v>1273.38</v>
      </c>
      <c r="U128" s="25">
        <v>1238.76</v>
      </c>
      <c r="V128" s="25">
        <v>1243.32</v>
      </c>
      <c r="W128" s="25">
        <v>1201.76</v>
      </c>
      <c r="X128" s="25">
        <v>1221.98</v>
      </c>
      <c r="Y128" s="26">
        <v>1162.73</v>
      </c>
    </row>
    <row r="129" spans="1:25" ht="15.75">
      <c r="A129" s="23" t="str">
        <f t="shared" si="2"/>
        <v>19.07.2015</v>
      </c>
      <c r="B129" s="24">
        <v>1123.89</v>
      </c>
      <c r="C129" s="25">
        <v>988.81</v>
      </c>
      <c r="D129" s="25">
        <v>1001.65</v>
      </c>
      <c r="E129" s="25">
        <v>924.24</v>
      </c>
      <c r="F129" s="25">
        <v>837.47</v>
      </c>
      <c r="G129" s="25">
        <v>835.36</v>
      </c>
      <c r="H129" s="25">
        <v>834.44</v>
      </c>
      <c r="I129" s="25">
        <v>834.88</v>
      </c>
      <c r="J129" s="25">
        <v>839.56</v>
      </c>
      <c r="K129" s="25">
        <v>886.81</v>
      </c>
      <c r="L129" s="25">
        <v>912.48</v>
      </c>
      <c r="M129" s="25">
        <v>1017.03</v>
      </c>
      <c r="N129" s="25">
        <v>1172.31</v>
      </c>
      <c r="O129" s="25">
        <v>1210.65</v>
      </c>
      <c r="P129" s="25">
        <v>1209.17</v>
      </c>
      <c r="Q129" s="25">
        <v>1197.2</v>
      </c>
      <c r="R129" s="25">
        <v>1212.73</v>
      </c>
      <c r="S129" s="25">
        <v>1206.29</v>
      </c>
      <c r="T129" s="25">
        <v>1213.87</v>
      </c>
      <c r="U129" s="25">
        <v>1189.98</v>
      </c>
      <c r="V129" s="25">
        <v>1186.84</v>
      </c>
      <c r="W129" s="25">
        <v>1191.93</v>
      </c>
      <c r="X129" s="25">
        <v>1212.42</v>
      </c>
      <c r="Y129" s="26">
        <v>1191.52</v>
      </c>
    </row>
    <row r="130" spans="1:25" ht="15.75">
      <c r="A130" s="23" t="str">
        <f t="shared" si="2"/>
        <v>20.07.2015</v>
      </c>
      <c r="B130" s="24">
        <v>1180.78</v>
      </c>
      <c r="C130" s="25">
        <v>1062.43</v>
      </c>
      <c r="D130" s="25">
        <v>1018.35</v>
      </c>
      <c r="E130" s="25">
        <v>958.98</v>
      </c>
      <c r="F130" s="25">
        <v>934.99</v>
      </c>
      <c r="G130" s="25">
        <v>929.23</v>
      </c>
      <c r="H130" s="25">
        <v>947.19</v>
      </c>
      <c r="I130" s="25">
        <v>977.57</v>
      </c>
      <c r="J130" s="25">
        <v>986.63</v>
      </c>
      <c r="K130" s="25">
        <v>1110.38</v>
      </c>
      <c r="L130" s="25">
        <v>1232.64</v>
      </c>
      <c r="M130" s="25">
        <v>1325.63</v>
      </c>
      <c r="N130" s="25">
        <v>1330.62</v>
      </c>
      <c r="O130" s="25">
        <v>1351.61</v>
      </c>
      <c r="P130" s="25">
        <v>1330.86</v>
      </c>
      <c r="Q130" s="25">
        <v>1319.1</v>
      </c>
      <c r="R130" s="25">
        <v>1299.89</v>
      </c>
      <c r="S130" s="25">
        <v>1324.54</v>
      </c>
      <c r="T130" s="25">
        <v>1289.3</v>
      </c>
      <c r="U130" s="25">
        <v>1277.24</v>
      </c>
      <c r="V130" s="25">
        <v>1245.19</v>
      </c>
      <c r="W130" s="25">
        <v>1216.82</v>
      </c>
      <c r="X130" s="25">
        <v>1208.33</v>
      </c>
      <c r="Y130" s="26">
        <v>1162.35</v>
      </c>
    </row>
    <row r="131" spans="1:25" ht="15.75">
      <c r="A131" s="23" t="str">
        <f t="shared" si="2"/>
        <v>21.07.2015</v>
      </c>
      <c r="B131" s="24">
        <v>1104.67</v>
      </c>
      <c r="C131" s="25">
        <v>1002.86</v>
      </c>
      <c r="D131" s="25">
        <v>949.07</v>
      </c>
      <c r="E131" s="25">
        <v>929.07</v>
      </c>
      <c r="F131" s="25">
        <v>917.12</v>
      </c>
      <c r="G131" s="25">
        <v>919.53</v>
      </c>
      <c r="H131" s="25">
        <v>893.46</v>
      </c>
      <c r="I131" s="25">
        <v>950.43</v>
      </c>
      <c r="J131" s="25">
        <v>965.45</v>
      </c>
      <c r="K131" s="25">
        <v>1211.26</v>
      </c>
      <c r="L131" s="25">
        <v>1335.73</v>
      </c>
      <c r="M131" s="25">
        <v>1425.83</v>
      </c>
      <c r="N131" s="25">
        <v>1369.35</v>
      </c>
      <c r="O131" s="25">
        <v>1387.23</v>
      </c>
      <c r="P131" s="25">
        <v>1384.73</v>
      </c>
      <c r="Q131" s="25">
        <v>1248.46</v>
      </c>
      <c r="R131" s="25">
        <v>1382.02</v>
      </c>
      <c r="S131" s="25">
        <v>1378.03</v>
      </c>
      <c r="T131" s="25">
        <v>1303.89</v>
      </c>
      <c r="U131" s="25">
        <v>1358.62</v>
      </c>
      <c r="V131" s="25">
        <v>1344.07</v>
      </c>
      <c r="W131" s="25">
        <v>1346.97</v>
      </c>
      <c r="X131" s="25">
        <v>1364.88</v>
      </c>
      <c r="Y131" s="26">
        <v>1188.7</v>
      </c>
    </row>
    <row r="132" spans="1:25" ht="15.75">
      <c r="A132" s="23" t="str">
        <f t="shared" si="2"/>
        <v>22.07.2015</v>
      </c>
      <c r="B132" s="24">
        <v>1071.43</v>
      </c>
      <c r="C132" s="25">
        <v>1020.36</v>
      </c>
      <c r="D132" s="25">
        <v>901.68</v>
      </c>
      <c r="E132" s="25">
        <v>864.67</v>
      </c>
      <c r="F132" s="25">
        <v>853.11</v>
      </c>
      <c r="G132" s="25">
        <v>860.37</v>
      </c>
      <c r="H132" s="25">
        <v>866.19</v>
      </c>
      <c r="I132" s="25">
        <v>917.48</v>
      </c>
      <c r="J132" s="25">
        <v>993.93</v>
      </c>
      <c r="K132" s="25">
        <v>1107.78</v>
      </c>
      <c r="L132" s="25">
        <v>1181.53</v>
      </c>
      <c r="M132" s="25">
        <v>1306.44</v>
      </c>
      <c r="N132" s="25">
        <v>1290.71</v>
      </c>
      <c r="O132" s="25">
        <v>1301.91</v>
      </c>
      <c r="P132" s="25">
        <v>1290.51</v>
      </c>
      <c r="Q132" s="25">
        <v>1282.57</v>
      </c>
      <c r="R132" s="25">
        <v>1261.42</v>
      </c>
      <c r="S132" s="25">
        <v>1254.98</v>
      </c>
      <c r="T132" s="25">
        <v>1235.45</v>
      </c>
      <c r="U132" s="25">
        <v>1239.82</v>
      </c>
      <c r="V132" s="25">
        <v>1235.63</v>
      </c>
      <c r="W132" s="25">
        <v>1233.45</v>
      </c>
      <c r="X132" s="25">
        <v>1223.66</v>
      </c>
      <c r="Y132" s="26">
        <v>1158.63</v>
      </c>
    </row>
    <row r="133" spans="1:25" ht="15.75">
      <c r="A133" s="23" t="str">
        <f t="shared" si="2"/>
        <v>23.07.2015</v>
      </c>
      <c r="B133" s="24">
        <v>1024.99</v>
      </c>
      <c r="C133" s="25">
        <v>1003.41</v>
      </c>
      <c r="D133" s="25">
        <v>948.98</v>
      </c>
      <c r="E133" s="25">
        <v>883.04</v>
      </c>
      <c r="F133" s="25">
        <v>867.34</v>
      </c>
      <c r="G133" s="25">
        <v>850.81</v>
      </c>
      <c r="H133" s="25">
        <v>838</v>
      </c>
      <c r="I133" s="25">
        <v>904.37</v>
      </c>
      <c r="J133" s="25">
        <v>969.81</v>
      </c>
      <c r="K133" s="25">
        <v>1016.6</v>
      </c>
      <c r="L133" s="25">
        <v>1119.01</v>
      </c>
      <c r="M133" s="25">
        <v>1162.94</v>
      </c>
      <c r="N133" s="25">
        <v>1179.07</v>
      </c>
      <c r="O133" s="25">
        <v>1190.12</v>
      </c>
      <c r="P133" s="25">
        <v>1182.88</v>
      </c>
      <c r="Q133" s="25">
        <v>1181.84</v>
      </c>
      <c r="R133" s="25">
        <v>1188.11</v>
      </c>
      <c r="S133" s="25">
        <v>1191.75</v>
      </c>
      <c r="T133" s="25">
        <v>1170.56</v>
      </c>
      <c r="U133" s="25">
        <v>1159.67</v>
      </c>
      <c r="V133" s="25">
        <v>1159.5</v>
      </c>
      <c r="W133" s="25">
        <v>1157.82</v>
      </c>
      <c r="X133" s="25">
        <v>1156.05</v>
      </c>
      <c r="Y133" s="26">
        <v>1032.06</v>
      </c>
    </row>
    <row r="134" spans="1:25" ht="15.75">
      <c r="A134" s="23" t="str">
        <f t="shared" si="2"/>
        <v>24.07.2015</v>
      </c>
      <c r="B134" s="24">
        <v>984.91</v>
      </c>
      <c r="C134" s="25">
        <v>965.06</v>
      </c>
      <c r="D134" s="25">
        <v>921.83</v>
      </c>
      <c r="E134" s="25">
        <v>861.23</v>
      </c>
      <c r="F134" s="25">
        <v>844.3</v>
      </c>
      <c r="G134" s="25">
        <v>840.14</v>
      </c>
      <c r="H134" s="25">
        <v>826.25</v>
      </c>
      <c r="I134" s="25">
        <v>879.16</v>
      </c>
      <c r="J134" s="25">
        <v>988.47</v>
      </c>
      <c r="K134" s="25">
        <v>1068.64</v>
      </c>
      <c r="L134" s="25">
        <v>1171.91</v>
      </c>
      <c r="M134" s="25">
        <v>1196.39</v>
      </c>
      <c r="N134" s="25">
        <v>1207.48</v>
      </c>
      <c r="O134" s="25">
        <v>1207.28</v>
      </c>
      <c r="P134" s="25">
        <v>1178.22</v>
      </c>
      <c r="Q134" s="25">
        <v>1180.71</v>
      </c>
      <c r="R134" s="25">
        <v>1180.03</v>
      </c>
      <c r="S134" s="25">
        <v>1161.76</v>
      </c>
      <c r="T134" s="25">
        <v>1156.74</v>
      </c>
      <c r="U134" s="25">
        <v>1160.58</v>
      </c>
      <c r="V134" s="25">
        <v>1160.96</v>
      </c>
      <c r="W134" s="25">
        <v>1142.04</v>
      </c>
      <c r="X134" s="25">
        <v>1129.59</v>
      </c>
      <c r="Y134" s="26">
        <v>1008.04</v>
      </c>
    </row>
    <row r="135" spans="1:25" ht="15.75">
      <c r="A135" s="23" t="str">
        <f t="shared" si="2"/>
        <v>25.07.2015</v>
      </c>
      <c r="B135" s="24">
        <v>998.19</v>
      </c>
      <c r="C135" s="25">
        <v>995.6</v>
      </c>
      <c r="D135" s="25">
        <v>1026.61</v>
      </c>
      <c r="E135" s="25">
        <v>958.45</v>
      </c>
      <c r="F135" s="25">
        <v>940.68</v>
      </c>
      <c r="G135" s="25">
        <v>930.06</v>
      </c>
      <c r="H135" s="25">
        <v>912.5</v>
      </c>
      <c r="I135" s="25">
        <v>964.53</v>
      </c>
      <c r="J135" s="25">
        <v>986.15</v>
      </c>
      <c r="K135" s="25">
        <v>1108.85</v>
      </c>
      <c r="L135" s="25">
        <v>1126.81</v>
      </c>
      <c r="M135" s="25">
        <v>1153.23</v>
      </c>
      <c r="N135" s="25">
        <v>1173.06</v>
      </c>
      <c r="O135" s="25">
        <v>1273.02</v>
      </c>
      <c r="P135" s="25">
        <v>1258.86</v>
      </c>
      <c r="Q135" s="25">
        <v>1250.85</v>
      </c>
      <c r="R135" s="25">
        <v>1258.3</v>
      </c>
      <c r="S135" s="25">
        <v>1277.38</v>
      </c>
      <c r="T135" s="25">
        <v>1253.49</v>
      </c>
      <c r="U135" s="25">
        <v>1192.66</v>
      </c>
      <c r="V135" s="25">
        <v>1180.66</v>
      </c>
      <c r="W135" s="25">
        <v>1162.07</v>
      </c>
      <c r="X135" s="25">
        <v>1244.4</v>
      </c>
      <c r="Y135" s="26">
        <v>1207.52</v>
      </c>
    </row>
    <row r="136" spans="1:25" ht="15.75">
      <c r="A136" s="23" t="str">
        <f t="shared" si="2"/>
        <v>26.07.2015</v>
      </c>
      <c r="B136" s="24">
        <v>1077.91</v>
      </c>
      <c r="C136" s="25">
        <v>1046.02</v>
      </c>
      <c r="D136" s="25">
        <v>984.63</v>
      </c>
      <c r="E136" s="25">
        <v>953.95</v>
      </c>
      <c r="F136" s="25">
        <v>899.61</v>
      </c>
      <c r="G136" s="25">
        <v>848.15</v>
      </c>
      <c r="H136" s="25">
        <v>839.13</v>
      </c>
      <c r="I136" s="25">
        <v>829.12</v>
      </c>
      <c r="J136" s="25">
        <v>866.73</v>
      </c>
      <c r="K136" s="25">
        <v>897.13</v>
      </c>
      <c r="L136" s="25">
        <v>988.17</v>
      </c>
      <c r="M136" s="25">
        <v>1037.22</v>
      </c>
      <c r="N136" s="25">
        <v>1043.25</v>
      </c>
      <c r="O136" s="25">
        <v>1122.56</v>
      </c>
      <c r="P136" s="25">
        <v>1125.61</v>
      </c>
      <c r="Q136" s="25">
        <v>1121.24</v>
      </c>
      <c r="R136" s="25">
        <v>1077.92</v>
      </c>
      <c r="S136" s="25">
        <v>1145.55</v>
      </c>
      <c r="T136" s="25">
        <v>1139.23</v>
      </c>
      <c r="U136" s="25">
        <v>1134.76</v>
      </c>
      <c r="V136" s="25">
        <v>1154.25</v>
      </c>
      <c r="W136" s="25">
        <v>1144.14</v>
      </c>
      <c r="X136" s="25">
        <v>1160.01</v>
      </c>
      <c r="Y136" s="26">
        <v>1037.34</v>
      </c>
    </row>
    <row r="137" spans="1:25" ht="15.75">
      <c r="A137" s="23" t="str">
        <f t="shared" si="2"/>
        <v>27.07.2015</v>
      </c>
      <c r="B137" s="24">
        <v>981.91</v>
      </c>
      <c r="C137" s="25">
        <v>972.05</v>
      </c>
      <c r="D137" s="25">
        <v>988.67</v>
      </c>
      <c r="E137" s="25">
        <v>877.24</v>
      </c>
      <c r="F137" s="25">
        <v>833.48</v>
      </c>
      <c r="G137" s="25">
        <v>822.01</v>
      </c>
      <c r="H137" s="25">
        <v>812.36</v>
      </c>
      <c r="I137" s="25">
        <v>852.43</v>
      </c>
      <c r="J137" s="25">
        <v>893.7</v>
      </c>
      <c r="K137" s="25">
        <v>1014.49</v>
      </c>
      <c r="L137" s="25">
        <v>978.35</v>
      </c>
      <c r="M137" s="25">
        <v>983.94</v>
      </c>
      <c r="N137" s="25">
        <v>971.52</v>
      </c>
      <c r="O137" s="25">
        <v>1139.42</v>
      </c>
      <c r="P137" s="25">
        <v>1130.22</v>
      </c>
      <c r="Q137" s="25">
        <v>1101.46</v>
      </c>
      <c r="R137" s="25">
        <v>969.09</v>
      </c>
      <c r="S137" s="25">
        <v>965.78</v>
      </c>
      <c r="T137" s="25">
        <v>962.6</v>
      </c>
      <c r="U137" s="25">
        <v>959.07</v>
      </c>
      <c r="V137" s="25">
        <v>1143.18</v>
      </c>
      <c r="W137" s="25">
        <v>1084.05</v>
      </c>
      <c r="X137" s="25">
        <v>1090.86</v>
      </c>
      <c r="Y137" s="26">
        <v>916.91</v>
      </c>
    </row>
    <row r="138" spans="1:25" ht="15.75">
      <c r="A138" s="23" t="str">
        <f t="shared" si="2"/>
        <v>28.07.2015</v>
      </c>
      <c r="B138" s="24">
        <v>878.72</v>
      </c>
      <c r="C138" s="25">
        <v>871.16</v>
      </c>
      <c r="D138" s="25">
        <v>872.98</v>
      </c>
      <c r="E138" s="25">
        <v>833.14</v>
      </c>
      <c r="F138" s="25">
        <v>794.54</v>
      </c>
      <c r="G138" s="25">
        <v>704.05</v>
      </c>
      <c r="H138" s="25">
        <v>549.68</v>
      </c>
      <c r="I138" s="25">
        <v>813.94</v>
      </c>
      <c r="J138" s="25">
        <v>953.9</v>
      </c>
      <c r="K138" s="25">
        <v>1093.66</v>
      </c>
      <c r="L138" s="25">
        <v>1164.73</v>
      </c>
      <c r="M138" s="25">
        <v>1171.82</v>
      </c>
      <c r="N138" s="25">
        <v>1173.01</v>
      </c>
      <c r="O138" s="25">
        <v>1174.89</v>
      </c>
      <c r="P138" s="25">
        <v>1170.72</v>
      </c>
      <c r="Q138" s="25">
        <v>1168.38</v>
      </c>
      <c r="R138" s="25">
        <v>1164.07</v>
      </c>
      <c r="S138" s="25">
        <v>1196.39</v>
      </c>
      <c r="T138" s="25">
        <v>1173.75</v>
      </c>
      <c r="U138" s="25">
        <v>1172.11</v>
      </c>
      <c r="V138" s="25">
        <v>1174.69</v>
      </c>
      <c r="W138" s="25">
        <v>1176.04</v>
      </c>
      <c r="X138" s="25">
        <v>1162.6</v>
      </c>
      <c r="Y138" s="26">
        <v>1146.69</v>
      </c>
    </row>
    <row r="139" spans="1:25" ht="15.75">
      <c r="A139" s="23" t="str">
        <f t="shared" si="2"/>
        <v>29.07.2015</v>
      </c>
      <c r="B139" s="24">
        <v>1063.99</v>
      </c>
      <c r="C139" s="25">
        <v>967.62</v>
      </c>
      <c r="D139" s="25">
        <v>635.67</v>
      </c>
      <c r="E139" s="25">
        <v>12.21</v>
      </c>
      <c r="F139" s="25">
        <v>12.21</v>
      </c>
      <c r="G139" s="25">
        <v>12.21</v>
      </c>
      <c r="H139" s="25">
        <v>12.21</v>
      </c>
      <c r="I139" s="25">
        <v>12.21</v>
      </c>
      <c r="J139" s="25">
        <v>362.58</v>
      </c>
      <c r="K139" s="25">
        <v>906.31</v>
      </c>
      <c r="L139" s="25">
        <v>1012.41</v>
      </c>
      <c r="M139" s="25">
        <v>1000.32</v>
      </c>
      <c r="N139" s="25">
        <v>1001.69</v>
      </c>
      <c r="O139" s="25">
        <v>1010.85</v>
      </c>
      <c r="P139" s="25">
        <v>1003.22</v>
      </c>
      <c r="Q139" s="25">
        <v>1012.18</v>
      </c>
      <c r="R139" s="25">
        <v>1076.32</v>
      </c>
      <c r="S139" s="25">
        <v>1090.05</v>
      </c>
      <c r="T139" s="25">
        <v>1035.08</v>
      </c>
      <c r="U139" s="25">
        <v>997.91</v>
      </c>
      <c r="V139" s="25">
        <v>981.1</v>
      </c>
      <c r="W139" s="25">
        <v>947.28</v>
      </c>
      <c r="X139" s="25">
        <v>949.58</v>
      </c>
      <c r="Y139" s="26">
        <v>965.82</v>
      </c>
    </row>
    <row r="140" spans="1:25" ht="15.75">
      <c r="A140" s="23" t="str">
        <f t="shared" si="2"/>
        <v>30.07.2015</v>
      </c>
      <c r="B140" s="24">
        <v>873.95</v>
      </c>
      <c r="C140" s="25">
        <v>815.1</v>
      </c>
      <c r="D140" s="25">
        <v>810.19</v>
      </c>
      <c r="E140" s="25">
        <v>641.47</v>
      </c>
      <c r="F140" s="25">
        <v>488.63</v>
      </c>
      <c r="G140" s="25">
        <v>434.79</v>
      </c>
      <c r="H140" s="25">
        <v>388.31</v>
      </c>
      <c r="I140" s="25">
        <v>634.47</v>
      </c>
      <c r="J140" s="25">
        <v>770.05</v>
      </c>
      <c r="K140" s="25">
        <v>981.09</v>
      </c>
      <c r="L140" s="25">
        <v>1123.89</v>
      </c>
      <c r="M140" s="25">
        <v>1126.79</v>
      </c>
      <c r="N140" s="25">
        <v>1143.08</v>
      </c>
      <c r="O140" s="25">
        <v>1157.6</v>
      </c>
      <c r="P140" s="25">
        <v>1153.05</v>
      </c>
      <c r="Q140" s="25">
        <v>1158.91</v>
      </c>
      <c r="R140" s="25">
        <v>1157.23</v>
      </c>
      <c r="S140" s="25">
        <v>1156.74</v>
      </c>
      <c r="T140" s="25">
        <v>1154.19</v>
      </c>
      <c r="U140" s="25">
        <v>1125.76</v>
      </c>
      <c r="V140" s="25">
        <v>1119.7</v>
      </c>
      <c r="W140" s="25">
        <v>1107.81</v>
      </c>
      <c r="X140" s="25">
        <v>1097.4</v>
      </c>
      <c r="Y140" s="26">
        <v>1077.41</v>
      </c>
    </row>
    <row r="141" spans="1:25" ht="16.5" thickBot="1">
      <c r="A141" s="27" t="str">
        <f t="shared" si="2"/>
        <v>31.07.2015</v>
      </c>
      <c r="B141" s="28">
        <v>960.13</v>
      </c>
      <c r="C141" s="29">
        <v>915.01</v>
      </c>
      <c r="D141" s="29">
        <v>835.99</v>
      </c>
      <c r="E141" s="29">
        <v>805.23</v>
      </c>
      <c r="F141" s="29">
        <v>754.2</v>
      </c>
      <c r="G141" s="29">
        <v>752.54</v>
      </c>
      <c r="H141" s="29">
        <v>739.36</v>
      </c>
      <c r="I141" s="29">
        <v>795.31</v>
      </c>
      <c r="J141" s="29">
        <v>878.52</v>
      </c>
      <c r="K141" s="29">
        <v>1040.72</v>
      </c>
      <c r="L141" s="29">
        <v>1130.95</v>
      </c>
      <c r="M141" s="29">
        <v>1162.24</v>
      </c>
      <c r="N141" s="29">
        <v>1176.29</v>
      </c>
      <c r="O141" s="29">
        <v>1180.47</v>
      </c>
      <c r="P141" s="29">
        <v>1207.87</v>
      </c>
      <c r="Q141" s="29">
        <v>1247.72</v>
      </c>
      <c r="R141" s="29">
        <v>1247.78</v>
      </c>
      <c r="S141" s="29">
        <v>1250.07</v>
      </c>
      <c r="T141" s="29">
        <v>1254.22</v>
      </c>
      <c r="U141" s="29">
        <v>1208.42</v>
      </c>
      <c r="V141" s="29">
        <v>1242.74</v>
      </c>
      <c r="W141" s="29">
        <v>1246.59</v>
      </c>
      <c r="X141" s="29">
        <v>1264.84</v>
      </c>
      <c r="Y141" s="29">
        <v>1238.42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377481.63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1048.47</v>
      </c>
      <c r="C9" s="20">
        <v>940.82</v>
      </c>
      <c r="D9" s="20">
        <v>910.47</v>
      </c>
      <c r="E9" s="20">
        <v>861.82</v>
      </c>
      <c r="F9" s="20">
        <v>818.24</v>
      </c>
      <c r="G9" s="20">
        <v>787.75</v>
      </c>
      <c r="H9" s="20">
        <v>788.45</v>
      </c>
      <c r="I9" s="20">
        <v>873.21</v>
      </c>
      <c r="J9" s="20">
        <v>919.51</v>
      </c>
      <c r="K9" s="20">
        <v>1029.18</v>
      </c>
      <c r="L9" s="20">
        <v>1150.99</v>
      </c>
      <c r="M9" s="20">
        <v>1162.59</v>
      </c>
      <c r="N9" s="20">
        <v>1161.71</v>
      </c>
      <c r="O9" s="20">
        <v>1162.53</v>
      </c>
      <c r="P9" s="20">
        <v>1153.79</v>
      </c>
      <c r="Q9" s="20">
        <v>1152.53</v>
      </c>
      <c r="R9" s="20">
        <v>1149.39</v>
      </c>
      <c r="S9" s="20">
        <v>1147.58</v>
      </c>
      <c r="T9" s="20">
        <v>1139.09</v>
      </c>
      <c r="U9" s="20">
        <v>1115.39</v>
      </c>
      <c r="V9" s="20">
        <v>1133.04</v>
      </c>
      <c r="W9" s="20">
        <v>1103.54</v>
      </c>
      <c r="X9" s="20">
        <v>1110.84</v>
      </c>
      <c r="Y9" s="21">
        <v>1076.55</v>
      </c>
      <c r="Z9" s="22"/>
    </row>
    <row r="10" spans="1:25" ht="15.75">
      <c r="A10" s="23" t="s">
        <v>52</v>
      </c>
      <c r="B10" s="24">
        <v>957.36</v>
      </c>
      <c r="C10" s="25">
        <v>950.04</v>
      </c>
      <c r="D10" s="25">
        <v>907.53</v>
      </c>
      <c r="E10" s="25">
        <v>858.09</v>
      </c>
      <c r="F10" s="25">
        <v>828.88</v>
      </c>
      <c r="G10" s="25">
        <v>804.72</v>
      </c>
      <c r="H10" s="25">
        <v>805.56</v>
      </c>
      <c r="I10" s="25">
        <v>880.82</v>
      </c>
      <c r="J10" s="25">
        <v>915.89</v>
      </c>
      <c r="K10" s="25">
        <v>1053.77</v>
      </c>
      <c r="L10" s="25">
        <v>1190.11</v>
      </c>
      <c r="M10" s="25">
        <v>1231.96</v>
      </c>
      <c r="N10" s="25">
        <v>1231.82</v>
      </c>
      <c r="O10" s="25">
        <v>1233.14</v>
      </c>
      <c r="P10" s="25">
        <v>1210.4</v>
      </c>
      <c r="Q10" s="25">
        <v>1205.69</v>
      </c>
      <c r="R10" s="25">
        <v>1192.65</v>
      </c>
      <c r="S10" s="25">
        <v>1233.11</v>
      </c>
      <c r="T10" s="25">
        <v>1213.3</v>
      </c>
      <c r="U10" s="25">
        <v>1197.47</v>
      </c>
      <c r="V10" s="25">
        <v>1159.15</v>
      </c>
      <c r="W10" s="25">
        <v>1164.56</v>
      </c>
      <c r="X10" s="25">
        <v>1150.07</v>
      </c>
      <c r="Y10" s="26">
        <v>1042.87</v>
      </c>
    </row>
    <row r="11" spans="1:25" ht="15.75">
      <c r="A11" s="23" t="s">
        <v>53</v>
      </c>
      <c r="B11" s="24">
        <v>957.73</v>
      </c>
      <c r="C11" s="25">
        <v>953.59</v>
      </c>
      <c r="D11" s="25">
        <v>888.74</v>
      </c>
      <c r="E11" s="25">
        <v>840.19</v>
      </c>
      <c r="F11" s="25">
        <v>820.28</v>
      </c>
      <c r="G11" s="25">
        <v>799.75</v>
      </c>
      <c r="H11" s="25">
        <v>796.7</v>
      </c>
      <c r="I11" s="25">
        <v>918.22</v>
      </c>
      <c r="J11" s="25">
        <v>937.21</v>
      </c>
      <c r="K11" s="25">
        <v>1089.7</v>
      </c>
      <c r="L11" s="25">
        <v>1283.93</v>
      </c>
      <c r="M11" s="25">
        <v>1347.53</v>
      </c>
      <c r="N11" s="25">
        <v>1347.41</v>
      </c>
      <c r="O11" s="25">
        <v>1378.72</v>
      </c>
      <c r="P11" s="25">
        <v>1353.38</v>
      </c>
      <c r="Q11" s="25">
        <v>1336.77</v>
      </c>
      <c r="R11" s="25">
        <v>1322.89</v>
      </c>
      <c r="S11" s="25">
        <v>1352.66</v>
      </c>
      <c r="T11" s="25">
        <v>1323.91</v>
      </c>
      <c r="U11" s="25">
        <v>1283.02</v>
      </c>
      <c r="V11" s="25">
        <v>1270.94</v>
      </c>
      <c r="W11" s="25">
        <v>1263.78</v>
      </c>
      <c r="X11" s="25">
        <v>1267.45</v>
      </c>
      <c r="Y11" s="26">
        <v>1221.92</v>
      </c>
    </row>
    <row r="12" spans="1:25" ht="15.75">
      <c r="A12" s="23" t="s">
        <v>54</v>
      </c>
      <c r="B12" s="24">
        <v>991.29</v>
      </c>
      <c r="C12" s="25">
        <v>981.89</v>
      </c>
      <c r="D12" s="25">
        <v>1043.01</v>
      </c>
      <c r="E12" s="25">
        <v>979.35</v>
      </c>
      <c r="F12" s="25">
        <v>945.1</v>
      </c>
      <c r="G12" s="25">
        <v>936.99</v>
      </c>
      <c r="H12" s="25">
        <v>936.13</v>
      </c>
      <c r="I12" s="25">
        <v>956.55</v>
      </c>
      <c r="J12" s="25">
        <v>983.67</v>
      </c>
      <c r="K12" s="25">
        <v>1107.21</v>
      </c>
      <c r="L12" s="25">
        <v>1163.32</v>
      </c>
      <c r="M12" s="25">
        <v>1295.1</v>
      </c>
      <c r="N12" s="25">
        <v>1346.52</v>
      </c>
      <c r="O12" s="25">
        <v>1344.61</v>
      </c>
      <c r="P12" s="25">
        <v>1328.04</v>
      </c>
      <c r="Q12" s="25">
        <v>1300.34</v>
      </c>
      <c r="R12" s="25">
        <v>1283.06</v>
      </c>
      <c r="S12" s="25">
        <v>1307.3</v>
      </c>
      <c r="T12" s="25">
        <v>1273.77</v>
      </c>
      <c r="U12" s="25">
        <v>1271.28</v>
      </c>
      <c r="V12" s="25">
        <v>1274.52</v>
      </c>
      <c r="W12" s="25">
        <v>1288.46</v>
      </c>
      <c r="X12" s="25">
        <v>1346.09</v>
      </c>
      <c r="Y12" s="26">
        <v>1331.04</v>
      </c>
    </row>
    <row r="13" spans="1:25" ht="15.75">
      <c r="A13" s="23" t="s">
        <v>55</v>
      </c>
      <c r="B13" s="24">
        <v>1228.75</v>
      </c>
      <c r="C13" s="25">
        <v>1158.39</v>
      </c>
      <c r="D13" s="25">
        <v>1022.53</v>
      </c>
      <c r="E13" s="25">
        <v>974.61</v>
      </c>
      <c r="F13" s="25">
        <v>936.54</v>
      </c>
      <c r="G13" s="25">
        <v>923.27</v>
      </c>
      <c r="H13" s="25">
        <v>892.82</v>
      </c>
      <c r="I13" s="25">
        <v>931.3</v>
      </c>
      <c r="J13" s="25">
        <v>935.65</v>
      </c>
      <c r="K13" s="25">
        <v>1025.67</v>
      </c>
      <c r="L13" s="25">
        <v>1133.51</v>
      </c>
      <c r="M13" s="25">
        <v>1213.05</v>
      </c>
      <c r="N13" s="25">
        <v>1228.22</v>
      </c>
      <c r="O13" s="25">
        <v>1232.66</v>
      </c>
      <c r="P13" s="25">
        <v>1231.61</v>
      </c>
      <c r="Q13" s="25">
        <v>1228.53</v>
      </c>
      <c r="R13" s="25">
        <v>1232.52</v>
      </c>
      <c r="S13" s="25">
        <v>1257.88</v>
      </c>
      <c r="T13" s="25">
        <v>1247.36</v>
      </c>
      <c r="U13" s="25">
        <v>1239.42</v>
      </c>
      <c r="V13" s="25">
        <v>1234.13</v>
      </c>
      <c r="W13" s="25">
        <v>1231.19</v>
      </c>
      <c r="X13" s="25">
        <v>1253.02</v>
      </c>
      <c r="Y13" s="26">
        <v>1204.88</v>
      </c>
    </row>
    <row r="14" spans="1:25" ht="15.75">
      <c r="A14" s="23" t="s">
        <v>56</v>
      </c>
      <c r="B14" s="24">
        <v>1140.35</v>
      </c>
      <c r="C14" s="25">
        <v>1053.66</v>
      </c>
      <c r="D14" s="25">
        <v>1044.8</v>
      </c>
      <c r="E14" s="25">
        <v>934.49</v>
      </c>
      <c r="F14" s="25">
        <v>889.7</v>
      </c>
      <c r="G14" s="25">
        <v>820.39</v>
      </c>
      <c r="H14" s="25">
        <v>814.66</v>
      </c>
      <c r="I14" s="25">
        <v>940.63</v>
      </c>
      <c r="J14" s="25">
        <v>1028.85</v>
      </c>
      <c r="K14" s="25">
        <v>1131.65</v>
      </c>
      <c r="L14" s="25">
        <v>1201.3</v>
      </c>
      <c r="M14" s="25">
        <v>1242.14</v>
      </c>
      <c r="N14" s="25">
        <v>1249.45</v>
      </c>
      <c r="O14" s="25">
        <v>1241.09</v>
      </c>
      <c r="P14" s="25">
        <v>1226.44</v>
      </c>
      <c r="Q14" s="25">
        <v>1223.76</v>
      </c>
      <c r="R14" s="25">
        <v>1213.74</v>
      </c>
      <c r="S14" s="25">
        <v>1210.71</v>
      </c>
      <c r="T14" s="25">
        <v>1175.09</v>
      </c>
      <c r="U14" s="25">
        <v>1174.83</v>
      </c>
      <c r="V14" s="25">
        <v>1153.02</v>
      </c>
      <c r="W14" s="25">
        <v>1149.79</v>
      </c>
      <c r="X14" s="25">
        <v>1149.49</v>
      </c>
      <c r="Y14" s="26">
        <v>1144.84</v>
      </c>
    </row>
    <row r="15" spans="1:25" ht="15.75">
      <c r="A15" s="23" t="s">
        <v>57</v>
      </c>
      <c r="B15" s="24">
        <v>1084.56</v>
      </c>
      <c r="C15" s="25">
        <v>1023.38</v>
      </c>
      <c r="D15" s="25">
        <v>864.71</v>
      </c>
      <c r="E15" s="25">
        <v>865.35</v>
      </c>
      <c r="F15" s="25">
        <v>859.97</v>
      </c>
      <c r="G15" s="25">
        <v>829.46</v>
      </c>
      <c r="H15" s="25">
        <v>814.01</v>
      </c>
      <c r="I15" s="25">
        <v>917.36</v>
      </c>
      <c r="J15" s="25">
        <v>931.5</v>
      </c>
      <c r="K15" s="25">
        <v>1144.34</v>
      </c>
      <c r="L15" s="25">
        <v>1145.29</v>
      </c>
      <c r="M15" s="25">
        <v>1235.85</v>
      </c>
      <c r="N15" s="25">
        <v>1247.89</v>
      </c>
      <c r="O15" s="25">
        <v>1223.57</v>
      </c>
      <c r="P15" s="25">
        <v>1175.18</v>
      </c>
      <c r="Q15" s="25">
        <v>1195.88</v>
      </c>
      <c r="R15" s="25">
        <v>1159.17</v>
      </c>
      <c r="S15" s="25">
        <v>1157.44</v>
      </c>
      <c r="T15" s="25">
        <v>1141.65</v>
      </c>
      <c r="U15" s="25">
        <v>1141.29</v>
      </c>
      <c r="V15" s="25">
        <v>1141.82</v>
      </c>
      <c r="W15" s="25">
        <v>1142.57</v>
      </c>
      <c r="X15" s="25">
        <v>1141.23</v>
      </c>
      <c r="Y15" s="26">
        <v>1138.44</v>
      </c>
    </row>
    <row r="16" spans="1:25" ht="15.75">
      <c r="A16" s="23" t="s">
        <v>58</v>
      </c>
      <c r="B16" s="24">
        <v>1136.59</v>
      </c>
      <c r="C16" s="25">
        <v>1134.85</v>
      </c>
      <c r="D16" s="25">
        <v>844.41</v>
      </c>
      <c r="E16" s="25">
        <v>830.1</v>
      </c>
      <c r="F16" s="25">
        <v>802.07</v>
      </c>
      <c r="G16" s="25">
        <v>754.19</v>
      </c>
      <c r="H16" s="25">
        <v>755.5</v>
      </c>
      <c r="I16" s="25">
        <v>849.37</v>
      </c>
      <c r="J16" s="25">
        <v>896.64</v>
      </c>
      <c r="K16" s="25">
        <v>1034.03</v>
      </c>
      <c r="L16" s="25">
        <v>1478.91</v>
      </c>
      <c r="M16" s="25">
        <v>1660.1</v>
      </c>
      <c r="N16" s="25">
        <v>2115.95</v>
      </c>
      <c r="O16" s="25">
        <v>2116.48</v>
      </c>
      <c r="P16" s="25">
        <v>1603.68</v>
      </c>
      <c r="Q16" s="25">
        <v>1603.15</v>
      </c>
      <c r="R16" s="25">
        <v>1470.13</v>
      </c>
      <c r="S16" s="25">
        <v>1485.21</v>
      </c>
      <c r="T16" s="25">
        <v>1247.32</v>
      </c>
      <c r="U16" s="25">
        <v>1245.25</v>
      </c>
      <c r="V16" s="25">
        <v>1187</v>
      </c>
      <c r="W16" s="25">
        <v>1160.92</v>
      </c>
      <c r="X16" s="25">
        <v>1153.26</v>
      </c>
      <c r="Y16" s="26">
        <v>1139.48</v>
      </c>
    </row>
    <row r="17" spans="1:25" ht="15.75">
      <c r="A17" s="23" t="s">
        <v>59</v>
      </c>
      <c r="B17" s="24">
        <v>1048.45</v>
      </c>
      <c r="C17" s="25">
        <v>993</v>
      </c>
      <c r="D17" s="25">
        <v>874.98</v>
      </c>
      <c r="E17" s="25">
        <v>853.6</v>
      </c>
      <c r="F17" s="25">
        <v>812.68</v>
      </c>
      <c r="G17" s="25">
        <v>803.51</v>
      </c>
      <c r="H17" s="25">
        <v>812.24</v>
      </c>
      <c r="I17" s="25">
        <v>894.11</v>
      </c>
      <c r="J17" s="25">
        <v>963.66</v>
      </c>
      <c r="K17" s="25">
        <v>1140.78</v>
      </c>
      <c r="L17" s="25">
        <v>1603.91</v>
      </c>
      <c r="M17" s="25">
        <v>2117.29</v>
      </c>
      <c r="N17" s="25">
        <v>2116.03</v>
      </c>
      <c r="O17" s="25">
        <v>2117.99</v>
      </c>
      <c r="P17" s="25">
        <v>2117.18</v>
      </c>
      <c r="Q17" s="25">
        <v>2117.28</v>
      </c>
      <c r="R17" s="25">
        <v>2117.42</v>
      </c>
      <c r="S17" s="25">
        <v>2116.66</v>
      </c>
      <c r="T17" s="25">
        <v>2114.19</v>
      </c>
      <c r="U17" s="25">
        <v>2112.85</v>
      </c>
      <c r="V17" s="25">
        <v>1499.69</v>
      </c>
      <c r="W17" s="25">
        <v>1585.13</v>
      </c>
      <c r="X17" s="25">
        <v>1591.23</v>
      </c>
      <c r="Y17" s="26">
        <v>1537.41</v>
      </c>
    </row>
    <row r="18" spans="1:25" ht="15.75">
      <c r="A18" s="23" t="s">
        <v>60</v>
      </c>
      <c r="B18" s="24">
        <v>1279.67</v>
      </c>
      <c r="C18" s="25">
        <v>979.38</v>
      </c>
      <c r="D18" s="25">
        <v>842.32</v>
      </c>
      <c r="E18" s="25">
        <v>824.82</v>
      </c>
      <c r="F18" s="25">
        <v>757.22</v>
      </c>
      <c r="G18" s="25">
        <v>754.66</v>
      </c>
      <c r="H18" s="25">
        <v>754.52</v>
      </c>
      <c r="I18" s="25">
        <v>803.96</v>
      </c>
      <c r="J18" s="25">
        <v>855.92</v>
      </c>
      <c r="K18" s="25">
        <v>1480.28</v>
      </c>
      <c r="L18" s="25">
        <v>2117.42</v>
      </c>
      <c r="M18" s="25">
        <v>2117.97</v>
      </c>
      <c r="N18" s="25">
        <v>2116.99</v>
      </c>
      <c r="O18" s="25">
        <v>2118.46</v>
      </c>
      <c r="P18" s="25">
        <v>2117.2</v>
      </c>
      <c r="Q18" s="25">
        <v>2116.52</v>
      </c>
      <c r="R18" s="25">
        <v>2115.77</v>
      </c>
      <c r="S18" s="25">
        <v>2117.61</v>
      </c>
      <c r="T18" s="25">
        <v>2117.85</v>
      </c>
      <c r="U18" s="25">
        <v>2119.49</v>
      </c>
      <c r="V18" s="25">
        <v>2117.07</v>
      </c>
      <c r="W18" s="25">
        <v>2118.16</v>
      </c>
      <c r="X18" s="25">
        <v>2113.31</v>
      </c>
      <c r="Y18" s="26">
        <v>2110.77</v>
      </c>
    </row>
    <row r="19" spans="1:25" ht="15.75">
      <c r="A19" s="23" t="s">
        <v>61</v>
      </c>
      <c r="B19" s="24">
        <v>1454.16</v>
      </c>
      <c r="C19" s="25">
        <v>1000.45</v>
      </c>
      <c r="D19" s="25">
        <v>1020.88</v>
      </c>
      <c r="E19" s="25">
        <v>946.57</v>
      </c>
      <c r="F19" s="25">
        <v>874.77</v>
      </c>
      <c r="G19" s="25">
        <v>846.76</v>
      </c>
      <c r="H19" s="25">
        <v>850.56</v>
      </c>
      <c r="I19" s="25">
        <v>877.62</v>
      </c>
      <c r="J19" s="25">
        <v>878.26</v>
      </c>
      <c r="K19" s="25">
        <v>982.21</v>
      </c>
      <c r="L19" s="25">
        <v>1135.74</v>
      </c>
      <c r="M19" s="25">
        <v>1143.2</v>
      </c>
      <c r="N19" s="25">
        <v>1148.22</v>
      </c>
      <c r="O19" s="25">
        <v>1162.61</v>
      </c>
      <c r="P19" s="25">
        <v>1161.16</v>
      </c>
      <c r="Q19" s="25">
        <v>1152.23</v>
      </c>
      <c r="R19" s="25">
        <v>1159.56</v>
      </c>
      <c r="S19" s="25">
        <v>1154.26</v>
      </c>
      <c r="T19" s="25">
        <v>1146.2</v>
      </c>
      <c r="U19" s="25">
        <v>1144.41</v>
      </c>
      <c r="V19" s="25">
        <v>1144.17</v>
      </c>
      <c r="W19" s="25">
        <v>1141.83</v>
      </c>
      <c r="X19" s="25">
        <v>1142.68</v>
      </c>
      <c r="Y19" s="26">
        <v>1140.12</v>
      </c>
    </row>
    <row r="20" spans="1:25" ht="15.75">
      <c r="A20" s="23" t="s">
        <v>62</v>
      </c>
      <c r="B20" s="24">
        <v>1134.82</v>
      </c>
      <c r="C20" s="25">
        <v>1017.56</v>
      </c>
      <c r="D20" s="25">
        <v>985.13</v>
      </c>
      <c r="E20" s="25">
        <v>964.59</v>
      </c>
      <c r="F20" s="25">
        <v>922.2</v>
      </c>
      <c r="G20" s="25">
        <v>865.97</v>
      </c>
      <c r="H20" s="25">
        <v>862.52</v>
      </c>
      <c r="I20" s="25">
        <v>878.39</v>
      </c>
      <c r="J20" s="25">
        <v>825.87</v>
      </c>
      <c r="K20" s="25">
        <v>886.82</v>
      </c>
      <c r="L20" s="25">
        <v>963.65</v>
      </c>
      <c r="M20" s="25">
        <v>1138.1</v>
      </c>
      <c r="N20" s="25">
        <v>1138.22</v>
      </c>
      <c r="O20" s="25">
        <v>1139.41</v>
      </c>
      <c r="P20" s="25">
        <v>1139.24</v>
      </c>
      <c r="Q20" s="25">
        <v>1139.08</v>
      </c>
      <c r="R20" s="25">
        <v>1139.16</v>
      </c>
      <c r="S20" s="25">
        <v>1139.09</v>
      </c>
      <c r="T20" s="25">
        <v>1140.03</v>
      </c>
      <c r="U20" s="25">
        <v>1140.58</v>
      </c>
      <c r="V20" s="25">
        <v>1141.86</v>
      </c>
      <c r="W20" s="25">
        <v>1143.57</v>
      </c>
      <c r="X20" s="25">
        <v>1141.48</v>
      </c>
      <c r="Y20" s="26">
        <v>1140.97</v>
      </c>
    </row>
    <row r="21" spans="1:25" ht="15.75">
      <c r="A21" s="23" t="s">
        <v>63</v>
      </c>
      <c r="B21" s="24">
        <v>1139.55</v>
      </c>
      <c r="C21" s="25">
        <v>1131.69</v>
      </c>
      <c r="D21" s="25">
        <v>1138.78</v>
      </c>
      <c r="E21" s="25">
        <v>908.44</v>
      </c>
      <c r="F21" s="25">
        <v>854.26</v>
      </c>
      <c r="G21" s="25">
        <v>827.76</v>
      </c>
      <c r="H21" s="25">
        <v>809.76</v>
      </c>
      <c r="I21" s="25">
        <v>1047.86</v>
      </c>
      <c r="J21" s="25">
        <v>1147.34</v>
      </c>
      <c r="K21" s="25">
        <v>1324.55</v>
      </c>
      <c r="L21" s="25">
        <v>1622.06</v>
      </c>
      <c r="M21" s="25">
        <v>1652.19</v>
      </c>
      <c r="N21" s="25">
        <v>1650.6</v>
      </c>
      <c r="O21" s="25">
        <v>1650.61</v>
      </c>
      <c r="P21" s="25">
        <v>1648.83</v>
      </c>
      <c r="Q21" s="25">
        <v>1643.85</v>
      </c>
      <c r="R21" s="25">
        <v>1638.03</v>
      </c>
      <c r="S21" s="25">
        <v>1639.53</v>
      </c>
      <c r="T21" s="25">
        <v>1625</v>
      </c>
      <c r="U21" s="25">
        <v>1523.4</v>
      </c>
      <c r="V21" s="25">
        <v>1522.75</v>
      </c>
      <c r="W21" s="25">
        <v>1519.8</v>
      </c>
      <c r="X21" s="25">
        <v>1521.8</v>
      </c>
      <c r="Y21" s="26">
        <v>1078.65</v>
      </c>
    </row>
    <row r="22" spans="1:25" ht="15.75">
      <c r="A22" s="23" t="s">
        <v>64</v>
      </c>
      <c r="B22" s="24">
        <v>995.93</v>
      </c>
      <c r="C22" s="25">
        <v>974.07</v>
      </c>
      <c r="D22" s="25">
        <v>839.91</v>
      </c>
      <c r="E22" s="25">
        <v>836.64</v>
      </c>
      <c r="F22" s="25">
        <v>814.91</v>
      </c>
      <c r="G22" s="25">
        <v>804.38</v>
      </c>
      <c r="H22" s="25">
        <v>801.24</v>
      </c>
      <c r="I22" s="25">
        <v>861.44</v>
      </c>
      <c r="J22" s="25">
        <v>917.77</v>
      </c>
      <c r="K22" s="25">
        <v>1050.46</v>
      </c>
      <c r="L22" s="25">
        <v>1230.07</v>
      </c>
      <c r="M22" s="25">
        <v>1372.97</v>
      </c>
      <c r="N22" s="25">
        <v>1369.21</v>
      </c>
      <c r="O22" s="25">
        <v>1363.93</v>
      </c>
      <c r="P22" s="25">
        <v>1341.15</v>
      </c>
      <c r="Q22" s="25">
        <v>1330.75</v>
      </c>
      <c r="R22" s="25">
        <v>1334.1</v>
      </c>
      <c r="S22" s="25">
        <v>1307.26</v>
      </c>
      <c r="T22" s="25">
        <v>1314.35</v>
      </c>
      <c r="U22" s="25">
        <v>1308.82</v>
      </c>
      <c r="V22" s="25">
        <v>1319.85</v>
      </c>
      <c r="W22" s="25">
        <v>1303.06</v>
      </c>
      <c r="X22" s="25">
        <v>1245.25</v>
      </c>
      <c r="Y22" s="26">
        <v>1166.93</v>
      </c>
    </row>
    <row r="23" spans="1:25" ht="15.75">
      <c r="A23" s="23" t="s">
        <v>65</v>
      </c>
      <c r="B23" s="24">
        <v>1055.21</v>
      </c>
      <c r="C23" s="25">
        <v>940.01</v>
      </c>
      <c r="D23" s="25">
        <v>853.93</v>
      </c>
      <c r="E23" s="25">
        <v>852.35</v>
      </c>
      <c r="F23" s="25">
        <v>835.62</v>
      </c>
      <c r="G23" s="25">
        <v>810.27</v>
      </c>
      <c r="H23" s="25">
        <v>782.64</v>
      </c>
      <c r="I23" s="25">
        <v>913.06</v>
      </c>
      <c r="J23" s="25">
        <v>942.97</v>
      </c>
      <c r="K23" s="25">
        <v>1120.81</v>
      </c>
      <c r="L23" s="25">
        <v>1175.8</v>
      </c>
      <c r="M23" s="25">
        <v>1246.39</v>
      </c>
      <c r="N23" s="25">
        <v>1241.7</v>
      </c>
      <c r="O23" s="25">
        <v>1262.88</v>
      </c>
      <c r="P23" s="25">
        <v>1263.38</v>
      </c>
      <c r="Q23" s="25">
        <v>1272.1</v>
      </c>
      <c r="R23" s="25">
        <v>1250.11</v>
      </c>
      <c r="S23" s="25">
        <v>1246.74</v>
      </c>
      <c r="T23" s="25">
        <v>1241.78</v>
      </c>
      <c r="U23" s="25">
        <v>1221.88</v>
      </c>
      <c r="V23" s="25">
        <v>1226.8</v>
      </c>
      <c r="W23" s="25">
        <v>1187.56</v>
      </c>
      <c r="X23" s="25">
        <v>1170.82</v>
      </c>
      <c r="Y23" s="26">
        <v>1145.24</v>
      </c>
    </row>
    <row r="24" spans="1:25" ht="15.75">
      <c r="A24" s="23" t="s">
        <v>66</v>
      </c>
      <c r="B24" s="24">
        <v>1028.4</v>
      </c>
      <c r="C24" s="25">
        <v>963.19</v>
      </c>
      <c r="D24" s="25">
        <v>844.38</v>
      </c>
      <c r="E24" s="25">
        <v>831.18</v>
      </c>
      <c r="F24" s="25">
        <v>817.14</v>
      </c>
      <c r="G24" s="25">
        <v>808.42</v>
      </c>
      <c r="H24" s="25">
        <v>805.58</v>
      </c>
      <c r="I24" s="25">
        <v>912.57</v>
      </c>
      <c r="J24" s="25">
        <v>924.24</v>
      </c>
      <c r="K24" s="25">
        <v>1094.99</v>
      </c>
      <c r="L24" s="25">
        <v>1149.64</v>
      </c>
      <c r="M24" s="25">
        <v>1184.8</v>
      </c>
      <c r="N24" s="25">
        <v>1181.82</v>
      </c>
      <c r="O24" s="25">
        <v>1205.64</v>
      </c>
      <c r="P24" s="25">
        <v>1178.1</v>
      </c>
      <c r="Q24" s="25">
        <v>1159.88</v>
      </c>
      <c r="R24" s="25">
        <v>1175.22</v>
      </c>
      <c r="S24" s="25">
        <v>1189.28</v>
      </c>
      <c r="T24" s="25">
        <v>1154.11</v>
      </c>
      <c r="U24" s="25">
        <v>1157.32</v>
      </c>
      <c r="V24" s="25">
        <v>1150.37</v>
      </c>
      <c r="W24" s="25">
        <v>1123.03</v>
      </c>
      <c r="X24" s="25">
        <v>1128.03</v>
      </c>
      <c r="Y24" s="26">
        <v>1080.06</v>
      </c>
    </row>
    <row r="25" spans="1:25" ht="15.75">
      <c r="A25" s="23" t="s">
        <v>67</v>
      </c>
      <c r="B25" s="24">
        <v>967.91</v>
      </c>
      <c r="C25" s="25">
        <v>908.7</v>
      </c>
      <c r="D25" s="25">
        <v>860.98</v>
      </c>
      <c r="E25" s="25">
        <v>819.18</v>
      </c>
      <c r="F25" s="25">
        <v>804.03</v>
      </c>
      <c r="G25" s="25">
        <v>772.47</v>
      </c>
      <c r="H25" s="25">
        <v>769.63</v>
      </c>
      <c r="I25" s="25">
        <v>807.37</v>
      </c>
      <c r="J25" s="25">
        <v>855.54</v>
      </c>
      <c r="K25" s="25">
        <v>982.07</v>
      </c>
      <c r="L25" s="25">
        <v>1057.17</v>
      </c>
      <c r="M25" s="25">
        <v>1152.89</v>
      </c>
      <c r="N25" s="25">
        <v>1151.29</v>
      </c>
      <c r="O25" s="25">
        <v>1150.4</v>
      </c>
      <c r="P25" s="25">
        <v>1148.21</v>
      </c>
      <c r="Q25" s="25">
        <v>1149.72</v>
      </c>
      <c r="R25" s="25">
        <v>1156.16</v>
      </c>
      <c r="S25" s="25">
        <v>1151.45</v>
      </c>
      <c r="T25" s="25">
        <v>1149.9</v>
      </c>
      <c r="U25" s="25">
        <v>1149.02</v>
      </c>
      <c r="V25" s="25">
        <v>1143.39</v>
      </c>
      <c r="W25" s="25">
        <v>1132.91</v>
      </c>
      <c r="X25" s="25">
        <v>1124.41</v>
      </c>
      <c r="Y25" s="26">
        <v>1087.35</v>
      </c>
    </row>
    <row r="26" spans="1:25" ht="15.75">
      <c r="A26" s="23" t="s">
        <v>68</v>
      </c>
      <c r="B26" s="24">
        <v>951.34</v>
      </c>
      <c r="C26" s="25">
        <v>912.23</v>
      </c>
      <c r="D26" s="25">
        <v>990.27</v>
      </c>
      <c r="E26" s="25">
        <v>877.61</v>
      </c>
      <c r="F26" s="25">
        <v>842.21</v>
      </c>
      <c r="G26" s="25">
        <v>856.36</v>
      </c>
      <c r="H26" s="25">
        <v>841.34</v>
      </c>
      <c r="I26" s="25">
        <v>874.85</v>
      </c>
      <c r="J26" s="25">
        <v>878.89</v>
      </c>
      <c r="K26" s="25">
        <v>1013.25</v>
      </c>
      <c r="L26" s="25">
        <v>1148.99</v>
      </c>
      <c r="M26" s="25">
        <v>1238.91</v>
      </c>
      <c r="N26" s="25">
        <v>1251.31</v>
      </c>
      <c r="O26" s="25">
        <v>1297.93</v>
      </c>
      <c r="P26" s="25">
        <v>1295.96</v>
      </c>
      <c r="Q26" s="25">
        <v>1285.34</v>
      </c>
      <c r="R26" s="25">
        <v>1288.32</v>
      </c>
      <c r="S26" s="25">
        <v>1267.42</v>
      </c>
      <c r="T26" s="25">
        <v>1259.13</v>
      </c>
      <c r="U26" s="25">
        <v>1224.9</v>
      </c>
      <c r="V26" s="25">
        <v>1229.4</v>
      </c>
      <c r="W26" s="25">
        <v>1188.31</v>
      </c>
      <c r="X26" s="25">
        <v>1208.3</v>
      </c>
      <c r="Y26" s="26">
        <v>1149.71</v>
      </c>
    </row>
    <row r="27" spans="1:25" ht="15.75">
      <c r="A27" s="23" t="s">
        <v>69</v>
      </c>
      <c r="B27" s="24">
        <v>1111.31</v>
      </c>
      <c r="C27" s="25">
        <v>977.75</v>
      </c>
      <c r="D27" s="25">
        <v>990.44</v>
      </c>
      <c r="E27" s="25">
        <v>913.9</v>
      </c>
      <c r="F27" s="25">
        <v>828.1</v>
      </c>
      <c r="G27" s="25">
        <v>826.02</v>
      </c>
      <c r="H27" s="25">
        <v>825.11</v>
      </c>
      <c r="I27" s="25">
        <v>825.54</v>
      </c>
      <c r="J27" s="25">
        <v>830.18</v>
      </c>
      <c r="K27" s="25">
        <v>876.89</v>
      </c>
      <c r="L27" s="25">
        <v>902.28</v>
      </c>
      <c r="M27" s="25">
        <v>1005.65</v>
      </c>
      <c r="N27" s="25">
        <v>1159.19</v>
      </c>
      <c r="O27" s="25">
        <v>1197.1</v>
      </c>
      <c r="P27" s="25">
        <v>1195.64</v>
      </c>
      <c r="Q27" s="25">
        <v>1183.8</v>
      </c>
      <c r="R27" s="25">
        <v>1199.15</v>
      </c>
      <c r="S27" s="25">
        <v>1192.79</v>
      </c>
      <c r="T27" s="25">
        <v>1200.28</v>
      </c>
      <c r="U27" s="25">
        <v>1176.66</v>
      </c>
      <c r="V27" s="25">
        <v>1173.55</v>
      </c>
      <c r="W27" s="25">
        <v>1178.59</v>
      </c>
      <c r="X27" s="25">
        <v>1198.85</v>
      </c>
      <c r="Y27" s="26">
        <v>1178.18</v>
      </c>
    </row>
    <row r="28" spans="1:25" ht="15.75">
      <c r="A28" s="23" t="s">
        <v>70</v>
      </c>
      <c r="B28" s="24">
        <v>1167.57</v>
      </c>
      <c r="C28" s="25">
        <v>1050.54</v>
      </c>
      <c r="D28" s="25">
        <v>1006.95</v>
      </c>
      <c r="E28" s="25">
        <v>948.25</v>
      </c>
      <c r="F28" s="25">
        <v>924.53</v>
      </c>
      <c r="G28" s="25">
        <v>918.84</v>
      </c>
      <c r="H28" s="25">
        <v>936.59</v>
      </c>
      <c r="I28" s="25">
        <v>966.63</v>
      </c>
      <c r="J28" s="25">
        <v>975.59</v>
      </c>
      <c r="K28" s="25">
        <v>1097.95</v>
      </c>
      <c r="L28" s="25">
        <v>1218.85</v>
      </c>
      <c r="M28" s="25">
        <v>1310.79</v>
      </c>
      <c r="N28" s="25">
        <v>1315.72</v>
      </c>
      <c r="O28" s="25">
        <v>1336.47</v>
      </c>
      <c r="P28" s="25">
        <v>1315.96</v>
      </c>
      <c r="Q28" s="25">
        <v>1304.34</v>
      </c>
      <c r="R28" s="25">
        <v>1285.34</v>
      </c>
      <c r="S28" s="25">
        <v>1309.72</v>
      </c>
      <c r="T28" s="25">
        <v>1274.86</v>
      </c>
      <c r="U28" s="25">
        <v>1262.94</v>
      </c>
      <c r="V28" s="25">
        <v>1231.25</v>
      </c>
      <c r="W28" s="25">
        <v>1203.2</v>
      </c>
      <c r="X28" s="25">
        <v>1194.8</v>
      </c>
      <c r="Y28" s="26">
        <v>1149.34</v>
      </c>
    </row>
    <row r="29" spans="1:25" ht="15.75">
      <c r="A29" s="23" t="s">
        <v>71</v>
      </c>
      <c r="B29" s="24">
        <v>1092.31</v>
      </c>
      <c r="C29" s="25">
        <v>991.64</v>
      </c>
      <c r="D29" s="25">
        <v>938.45</v>
      </c>
      <c r="E29" s="25">
        <v>918.68</v>
      </c>
      <c r="F29" s="25">
        <v>906.86</v>
      </c>
      <c r="G29" s="25">
        <v>909.24</v>
      </c>
      <c r="H29" s="25">
        <v>883.47</v>
      </c>
      <c r="I29" s="25">
        <v>939.8</v>
      </c>
      <c r="J29" s="25">
        <v>954.65</v>
      </c>
      <c r="K29" s="25">
        <v>1197.7</v>
      </c>
      <c r="L29" s="25">
        <v>1320.78</v>
      </c>
      <c r="M29" s="25">
        <v>1409.87</v>
      </c>
      <c r="N29" s="25">
        <v>1354.02</v>
      </c>
      <c r="O29" s="25">
        <v>1371.7</v>
      </c>
      <c r="P29" s="25">
        <v>1369.23</v>
      </c>
      <c r="Q29" s="25">
        <v>1234.48</v>
      </c>
      <c r="R29" s="25">
        <v>1366.55</v>
      </c>
      <c r="S29" s="25">
        <v>1362.6</v>
      </c>
      <c r="T29" s="25">
        <v>1289.29</v>
      </c>
      <c r="U29" s="25">
        <v>1343.41</v>
      </c>
      <c r="V29" s="25">
        <v>1329.02</v>
      </c>
      <c r="W29" s="25">
        <v>1331.89</v>
      </c>
      <c r="X29" s="25">
        <v>1349.6</v>
      </c>
      <c r="Y29" s="26">
        <v>1175.39</v>
      </c>
    </row>
    <row r="30" spans="1:25" ht="15.75">
      <c r="A30" s="23" t="s">
        <v>72</v>
      </c>
      <c r="B30" s="24">
        <v>1059.44</v>
      </c>
      <c r="C30" s="25">
        <v>1008.95</v>
      </c>
      <c r="D30" s="25">
        <v>891.59</v>
      </c>
      <c r="E30" s="25">
        <v>855</v>
      </c>
      <c r="F30" s="25">
        <v>843.57</v>
      </c>
      <c r="G30" s="25">
        <v>850.75</v>
      </c>
      <c r="H30" s="25">
        <v>856.51</v>
      </c>
      <c r="I30" s="25">
        <v>907.22</v>
      </c>
      <c r="J30" s="25">
        <v>982.81</v>
      </c>
      <c r="K30" s="25">
        <v>1095.38</v>
      </c>
      <c r="L30" s="25">
        <v>1168.31</v>
      </c>
      <c r="M30" s="25">
        <v>1291.81</v>
      </c>
      <c r="N30" s="25">
        <v>1276.26</v>
      </c>
      <c r="O30" s="25">
        <v>1287.34</v>
      </c>
      <c r="P30" s="25">
        <v>1276.06</v>
      </c>
      <c r="Q30" s="25">
        <v>1268.22</v>
      </c>
      <c r="R30" s="25">
        <v>1247.3</v>
      </c>
      <c r="S30" s="25">
        <v>1240.93</v>
      </c>
      <c r="T30" s="25">
        <v>1221.62</v>
      </c>
      <c r="U30" s="25">
        <v>1225.94</v>
      </c>
      <c r="V30" s="25">
        <v>1221.79</v>
      </c>
      <c r="W30" s="25">
        <v>1219.64</v>
      </c>
      <c r="X30" s="25">
        <v>1209.96</v>
      </c>
      <c r="Y30" s="26">
        <v>1145.67</v>
      </c>
    </row>
    <row r="31" spans="1:25" ht="15.75">
      <c r="A31" s="23" t="s">
        <v>73</v>
      </c>
      <c r="B31" s="24">
        <v>1013.52</v>
      </c>
      <c r="C31" s="25">
        <v>992.18</v>
      </c>
      <c r="D31" s="25">
        <v>938.37</v>
      </c>
      <c r="E31" s="25">
        <v>873.16</v>
      </c>
      <c r="F31" s="25">
        <v>857.64</v>
      </c>
      <c r="G31" s="25">
        <v>841.3</v>
      </c>
      <c r="H31" s="25">
        <v>828.63</v>
      </c>
      <c r="I31" s="25">
        <v>894.26</v>
      </c>
      <c r="J31" s="25">
        <v>958.96</v>
      </c>
      <c r="K31" s="25">
        <v>1005.23</v>
      </c>
      <c r="L31" s="25">
        <v>1106.48</v>
      </c>
      <c r="M31" s="25">
        <v>1149.93</v>
      </c>
      <c r="N31" s="25">
        <v>1165.88</v>
      </c>
      <c r="O31" s="25">
        <v>1176.8</v>
      </c>
      <c r="P31" s="25">
        <v>1169.64</v>
      </c>
      <c r="Q31" s="25">
        <v>1168.61</v>
      </c>
      <c r="R31" s="25">
        <v>1174.81</v>
      </c>
      <c r="S31" s="25">
        <v>1178.41</v>
      </c>
      <c r="T31" s="25">
        <v>1157.46</v>
      </c>
      <c r="U31" s="25">
        <v>1146.69</v>
      </c>
      <c r="V31" s="25">
        <v>1146.52</v>
      </c>
      <c r="W31" s="25">
        <v>1144.86</v>
      </c>
      <c r="X31" s="25">
        <v>1143.12</v>
      </c>
      <c r="Y31" s="26">
        <v>1020.52</v>
      </c>
    </row>
    <row r="32" spans="1:25" ht="15.75">
      <c r="A32" s="23" t="s">
        <v>74</v>
      </c>
      <c r="B32" s="24">
        <v>973.89</v>
      </c>
      <c r="C32" s="25">
        <v>954.26</v>
      </c>
      <c r="D32" s="25">
        <v>911.52</v>
      </c>
      <c r="E32" s="25">
        <v>851.6</v>
      </c>
      <c r="F32" s="25">
        <v>834.86</v>
      </c>
      <c r="G32" s="25">
        <v>830.75</v>
      </c>
      <c r="H32" s="25">
        <v>817.01</v>
      </c>
      <c r="I32" s="25">
        <v>869.33</v>
      </c>
      <c r="J32" s="25">
        <v>977.41</v>
      </c>
      <c r="K32" s="25">
        <v>1056.68</v>
      </c>
      <c r="L32" s="25">
        <v>1158.79</v>
      </c>
      <c r="M32" s="25">
        <v>1183</v>
      </c>
      <c r="N32" s="25">
        <v>1193.97</v>
      </c>
      <c r="O32" s="25">
        <v>1193.77</v>
      </c>
      <c r="P32" s="25">
        <v>1165.03</v>
      </c>
      <c r="Q32" s="25">
        <v>1167.49</v>
      </c>
      <c r="R32" s="25">
        <v>1166.82</v>
      </c>
      <c r="S32" s="25">
        <v>1148.76</v>
      </c>
      <c r="T32" s="25">
        <v>1143.8</v>
      </c>
      <c r="U32" s="25">
        <v>1147.59</v>
      </c>
      <c r="V32" s="25">
        <v>1147.96</v>
      </c>
      <c r="W32" s="25">
        <v>1129.26</v>
      </c>
      <c r="X32" s="25">
        <v>1116.95</v>
      </c>
      <c r="Y32" s="26">
        <v>996.77</v>
      </c>
    </row>
    <row r="33" spans="1:25" ht="15.75">
      <c r="A33" s="23" t="s">
        <v>75</v>
      </c>
      <c r="B33" s="24">
        <v>987.03</v>
      </c>
      <c r="C33" s="25">
        <v>984.47</v>
      </c>
      <c r="D33" s="25">
        <v>1015.13</v>
      </c>
      <c r="E33" s="25">
        <v>947.73</v>
      </c>
      <c r="F33" s="25">
        <v>930.16</v>
      </c>
      <c r="G33" s="25">
        <v>919.65</v>
      </c>
      <c r="H33" s="25">
        <v>902.3</v>
      </c>
      <c r="I33" s="25">
        <v>953.74</v>
      </c>
      <c r="J33" s="25">
        <v>975.12</v>
      </c>
      <c r="K33" s="25">
        <v>1096.44</v>
      </c>
      <c r="L33" s="25">
        <v>1114.2</v>
      </c>
      <c r="M33" s="25">
        <v>1140.32</v>
      </c>
      <c r="N33" s="25">
        <v>1159.93</v>
      </c>
      <c r="O33" s="25">
        <v>1258.77</v>
      </c>
      <c r="P33" s="25">
        <v>1244.77</v>
      </c>
      <c r="Q33" s="25">
        <v>1236.85</v>
      </c>
      <c r="R33" s="25">
        <v>1244.21</v>
      </c>
      <c r="S33" s="25">
        <v>1263.08</v>
      </c>
      <c r="T33" s="25">
        <v>1239.45</v>
      </c>
      <c r="U33" s="25">
        <v>1179.31</v>
      </c>
      <c r="V33" s="25">
        <v>1167.44</v>
      </c>
      <c r="W33" s="25">
        <v>1149.06</v>
      </c>
      <c r="X33" s="25">
        <v>1230.47</v>
      </c>
      <c r="Y33" s="26">
        <v>1194.01</v>
      </c>
    </row>
    <row r="34" spans="1:25" ht="15.75">
      <c r="A34" s="23" t="s">
        <v>76</v>
      </c>
      <c r="B34" s="24">
        <v>1065.85</v>
      </c>
      <c r="C34" s="25">
        <v>1034.31</v>
      </c>
      <c r="D34" s="25">
        <v>973.62</v>
      </c>
      <c r="E34" s="25">
        <v>943.28</v>
      </c>
      <c r="F34" s="25">
        <v>889.55</v>
      </c>
      <c r="G34" s="25">
        <v>838.67</v>
      </c>
      <c r="H34" s="25">
        <v>829.75</v>
      </c>
      <c r="I34" s="25">
        <v>819.85</v>
      </c>
      <c r="J34" s="25">
        <v>857.04</v>
      </c>
      <c r="K34" s="25">
        <v>887.1</v>
      </c>
      <c r="L34" s="25">
        <v>977.11</v>
      </c>
      <c r="M34" s="25">
        <v>1025.62</v>
      </c>
      <c r="N34" s="25">
        <v>1031.58</v>
      </c>
      <c r="O34" s="25">
        <v>1110</v>
      </c>
      <c r="P34" s="25">
        <v>1113.01</v>
      </c>
      <c r="Q34" s="25">
        <v>1108.69</v>
      </c>
      <c r="R34" s="25">
        <v>1065.86</v>
      </c>
      <c r="S34" s="25">
        <v>1132.72</v>
      </c>
      <c r="T34" s="25">
        <v>1126.48</v>
      </c>
      <c r="U34" s="25">
        <v>1122.06</v>
      </c>
      <c r="V34" s="25">
        <v>1141.34</v>
      </c>
      <c r="W34" s="25">
        <v>1131.33</v>
      </c>
      <c r="X34" s="25">
        <v>1147.03</v>
      </c>
      <c r="Y34" s="26">
        <v>1025.73</v>
      </c>
    </row>
    <row r="35" spans="1:25" ht="15.75">
      <c r="A35" s="23" t="s">
        <v>77</v>
      </c>
      <c r="B35" s="24">
        <v>970.92</v>
      </c>
      <c r="C35" s="25">
        <v>961.17</v>
      </c>
      <c r="D35" s="25">
        <v>977.61</v>
      </c>
      <c r="E35" s="25">
        <v>867.43</v>
      </c>
      <c r="F35" s="25">
        <v>824.16</v>
      </c>
      <c r="G35" s="25">
        <v>812.82</v>
      </c>
      <c r="H35" s="25">
        <v>803.28</v>
      </c>
      <c r="I35" s="25">
        <v>842.9</v>
      </c>
      <c r="J35" s="25">
        <v>883.7</v>
      </c>
      <c r="K35" s="25">
        <v>1003.14</v>
      </c>
      <c r="L35" s="25">
        <v>967.41</v>
      </c>
      <c r="M35" s="25">
        <v>972.94</v>
      </c>
      <c r="N35" s="25">
        <v>960.66</v>
      </c>
      <c r="O35" s="25">
        <v>1126.67</v>
      </c>
      <c r="P35" s="25">
        <v>1117.58</v>
      </c>
      <c r="Q35" s="25">
        <v>1089.13</v>
      </c>
      <c r="R35" s="25">
        <v>958.25</v>
      </c>
      <c r="S35" s="25">
        <v>954.97</v>
      </c>
      <c r="T35" s="25">
        <v>951.83</v>
      </c>
      <c r="U35" s="25">
        <v>948.34</v>
      </c>
      <c r="V35" s="25">
        <v>1130.39</v>
      </c>
      <c r="W35" s="25">
        <v>1071.92</v>
      </c>
      <c r="X35" s="25">
        <v>1078.65</v>
      </c>
      <c r="Y35" s="26">
        <v>906.65</v>
      </c>
    </row>
    <row r="36" spans="1:25" ht="15.75">
      <c r="A36" s="23" t="s">
        <v>78</v>
      </c>
      <c r="B36" s="24">
        <v>868.89</v>
      </c>
      <c r="C36" s="25">
        <v>861.42</v>
      </c>
      <c r="D36" s="25">
        <v>863.22</v>
      </c>
      <c r="E36" s="25">
        <v>823.82</v>
      </c>
      <c r="F36" s="25">
        <v>785.66</v>
      </c>
      <c r="G36" s="25">
        <v>696.18</v>
      </c>
      <c r="H36" s="25">
        <v>543.55</v>
      </c>
      <c r="I36" s="25">
        <v>804.84</v>
      </c>
      <c r="J36" s="25">
        <v>943.23</v>
      </c>
      <c r="K36" s="25">
        <v>1081.42</v>
      </c>
      <c r="L36" s="25">
        <v>1151.7</v>
      </c>
      <c r="M36" s="25">
        <v>1158.7</v>
      </c>
      <c r="N36" s="25">
        <v>1159.88</v>
      </c>
      <c r="O36" s="25">
        <v>1161.74</v>
      </c>
      <c r="P36" s="25">
        <v>1157.61</v>
      </c>
      <c r="Q36" s="25">
        <v>1155.3</v>
      </c>
      <c r="R36" s="25">
        <v>1151.04</v>
      </c>
      <c r="S36" s="25">
        <v>1183</v>
      </c>
      <c r="T36" s="25">
        <v>1160.61</v>
      </c>
      <c r="U36" s="25">
        <v>1159</v>
      </c>
      <c r="V36" s="25">
        <v>1161.55</v>
      </c>
      <c r="W36" s="25">
        <v>1162.88</v>
      </c>
      <c r="X36" s="25">
        <v>1149.59</v>
      </c>
      <c r="Y36" s="26">
        <v>1133.85</v>
      </c>
    </row>
    <row r="37" spans="1:25" ht="15.75">
      <c r="A37" s="23" t="s">
        <v>79</v>
      </c>
      <c r="B37" s="24">
        <v>1052.08</v>
      </c>
      <c r="C37" s="25">
        <v>956.79</v>
      </c>
      <c r="D37" s="25">
        <v>628.57</v>
      </c>
      <c r="E37" s="25">
        <v>12.1</v>
      </c>
      <c r="F37" s="25">
        <v>12.1</v>
      </c>
      <c r="G37" s="25">
        <v>12.1</v>
      </c>
      <c r="H37" s="25">
        <v>12.1</v>
      </c>
      <c r="I37" s="25">
        <v>12.1</v>
      </c>
      <c r="J37" s="25">
        <v>358.55</v>
      </c>
      <c r="K37" s="25">
        <v>896.18</v>
      </c>
      <c r="L37" s="25">
        <v>1001.09</v>
      </c>
      <c r="M37" s="25">
        <v>989.13</v>
      </c>
      <c r="N37" s="25">
        <v>990.48</v>
      </c>
      <c r="O37" s="25">
        <v>999.54</v>
      </c>
      <c r="P37" s="25">
        <v>992</v>
      </c>
      <c r="Q37" s="25">
        <v>1000.85</v>
      </c>
      <c r="R37" s="25">
        <v>1064.27</v>
      </c>
      <c r="S37" s="25">
        <v>1077.86</v>
      </c>
      <c r="T37" s="25">
        <v>1023.49</v>
      </c>
      <c r="U37" s="25">
        <v>986.74</v>
      </c>
      <c r="V37" s="25">
        <v>970.12</v>
      </c>
      <c r="W37" s="25">
        <v>936.68</v>
      </c>
      <c r="X37" s="25">
        <v>938.96</v>
      </c>
      <c r="Y37" s="26">
        <v>955.01</v>
      </c>
    </row>
    <row r="38" spans="1:25" ht="15.75">
      <c r="A38" s="23" t="s">
        <v>80</v>
      </c>
      <c r="B38" s="24">
        <v>864.17</v>
      </c>
      <c r="C38" s="25">
        <v>805.99</v>
      </c>
      <c r="D38" s="25">
        <v>801.13</v>
      </c>
      <c r="E38" s="25">
        <v>634.31</v>
      </c>
      <c r="F38" s="25">
        <v>483.18</v>
      </c>
      <c r="G38" s="25">
        <v>429.95</v>
      </c>
      <c r="H38" s="25">
        <v>383.99</v>
      </c>
      <c r="I38" s="25">
        <v>627.38</v>
      </c>
      <c r="J38" s="25">
        <v>761.44</v>
      </c>
      <c r="K38" s="25">
        <v>970.11</v>
      </c>
      <c r="L38" s="25">
        <v>1111.31</v>
      </c>
      <c r="M38" s="25">
        <v>1114.18</v>
      </c>
      <c r="N38" s="25">
        <v>1130.28</v>
      </c>
      <c r="O38" s="25">
        <v>1144.64</v>
      </c>
      <c r="P38" s="25">
        <v>1140.15</v>
      </c>
      <c r="Q38" s="25">
        <v>1145.94</v>
      </c>
      <c r="R38" s="25">
        <v>1144.27</v>
      </c>
      <c r="S38" s="25">
        <v>1143.8</v>
      </c>
      <c r="T38" s="25">
        <v>1141.27</v>
      </c>
      <c r="U38" s="25">
        <v>1113.16</v>
      </c>
      <c r="V38" s="25">
        <v>1107.17</v>
      </c>
      <c r="W38" s="25">
        <v>1095.41</v>
      </c>
      <c r="X38" s="25">
        <v>1085.12</v>
      </c>
      <c r="Y38" s="26">
        <v>1065.35</v>
      </c>
    </row>
    <row r="39" spans="1:26" ht="16.5" thickBot="1">
      <c r="A39" s="27" t="s">
        <v>81</v>
      </c>
      <c r="B39" s="28">
        <v>949.39</v>
      </c>
      <c r="C39" s="29">
        <v>904.78</v>
      </c>
      <c r="D39" s="29">
        <v>826.64</v>
      </c>
      <c r="E39" s="29">
        <v>796.23</v>
      </c>
      <c r="F39" s="29">
        <v>745.77</v>
      </c>
      <c r="G39" s="29">
        <v>744.13</v>
      </c>
      <c r="H39" s="29">
        <v>731.09</v>
      </c>
      <c r="I39" s="29">
        <v>786.42</v>
      </c>
      <c r="J39" s="29">
        <v>868.7</v>
      </c>
      <c r="K39" s="29">
        <v>1029.08</v>
      </c>
      <c r="L39" s="29">
        <v>1118.3</v>
      </c>
      <c r="M39" s="29">
        <v>1149.24</v>
      </c>
      <c r="N39" s="29">
        <v>1163.12</v>
      </c>
      <c r="O39" s="29">
        <v>1167.26</v>
      </c>
      <c r="P39" s="29">
        <v>1194.35</v>
      </c>
      <c r="Q39" s="29">
        <v>1233.75</v>
      </c>
      <c r="R39" s="29">
        <v>1233.81</v>
      </c>
      <c r="S39" s="29">
        <v>1236.08</v>
      </c>
      <c r="T39" s="29">
        <v>1240.18</v>
      </c>
      <c r="U39" s="29">
        <v>1194.89</v>
      </c>
      <c r="V39" s="29">
        <v>1228.83</v>
      </c>
      <c r="W39" s="29">
        <v>1232.63</v>
      </c>
      <c r="X39" s="29">
        <v>1250.68</v>
      </c>
      <c r="Y39" s="30">
        <v>1224.56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01.07.2015</v>
      </c>
      <c r="B43" s="19">
        <v>1048.47</v>
      </c>
      <c r="C43" s="20">
        <v>940.82</v>
      </c>
      <c r="D43" s="20">
        <v>910.47</v>
      </c>
      <c r="E43" s="20">
        <v>861.82</v>
      </c>
      <c r="F43" s="20">
        <v>818.24</v>
      </c>
      <c r="G43" s="20">
        <v>787.75</v>
      </c>
      <c r="H43" s="20">
        <v>788.45</v>
      </c>
      <c r="I43" s="20">
        <v>873.21</v>
      </c>
      <c r="J43" s="20">
        <v>919.51</v>
      </c>
      <c r="K43" s="20">
        <v>1029.18</v>
      </c>
      <c r="L43" s="20">
        <v>1150.99</v>
      </c>
      <c r="M43" s="20">
        <v>1162.59</v>
      </c>
      <c r="N43" s="20">
        <v>1161.71</v>
      </c>
      <c r="O43" s="20">
        <v>1162.53</v>
      </c>
      <c r="P43" s="20">
        <v>1153.79</v>
      </c>
      <c r="Q43" s="20">
        <v>1152.53</v>
      </c>
      <c r="R43" s="20">
        <v>1149.39</v>
      </c>
      <c r="S43" s="20">
        <v>1147.58</v>
      </c>
      <c r="T43" s="20">
        <v>1139.09</v>
      </c>
      <c r="U43" s="20">
        <v>1115.39</v>
      </c>
      <c r="V43" s="20">
        <v>1133.04</v>
      </c>
      <c r="W43" s="20">
        <v>1103.54</v>
      </c>
      <c r="X43" s="20">
        <v>1110.84</v>
      </c>
      <c r="Y43" s="21">
        <v>1076.55</v>
      </c>
      <c r="Z43" s="22"/>
    </row>
    <row r="44" spans="1:25" ht="15.75">
      <c r="A44" s="23" t="str">
        <f t="shared" si="0"/>
        <v>02.07.2015</v>
      </c>
      <c r="B44" s="24">
        <v>957.36</v>
      </c>
      <c r="C44" s="25">
        <v>950.04</v>
      </c>
      <c r="D44" s="25">
        <v>907.53</v>
      </c>
      <c r="E44" s="25">
        <v>858.09</v>
      </c>
      <c r="F44" s="25">
        <v>828.88</v>
      </c>
      <c r="G44" s="25">
        <v>804.72</v>
      </c>
      <c r="H44" s="25">
        <v>805.56</v>
      </c>
      <c r="I44" s="25">
        <v>880.82</v>
      </c>
      <c r="J44" s="25">
        <v>915.89</v>
      </c>
      <c r="K44" s="25">
        <v>1053.77</v>
      </c>
      <c r="L44" s="25">
        <v>1190.11</v>
      </c>
      <c r="M44" s="25">
        <v>1231.96</v>
      </c>
      <c r="N44" s="25">
        <v>1231.82</v>
      </c>
      <c r="O44" s="25">
        <v>1233.14</v>
      </c>
      <c r="P44" s="25">
        <v>1210.4</v>
      </c>
      <c r="Q44" s="25">
        <v>1205.69</v>
      </c>
      <c r="R44" s="25">
        <v>1192.65</v>
      </c>
      <c r="S44" s="25">
        <v>1233.11</v>
      </c>
      <c r="T44" s="25">
        <v>1213.3</v>
      </c>
      <c r="U44" s="25">
        <v>1197.47</v>
      </c>
      <c r="V44" s="25">
        <v>1159.15</v>
      </c>
      <c r="W44" s="25">
        <v>1164.56</v>
      </c>
      <c r="X44" s="25">
        <v>1150.07</v>
      </c>
      <c r="Y44" s="26">
        <v>1042.87</v>
      </c>
    </row>
    <row r="45" spans="1:25" ht="15.75">
      <c r="A45" s="23" t="str">
        <f t="shared" si="0"/>
        <v>03.07.2015</v>
      </c>
      <c r="B45" s="24">
        <v>957.73</v>
      </c>
      <c r="C45" s="25">
        <v>953.59</v>
      </c>
      <c r="D45" s="25">
        <v>888.74</v>
      </c>
      <c r="E45" s="25">
        <v>840.19</v>
      </c>
      <c r="F45" s="25">
        <v>820.28</v>
      </c>
      <c r="G45" s="25">
        <v>799.75</v>
      </c>
      <c r="H45" s="25">
        <v>796.7</v>
      </c>
      <c r="I45" s="25">
        <v>918.22</v>
      </c>
      <c r="J45" s="25">
        <v>937.21</v>
      </c>
      <c r="K45" s="25">
        <v>1089.7</v>
      </c>
      <c r="L45" s="25">
        <v>1283.93</v>
      </c>
      <c r="M45" s="25">
        <v>1347.53</v>
      </c>
      <c r="N45" s="25">
        <v>1347.41</v>
      </c>
      <c r="O45" s="25">
        <v>1378.72</v>
      </c>
      <c r="P45" s="25">
        <v>1353.38</v>
      </c>
      <c r="Q45" s="25">
        <v>1336.77</v>
      </c>
      <c r="R45" s="25">
        <v>1322.89</v>
      </c>
      <c r="S45" s="25">
        <v>1352.66</v>
      </c>
      <c r="T45" s="25">
        <v>1323.91</v>
      </c>
      <c r="U45" s="25">
        <v>1283.02</v>
      </c>
      <c r="V45" s="25">
        <v>1270.94</v>
      </c>
      <c r="W45" s="25">
        <v>1263.78</v>
      </c>
      <c r="X45" s="25">
        <v>1267.45</v>
      </c>
      <c r="Y45" s="26">
        <v>1221.92</v>
      </c>
    </row>
    <row r="46" spans="1:25" ht="15.75">
      <c r="A46" s="23" t="str">
        <f t="shared" si="0"/>
        <v>04.07.2015</v>
      </c>
      <c r="B46" s="24">
        <v>991.29</v>
      </c>
      <c r="C46" s="25">
        <v>981.89</v>
      </c>
      <c r="D46" s="25">
        <v>1043.01</v>
      </c>
      <c r="E46" s="25">
        <v>979.35</v>
      </c>
      <c r="F46" s="25">
        <v>945.1</v>
      </c>
      <c r="G46" s="25">
        <v>936.99</v>
      </c>
      <c r="H46" s="25">
        <v>936.13</v>
      </c>
      <c r="I46" s="25">
        <v>956.55</v>
      </c>
      <c r="J46" s="25">
        <v>983.67</v>
      </c>
      <c r="K46" s="25">
        <v>1107.21</v>
      </c>
      <c r="L46" s="25">
        <v>1163.32</v>
      </c>
      <c r="M46" s="25">
        <v>1295.1</v>
      </c>
      <c r="N46" s="25">
        <v>1346.52</v>
      </c>
      <c r="O46" s="25">
        <v>1344.61</v>
      </c>
      <c r="P46" s="25">
        <v>1328.04</v>
      </c>
      <c r="Q46" s="25">
        <v>1300.34</v>
      </c>
      <c r="R46" s="25">
        <v>1283.06</v>
      </c>
      <c r="S46" s="25">
        <v>1307.3</v>
      </c>
      <c r="T46" s="25">
        <v>1273.77</v>
      </c>
      <c r="U46" s="25">
        <v>1271.28</v>
      </c>
      <c r="V46" s="25">
        <v>1274.52</v>
      </c>
      <c r="W46" s="25">
        <v>1288.46</v>
      </c>
      <c r="X46" s="25">
        <v>1346.09</v>
      </c>
      <c r="Y46" s="26">
        <v>1331.04</v>
      </c>
    </row>
    <row r="47" spans="1:25" ht="15.75">
      <c r="A47" s="23" t="str">
        <f t="shared" si="0"/>
        <v>05.07.2015</v>
      </c>
      <c r="B47" s="24">
        <v>1228.75</v>
      </c>
      <c r="C47" s="25">
        <v>1158.39</v>
      </c>
      <c r="D47" s="25">
        <v>1022.53</v>
      </c>
      <c r="E47" s="25">
        <v>974.61</v>
      </c>
      <c r="F47" s="25">
        <v>936.54</v>
      </c>
      <c r="G47" s="25">
        <v>923.27</v>
      </c>
      <c r="H47" s="25">
        <v>892.82</v>
      </c>
      <c r="I47" s="25">
        <v>931.3</v>
      </c>
      <c r="J47" s="25">
        <v>935.65</v>
      </c>
      <c r="K47" s="25">
        <v>1025.67</v>
      </c>
      <c r="L47" s="25">
        <v>1133.51</v>
      </c>
      <c r="M47" s="25">
        <v>1213.05</v>
      </c>
      <c r="N47" s="25">
        <v>1228.22</v>
      </c>
      <c r="O47" s="25">
        <v>1232.66</v>
      </c>
      <c r="P47" s="25">
        <v>1231.61</v>
      </c>
      <c r="Q47" s="25">
        <v>1228.53</v>
      </c>
      <c r="R47" s="25">
        <v>1232.52</v>
      </c>
      <c r="S47" s="25">
        <v>1257.88</v>
      </c>
      <c r="T47" s="25">
        <v>1247.36</v>
      </c>
      <c r="U47" s="25">
        <v>1239.42</v>
      </c>
      <c r="V47" s="25">
        <v>1234.13</v>
      </c>
      <c r="W47" s="25">
        <v>1231.19</v>
      </c>
      <c r="X47" s="25">
        <v>1253.02</v>
      </c>
      <c r="Y47" s="26">
        <v>1204.88</v>
      </c>
    </row>
    <row r="48" spans="1:25" ht="15.75">
      <c r="A48" s="23" t="str">
        <f t="shared" si="0"/>
        <v>06.07.2015</v>
      </c>
      <c r="B48" s="24">
        <v>1140.35</v>
      </c>
      <c r="C48" s="25">
        <v>1053.66</v>
      </c>
      <c r="D48" s="25">
        <v>1044.8</v>
      </c>
      <c r="E48" s="25">
        <v>934.49</v>
      </c>
      <c r="F48" s="25">
        <v>889.7</v>
      </c>
      <c r="G48" s="25">
        <v>820.39</v>
      </c>
      <c r="H48" s="25">
        <v>814.66</v>
      </c>
      <c r="I48" s="25">
        <v>940.63</v>
      </c>
      <c r="J48" s="25">
        <v>1028.85</v>
      </c>
      <c r="K48" s="25">
        <v>1131.65</v>
      </c>
      <c r="L48" s="25">
        <v>1201.3</v>
      </c>
      <c r="M48" s="25">
        <v>1242.14</v>
      </c>
      <c r="N48" s="25">
        <v>1249.45</v>
      </c>
      <c r="O48" s="25">
        <v>1241.09</v>
      </c>
      <c r="P48" s="25">
        <v>1226.44</v>
      </c>
      <c r="Q48" s="25">
        <v>1223.76</v>
      </c>
      <c r="R48" s="25">
        <v>1213.74</v>
      </c>
      <c r="S48" s="25">
        <v>1210.71</v>
      </c>
      <c r="T48" s="25">
        <v>1175.09</v>
      </c>
      <c r="U48" s="25">
        <v>1174.83</v>
      </c>
      <c r="V48" s="25">
        <v>1153.02</v>
      </c>
      <c r="W48" s="25">
        <v>1149.79</v>
      </c>
      <c r="X48" s="25">
        <v>1149.49</v>
      </c>
      <c r="Y48" s="26">
        <v>1144.84</v>
      </c>
    </row>
    <row r="49" spans="1:25" ht="15.75">
      <c r="A49" s="23" t="str">
        <f t="shared" si="0"/>
        <v>07.07.2015</v>
      </c>
      <c r="B49" s="24">
        <v>1084.56</v>
      </c>
      <c r="C49" s="25">
        <v>1023.38</v>
      </c>
      <c r="D49" s="25">
        <v>864.71</v>
      </c>
      <c r="E49" s="25">
        <v>865.35</v>
      </c>
      <c r="F49" s="25">
        <v>859.97</v>
      </c>
      <c r="G49" s="25">
        <v>829.46</v>
      </c>
      <c r="H49" s="25">
        <v>814.01</v>
      </c>
      <c r="I49" s="25">
        <v>917.36</v>
      </c>
      <c r="J49" s="25">
        <v>931.5</v>
      </c>
      <c r="K49" s="25">
        <v>1144.34</v>
      </c>
      <c r="L49" s="25">
        <v>1145.29</v>
      </c>
      <c r="M49" s="25">
        <v>1235.85</v>
      </c>
      <c r="N49" s="25">
        <v>1247.89</v>
      </c>
      <c r="O49" s="25">
        <v>1223.57</v>
      </c>
      <c r="P49" s="25">
        <v>1175.18</v>
      </c>
      <c r="Q49" s="25">
        <v>1195.88</v>
      </c>
      <c r="R49" s="25">
        <v>1159.17</v>
      </c>
      <c r="S49" s="25">
        <v>1157.44</v>
      </c>
      <c r="T49" s="25">
        <v>1141.65</v>
      </c>
      <c r="U49" s="25">
        <v>1141.29</v>
      </c>
      <c r="V49" s="25">
        <v>1141.82</v>
      </c>
      <c r="W49" s="25">
        <v>1142.57</v>
      </c>
      <c r="X49" s="25">
        <v>1141.23</v>
      </c>
      <c r="Y49" s="26">
        <v>1138.44</v>
      </c>
    </row>
    <row r="50" spans="1:25" ht="15.75">
      <c r="A50" s="23" t="str">
        <f t="shared" si="0"/>
        <v>08.07.2015</v>
      </c>
      <c r="B50" s="24">
        <v>1136.59</v>
      </c>
      <c r="C50" s="25">
        <v>1134.85</v>
      </c>
      <c r="D50" s="25">
        <v>844.41</v>
      </c>
      <c r="E50" s="25">
        <v>830.1</v>
      </c>
      <c r="F50" s="25">
        <v>802.07</v>
      </c>
      <c r="G50" s="25">
        <v>754.19</v>
      </c>
      <c r="H50" s="25">
        <v>755.5</v>
      </c>
      <c r="I50" s="25">
        <v>849.37</v>
      </c>
      <c r="J50" s="25">
        <v>896.64</v>
      </c>
      <c r="K50" s="25">
        <v>1034.03</v>
      </c>
      <c r="L50" s="25">
        <v>1478.91</v>
      </c>
      <c r="M50" s="25">
        <v>1660.1</v>
      </c>
      <c r="N50" s="25">
        <v>2115.95</v>
      </c>
      <c r="O50" s="25">
        <v>2116.48</v>
      </c>
      <c r="P50" s="25">
        <v>1603.68</v>
      </c>
      <c r="Q50" s="25">
        <v>1603.15</v>
      </c>
      <c r="R50" s="25">
        <v>1470.13</v>
      </c>
      <c r="S50" s="25">
        <v>1485.21</v>
      </c>
      <c r="T50" s="25">
        <v>1247.32</v>
      </c>
      <c r="U50" s="25">
        <v>1245.25</v>
      </c>
      <c r="V50" s="25">
        <v>1187</v>
      </c>
      <c r="W50" s="25">
        <v>1160.92</v>
      </c>
      <c r="X50" s="25">
        <v>1153.26</v>
      </c>
      <c r="Y50" s="26">
        <v>1139.48</v>
      </c>
    </row>
    <row r="51" spans="1:25" ht="15.75">
      <c r="A51" s="23" t="str">
        <f t="shared" si="0"/>
        <v>09.07.2015</v>
      </c>
      <c r="B51" s="24">
        <v>1048.45</v>
      </c>
      <c r="C51" s="25">
        <v>993</v>
      </c>
      <c r="D51" s="25">
        <v>874.98</v>
      </c>
      <c r="E51" s="25">
        <v>853.6</v>
      </c>
      <c r="F51" s="25">
        <v>812.68</v>
      </c>
      <c r="G51" s="25">
        <v>803.51</v>
      </c>
      <c r="H51" s="25">
        <v>812.24</v>
      </c>
      <c r="I51" s="25">
        <v>894.11</v>
      </c>
      <c r="J51" s="25">
        <v>963.66</v>
      </c>
      <c r="K51" s="25">
        <v>1140.78</v>
      </c>
      <c r="L51" s="25">
        <v>1603.91</v>
      </c>
      <c r="M51" s="25">
        <v>2117.29</v>
      </c>
      <c r="N51" s="25">
        <v>2116.03</v>
      </c>
      <c r="O51" s="25">
        <v>2117.99</v>
      </c>
      <c r="P51" s="25">
        <v>2117.18</v>
      </c>
      <c r="Q51" s="25">
        <v>2117.28</v>
      </c>
      <c r="R51" s="25">
        <v>2117.42</v>
      </c>
      <c r="S51" s="25">
        <v>2116.66</v>
      </c>
      <c r="T51" s="25">
        <v>2114.19</v>
      </c>
      <c r="U51" s="25">
        <v>2112.85</v>
      </c>
      <c r="V51" s="25">
        <v>1499.69</v>
      </c>
      <c r="W51" s="25">
        <v>1585.13</v>
      </c>
      <c r="X51" s="25">
        <v>1591.23</v>
      </c>
      <c r="Y51" s="26">
        <v>1537.41</v>
      </c>
    </row>
    <row r="52" spans="1:25" ht="15.75">
      <c r="A52" s="23" t="str">
        <f t="shared" si="0"/>
        <v>10.07.2015</v>
      </c>
      <c r="B52" s="24">
        <v>1279.67</v>
      </c>
      <c r="C52" s="25">
        <v>979.38</v>
      </c>
      <c r="D52" s="25">
        <v>842.32</v>
      </c>
      <c r="E52" s="25">
        <v>824.82</v>
      </c>
      <c r="F52" s="25">
        <v>757.22</v>
      </c>
      <c r="G52" s="25">
        <v>754.66</v>
      </c>
      <c r="H52" s="25">
        <v>754.52</v>
      </c>
      <c r="I52" s="25">
        <v>803.96</v>
      </c>
      <c r="J52" s="25">
        <v>855.92</v>
      </c>
      <c r="K52" s="25">
        <v>1480.28</v>
      </c>
      <c r="L52" s="25">
        <v>2117.42</v>
      </c>
      <c r="M52" s="25">
        <v>2117.97</v>
      </c>
      <c r="N52" s="25">
        <v>2116.99</v>
      </c>
      <c r="O52" s="25">
        <v>2118.46</v>
      </c>
      <c r="P52" s="25">
        <v>2117.2</v>
      </c>
      <c r="Q52" s="25">
        <v>2116.52</v>
      </c>
      <c r="R52" s="25">
        <v>2115.77</v>
      </c>
      <c r="S52" s="25">
        <v>2117.61</v>
      </c>
      <c r="T52" s="25">
        <v>2117.85</v>
      </c>
      <c r="U52" s="25">
        <v>2119.49</v>
      </c>
      <c r="V52" s="25">
        <v>2117.07</v>
      </c>
      <c r="W52" s="25">
        <v>2118.16</v>
      </c>
      <c r="X52" s="25">
        <v>2113.31</v>
      </c>
      <c r="Y52" s="26">
        <v>2110.77</v>
      </c>
    </row>
    <row r="53" spans="1:25" ht="15.75">
      <c r="A53" s="23" t="str">
        <f t="shared" si="0"/>
        <v>11.07.2015</v>
      </c>
      <c r="B53" s="24">
        <v>1454.16</v>
      </c>
      <c r="C53" s="25">
        <v>1000.45</v>
      </c>
      <c r="D53" s="25">
        <v>1020.88</v>
      </c>
      <c r="E53" s="25">
        <v>946.57</v>
      </c>
      <c r="F53" s="25">
        <v>874.77</v>
      </c>
      <c r="G53" s="25">
        <v>846.76</v>
      </c>
      <c r="H53" s="25">
        <v>850.56</v>
      </c>
      <c r="I53" s="25">
        <v>877.62</v>
      </c>
      <c r="J53" s="25">
        <v>878.26</v>
      </c>
      <c r="K53" s="25">
        <v>982.21</v>
      </c>
      <c r="L53" s="25">
        <v>1135.74</v>
      </c>
      <c r="M53" s="25">
        <v>1143.2</v>
      </c>
      <c r="N53" s="25">
        <v>1148.22</v>
      </c>
      <c r="O53" s="25">
        <v>1162.61</v>
      </c>
      <c r="P53" s="25">
        <v>1161.16</v>
      </c>
      <c r="Q53" s="25">
        <v>1152.23</v>
      </c>
      <c r="R53" s="25">
        <v>1159.56</v>
      </c>
      <c r="S53" s="25">
        <v>1154.26</v>
      </c>
      <c r="T53" s="25">
        <v>1146.2</v>
      </c>
      <c r="U53" s="25">
        <v>1144.41</v>
      </c>
      <c r="V53" s="25">
        <v>1144.17</v>
      </c>
      <c r="W53" s="25">
        <v>1141.83</v>
      </c>
      <c r="X53" s="25">
        <v>1142.68</v>
      </c>
      <c r="Y53" s="26">
        <v>1140.12</v>
      </c>
    </row>
    <row r="54" spans="1:25" ht="15.75">
      <c r="A54" s="23" t="str">
        <f t="shared" si="0"/>
        <v>12.07.2015</v>
      </c>
      <c r="B54" s="24">
        <v>1134.82</v>
      </c>
      <c r="C54" s="25">
        <v>1017.56</v>
      </c>
      <c r="D54" s="25">
        <v>985.13</v>
      </c>
      <c r="E54" s="25">
        <v>964.59</v>
      </c>
      <c r="F54" s="25">
        <v>922.2</v>
      </c>
      <c r="G54" s="25">
        <v>865.97</v>
      </c>
      <c r="H54" s="25">
        <v>862.52</v>
      </c>
      <c r="I54" s="25">
        <v>878.39</v>
      </c>
      <c r="J54" s="25">
        <v>825.87</v>
      </c>
      <c r="K54" s="25">
        <v>886.82</v>
      </c>
      <c r="L54" s="25">
        <v>963.65</v>
      </c>
      <c r="M54" s="25">
        <v>1138.1</v>
      </c>
      <c r="N54" s="25">
        <v>1138.22</v>
      </c>
      <c r="O54" s="25">
        <v>1139.41</v>
      </c>
      <c r="P54" s="25">
        <v>1139.24</v>
      </c>
      <c r="Q54" s="25">
        <v>1139.08</v>
      </c>
      <c r="R54" s="25">
        <v>1139.16</v>
      </c>
      <c r="S54" s="25">
        <v>1139.09</v>
      </c>
      <c r="T54" s="25">
        <v>1140.03</v>
      </c>
      <c r="U54" s="25">
        <v>1140.58</v>
      </c>
      <c r="V54" s="25">
        <v>1141.86</v>
      </c>
      <c r="W54" s="25">
        <v>1143.57</v>
      </c>
      <c r="X54" s="25">
        <v>1141.48</v>
      </c>
      <c r="Y54" s="26">
        <v>1140.97</v>
      </c>
    </row>
    <row r="55" spans="1:25" ht="15.75">
      <c r="A55" s="23" t="str">
        <f t="shared" si="0"/>
        <v>13.07.2015</v>
      </c>
      <c r="B55" s="24">
        <v>1139.55</v>
      </c>
      <c r="C55" s="25">
        <v>1131.69</v>
      </c>
      <c r="D55" s="25">
        <v>1138.78</v>
      </c>
      <c r="E55" s="25">
        <v>908.44</v>
      </c>
      <c r="F55" s="25">
        <v>854.26</v>
      </c>
      <c r="G55" s="25">
        <v>827.76</v>
      </c>
      <c r="H55" s="25">
        <v>809.76</v>
      </c>
      <c r="I55" s="25">
        <v>1047.86</v>
      </c>
      <c r="J55" s="25">
        <v>1147.34</v>
      </c>
      <c r="K55" s="25">
        <v>1324.55</v>
      </c>
      <c r="L55" s="25">
        <v>1622.06</v>
      </c>
      <c r="M55" s="25">
        <v>1652.19</v>
      </c>
      <c r="N55" s="25">
        <v>1650.6</v>
      </c>
      <c r="O55" s="25">
        <v>1650.61</v>
      </c>
      <c r="P55" s="25">
        <v>1648.83</v>
      </c>
      <c r="Q55" s="25">
        <v>1643.85</v>
      </c>
      <c r="R55" s="25">
        <v>1638.03</v>
      </c>
      <c r="S55" s="25">
        <v>1639.53</v>
      </c>
      <c r="T55" s="25">
        <v>1625</v>
      </c>
      <c r="U55" s="25">
        <v>1523.4</v>
      </c>
      <c r="V55" s="25">
        <v>1522.75</v>
      </c>
      <c r="W55" s="25">
        <v>1519.8</v>
      </c>
      <c r="X55" s="25">
        <v>1521.8</v>
      </c>
      <c r="Y55" s="26">
        <v>1078.65</v>
      </c>
    </row>
    <row r="56" spans="1:25" ht="15.75">
      <c r="A56" s="23" t="str">
        <f t="shared" si="0"/>
        <v>14.07.2015</v>
      </c>
      <c r="B56" s="24">
        <v>995.93</v>
      </c>
      <c r="C56" s="25">
        <v>974.07</v>
      </c>
      <c r="D56" s="25">
        <v>839.91</v>
      </c>
      <c r="E56" s="25">
        <v>836.64</v>
      </c>
      <c r="F56" s="25">
        <v>814.91</v>
      </c>
      <c r="G56" s="25">
        <v>804.38</v>
      </c>
      <c r="H56" s="25">
        <v>801.24</v>
      </c>
      <c r="I56" s="25">
        <v>861.44</v>
      </c>
      <c r="J56" s="25">
        <v>917.77</v>
      </c>
      <c r="K56" s="25">
        <v>1050.46</v>
      </c>
      <c r="L56" s="25">
        <v>1230.07</v>
      </c>
      <c r="M56" s="25">
        <v>1372.97</v>
      </c>
      <c r="N56" s="25">
        <v>1369.21</v>
      </c>
      <c r="O56" s="25">
        <v>1363.93</v>
      </c>
      <c r="P56" s="25">
        <v>1341.15</v>
      </c>
      <c r="Q56" s="25">
        <v>1330.75</v>
      </c>
      <c r="R56" s="25">
        <v>1334.1</v>
      </c>
      <c r="S56" s="25">
        <v>1307.26</v>
      </c>
      <c r="T56" s="25">
        <v>1314.35</v>
      </c>
      <c r="U56" s="25">
        <v>1308.82</v>
      </c>
      <c r="V56" s="25">
        <v>1319.85</v>
      </c>
      <c r="W56" s="25">
        <v>1303.06</v>
      </c>
      <c r="X56" s="25">
        <v>1245.25</v>
      </c>
      <c r="Y56" s="26">
        <v>1166.93</v>
      </c>
    </row>
    <row r="57" spans="1:25" ht="15.75">
      <c r="A57" s="23" t="str">
        <f t="shared" si="0"/>
        <v>15.07.2015</v>
      </c>
      <c r="B57" s="24">
        <v>1055.21</v>
      </c>
      <c r="C57" s="25">
        <v>940.01</v>
      </c>
      <c r="D57" s="25">
        <v>853.93</v>
      </c>
      <c r="E57" s="25">
        <v>852.35</v>
      </c>
      <c r="F57" s="25">
        <v>835.62</v>
      </c>
      <c r="G57" s="25">
        <v>810.27</v>
      </c>
      <c r="H57" s="25">
        <v>782.64</v>
      </c>
      <c r="I57" s="25">
        <v>913.06</v>
      </c>
      <c r="J57" s="25">
        <v>942.97</v>
      </c>
      <c r="K57" s="25">
        <v>1120.81</v>
      </c>
      <c r="L57" s="25">
        <v>1175.8</v>
      </c>
      <c r="M57" s="25">
        <v>1246.39</v>
      </c>
      <c r="N57" s="25">
        <v>1241.7</v>
      </c>
      <c r="O57" s="25">
        <v>1262.88</v>
      </c>
      <c r="P57" s="25">
        <v>1263.38</v>
      </c>
      <c r="Q57" s="25">
        <v>1272.1</v>
      </c>
      <c r="R57" s="25">
        <v>1250.11</v>
      </c>
      <c r="S57" s="25">
        <v>1246.74</v>
      </c>
      <c r="T57" s="25">
        <v>1241.78</v>
      </c>
      <c r="U57" s="25">
        <v>1221.88</v>
      </c>
      <c r="V57" s="25">
        <v>1226.8</v>
      </c>
      <c r="W57" s="25">
        <v>1187.56</v>
      </c>
      <c r="X57" s="25">
        <v>1170.82</v>
      </c>
      <c r="Y57" s="26">
        <v>1145.24</v>
      </c>
    </row>
    <row r="58" spans="1:25" ht="15.75">
      <c r="A58" s="23" t="str">
        <f t="shared" si="0"/>
        <v>16.07.2015</v>
      </c>
      <c r="B58" s="24">
        <v>1028.4</v>
      </c>
      <c r="C58" s="25">
        <v>963.19</v>
      </c>
      <c r="D58" s="25">
        <v>844.38</v>
      </c>
      <c r="E58" s="25">
        <v>831.18</v>
      </c>
      <c r="F58" s="25">
        <v>817.14</v>
      </c>
      <c r="G58" s="25">
        <v>808.42</v>
      </c>
      <c r="H58" s="25">
        <v>805.58</v>
      </c>
      <c r="I58" s="25">
        <v>912.57</v>
      </c>
      <c r="J58" s="25">
        <v>924.24</v>
      </c>
      <c r="K58" s="25">
        <v>1094.99</v>
      </c>
      <c r="L58" s="25">
        <v>1149.64</v>
      </c>
      <c r="M58" s="25">
        <v>1184.8</v>
      </c>
      <c r="N58" s="25">
        <v>1181.82</v>
      </c>
      <c r="O58" s="25">
        <v>1205.64</v>
      </c>
      <c r="P58" s="25">
        <v>1178.1</v>
      </c>
      <c r="Q58" s="25">
        <v>1159.88</v>
      </c>
      <c r="R58" s="25">
        <v>1175.22</v>
      </c>
      <c r="S58" s="25">
        <v>1189.28</v>
      </c>
      <c r="T58" s="25">
        <v>1154.11</v>
      </c>
      <c r="U58" s="25">
        <v>1157.32</v>
      </c>
      <c r="V58" s="25">
        <v>1150.37</v>
      </c>
      <c r="W58" s="25">
        <v>1123.03</v>
      </c>
      <c r="X58" s="25">
        <v>1128.03</v>
      </c>
      <c r="Y58" s="26">
        <v>1080.06</v>
      </c>
    </row>
    <row r="59" spans="1:25" ht="15.75">
      <c r="A59" s="23" t="str">
        <f t="shared" si="0"/>
        <v>17.07.2015</v>
      </c>
      <c r="B59" s="24">
        <v>967.91</v>
      </c>
      <c r="C59" s="25">
        <v>908.7</v>
      </c>
      <c r="D59" s="25">
        <v>860.98</v>
      </c>
      <c r="E59" s="25">
        <v>819.18</v>
      </c>
      <c r="F59" s="25">
        <v>804.03</v>
      </c>
      <c r="G59" s="25">
        <v>772.47</v>
      </c>
      <c r="H59" s="25">
        <v>769.63</v>
      </c>
      <c r="I59" s="25">
        <v>807.37</v>
      </c>
      <c r="J59" s="25">
        <v>855.54</v>
      </c>
      <c r="K59" s="25">
        <v>982.07</v>
      </c>
      <c r="L59" s="25">
        <v>1057.17</v>
      </c>
      <c r="M59" s="25">
        <v>1152.89</v>
      </c>
      <c r="N59" s="25">
        <v>1151.29</v>
      </c>
      <c r="O59" s="25">
        <v>1150.4</v>
      </c>
      <c r="P59" s="25">
        <v>1148.21</v>
      </c>
      <c r="Q59" s="25">
        <v>1149.72</v>
      </c>
      <c r="R59" s="25">
        <v>1156.16</v>
      </c>
      <c r="S59" s="25">
        <v>1151.45</v>
      </c>
      <c r="T59" s="25">
        <v>1149.9</v>
      </c>
      <c r="U59" s="25">
        <v>1149.02</v>
      </c>
      <c r="V59" s="25">
        <v>1143.39</v>
      </c>
      <c r="W59" s="25">
        <v>1132.91</v>
      </c>
      <c r="X59" s="25">
        <v>1124.41</v>
      </c>
      <c r="Y59" s="26">
        <v>1087.35</v>
      </c>
    </row>
    <row r="60" spans="1:25" ht="15.75">
      <c r="A60" s="23" t="str">
        <f t="shared" si="0"/>
        <v>18.07.2015</v>
      </c>
      <c r="B60" s="24">
        <v>951.34</v>
      </c>
      <c r="C60" s="25">
        <v>912.23</v>
      </c>
      <c r="D60" s="25">
        <v>990.27</v>
      </c>
      <c r="E60" s="25">
        <v>877.61</v>
      </c>
      <c r="F60" s="25">
        <v>842.21</v>
      </c>
      <c r="G60" s="25">
        <v>856.36</v>
      </c>
      <c r="H60" s="25">
        <v>841.34</v>
      </c>
      <c r="I60" s="25">
        <v>874.85</v>
      </c>
      <c r="J60" s="25">
        <v>878.89</v>
      </c>
      <c r="K60" s="25">
        <v>1013.25</v>
      </c>
      <c r="L60" s="25">
        <v>1148.99</v>
      </c>
      <c r="M60" s="25">
        <v>1238.91</v>
      </c>
      <c r="N60" s="25">
        <v>1251.31</v>
      </c>
      <c r="O60" s="25">
        <v>1297.93</v>
      </c>
      <c r="P60" s="25">
        <v>1295.96</v>
      </c>
      <c r="Q60" s="25">
        <v>1285.34</v>
      </c>
      <c r="R60" s="25">
        <v>1288.32</v>
      </c>
      <c r="S60" s="25">
        <v>1267.42</v>
      </c>
      <c r="T60" s="25">
        <v>1259.13</v>
      </c>
      <c r="U60" s="25">
        <v>1224.9</v>
      </c>
      <c r="V60" s="25">
        <v>1229.4</v>
      </c>
      <c r="W60" s="25">
        <v>1188.31</v>
      </c>
      <c r="X60" s="25">
        <v>1208.3</v>
      </c>
      <c r="Y60" s="26">
        <v>1149.71</v>
      </c>
    </row>
    <row r="61" spans="1:25" ht="15.75">
      <c r="A61" s="23" t="str">
        <f t="shared" si="0"/>
        <v>19.07.2015</v>
      </c>
      <c r="B61" s="24">
        <v>1111.31</v>
      </c>
      <c r="C61" s="25">
        <v>977.75</v>
      </c>
      <c r="D61" s="25">
        <v>990.44</v>
      </c>
      <c r="E61" s="25">
        <v>913.9</v>
      </c>
      <c r="F61" s="25">
        <v>828.1</v>
      </c>
      <c r="G61" s="25">
        <v>826.02</v>
      </c>
      <c r="H61" s="25">
        <v>825.11</v>
      </c>
      <c r="I61" s="25">
        <v>825.54</v>
      </c>
      <c r="J61" s="25">
        <v>830.18</v>
      </c>
      <c r="K61" s="25">
        <v>876.89</v>
      </c>
      <c r="L61" s="25">
        <v>902.28</v>
      </c>
      <c r="M61" s="25">
        <v>1005.65</v>
      </c>
      <c r="N61" s="25">
        <v>1159.19</v>
      </c>
      <c r="O61" s="25">
        <v>1197.1</v>
      </c>
      <c r="P61" s="25">
        <v>1195.64</v>
      </c>
      <c r="Q61" s="25">
        <v>1183.8</v>
      </c>
      <c r="R61" s="25">
        <v>1199.15</v>
      </c>
      <c r="S61" s="25">
        <v>1192.79</v>
      </c>
      <c r="T61" s="25">
        <v>1200.28</v>
      </c>
      <c r="U61" s="25">
        <v>1176.66</v>
      </c>
      <c r="V61" s="25">
        <v>1173.55</v>
      </c>
      <c r="W61" s="25">
        <v>1178.59</v>
      </c>
      <c r="X61" s="25">
        <v>1198.85</v>
      </c>
      <c r="Y61" s="26">
        <v>1178.18</v>
      </c>
    </row>
    <row r="62" spans="1:25" ht="15.75">
      <c r="A62" s="23" t="str">
        <f t="shared" si="0"/>
        <v>20.07.2015</v>
      </c>
      <c r="B62" s="24">
        <v>1167.57</v>
      </c>
      <c r="C62" s="25">
        <v>1050.54</v>
      </c>
      <c r="D62" s="25">
        <v>1006.95</v>
      </c>
      <c r="E62" s="25">
        <v>948.25</v>
      </c>
      <c r="F62" s="25">
        <v>924.53</v>
      </c>
      <c r="G62" s="25">
        <v>918.84</v>
      </c>
      <c r="H62" s="25">
        <v>936.59</v>
      </c>
      <c r="I62" s="25">
        <v>966.63</v>
      </c>
      <c r="J62" s="25">
        <v>975.59</v>
      </c>
      <c r="K62" s="25">
        <v>1097.95</v>
      </c>
      <c r="L62" s="25">
        <v>1218.85</v>
      </c>
      <c r="M62" s="25">
        <v>1310.79</v>
      </c>
      <c r="N62" s="25">
        <v>1315.72</v>
      </c>
      <c r="O62" s="25">
        <v>1336.47</v>
      </c>
      <c r="P62" s="25">
        <v>1315.96</v>
      </c>
      <c r="Q62" s="25">
        <v>1304.34</v>
      </c>
      <c r="R62" s="25">
        <v>1285.34</v>
      </c>
      <c r="S62" s="25">
        <v>1309.72</v>
      </c>
      <c r="T62" s="25">
        <v>1274.86</v>
      </c>
      <c r="U62" s="25">
        <v>1262.94</v>
      </c>
      <c r="V62" s="25">
        <v>1231.25</v>
      </c>
      <c r="W62" s="25">
        <v>1203.2</v>
      </c>
      <c r="X62" s="25">
        <v>1194.8</v>
      </c>
      <c r="Y62" s="26">
        <v>1149.34</v>
      </c>
    </row>
    <row r="63" spans="1:25" ht="15.75">
      <c r="A63" s="23" t="str">
        <f t="shared" si="0"/>
        <v>21.07.2015</v>
      </c>
      <c r="B63" s="24">
        <v>1092.31</v>
      </c>
      <c r="C63" s="25">
        <v>991.64</v>
      </c>
      <c r="D63" s="25">
        <v>938.45</v>
      </c>
      <c r="E63" s="25">
        <v>918.68</v>
      </c>
      <c r="F63" s="25">
        <v>906.86</v>
      </c>
      <c r="G63" s="25">
        <v>909.24</v>
      </c>
      <c r="H63" s="25">
        <v>883.47</v>
      </c>
      <c r="I63" s="25">
        <v>939.8</v>
      </c>
      <c r="J63" s="25">
        <v>954.65</v>
      </c>
      <c r="K63" s="25">
        <v>1197.7</v>
      </c>
      <c r="L63" s="25">
        <v>1320.78</v>
      </c>
      <c r="M63" s="25">
        <v>1409.87</v>
      </c>
      <c r="N63" s="25">
        <v>1354.02</v>
      </c>
      <c r="O63" s="25">
        <v>1371.7</v>
      </c>
      <c r="P63" s="25">
        <v>1369.23</v>
      </c>
      <c r="Q63" s="25">
        <v>1234.48</v>
      </c>
      <c r="R63" s="25">
        <v>1366.55</v>
      </c>
      <c r="S63" s="25">
        <v>1362.6</v>
      </c>
      <c r="T63" s="25">
        <v>1289.29</v>
      </c>
      <c r="U63" s="25">
        <v>1343.41</v>
      </c>
      <c r="V63" s="25">
        <v>1329.02</v>
      </c>
      <c r="W63" s="25">
        <v>1331.89</v>
      </c>
      <c r="X63" s="25">
        <v>1349.6</v>
      </c>
      <c r="Y63" s="26">
        <v>1175.39</v>
      </c>
    </row>
    <row r="64" spans="1:25" ht="15.75">
      <c r="A64" s="23" t="str">
        <f t="shared" si="0"/>
        <v>22.07.2015</v>
      </c>
      <c r="B64" s="24">
        <v>1059.44</v>
      </c>
      <c r="C64" s="25">
        <v>1008.95</v>
      </c>
      <c r="D64" s="25">
        <v>891.59</v>
      </c>
      <c r="E64" s="25">
        <v>855</v>
      </c>
      <c r="F64" s="25">
        <v>843.57</v>
      </c>
      <c r="G64" s="25">
        <v>850.75</v>
      </c>
      <c r="H64" s="25">
        <v>856.51</v>
      </c>
      <c r="I64" s="25">
        <v>907.22</v>
      </c>
      <c r="J64" s="25">
        <v>982.81</v>
      </c>
      <c r="K64" s="25">
        <v>1095.38</v>
      </c>
      <c r="L64" s="25">
        <v>1168.31</v>
      </c>
      <c r="M64" s="25">
        <v>1291.81</v>
      </c>
      <c r="N64" s="25">
        <v>1276.26</v>
      </c>
      <c r="O64" s="25">
        <v>1287.34</v>
      </c>
      <c r="P64" s="25">
        <v>1276.06</v>
      </c>
      <c r="Q64" s="25">
        <v>1268.22</v>
      </c>
      <c r="R64" s="25">
        <v>1247.3</v>
      </c>
      <c r="S64" s="25">
        <v>1240.93</v>
      </c>
      <c r="T64" s="25">
        <v>1221.62</v>
      </c>
      <c r="U64" s="25">
        <v>1225.94</v>
      </c>
      <c r="V64" s="25">
        <v>1221.79</v>
      </c>
      <c r="W64" s="25">
        <v>1219.64</v>
      </c>
      <c r="X64" s="25">
        <v>1209.96</v>
      </c>
      <c r="Y64" s="26">
        <v>1145.67</v>
      </c>
    </row>
    <row r="65" spans="1:25" ht="15.75">
      <c r="A65" s="23" t="str">
        <f t="shared" si="0"/>
        <v>23.07.2015</v>
      </c>
      <c r="B65" s="24">
        <v>1013.52</v>
      </c>
      <c r="C65" s="25">
        <v>992.18</v>
      </c>
      <c r="D65" s="25">
        <v>938.37</v>
      </c>
      <c r="E65" s="25">
        <v>873.16</v>
      </c>
      <c r="F65" s="25">
        <v>857.64</v>
      </c>
      <c r="G65" s="25">
        <v>841.3</v>
      </c>
      <c r="H65" s="25">
        <v>828.63</v>
      </c>
      <c r="I65" s="25">
        <v>894.26</v>
      </c>
      <c r="J65" s="25">
        <v>958.96</v>
      </c>
      <c r="K65" s="25">
        <v>1005.23</v>
      </c>
      <c r="L65" s="25">
        <v>1106.48</v>
      </c>
      <c r="M65" s="25">
        <v>1149.93</v>
      </c>
      <c r="N65" s="25">
        <v>1165.88</v>
      </c>
      <c r="O65" s="25">
        <v>1176.8</v>
      </c>
      <c r="P65" s="25">
        <v>1169.64</v>
      </c>
      <c r="Q65" s="25">
        <v>1168.61</v>
      </c>
      <c r="R65" s="25">
        <v>1174.81</v>
      </c>
      <c r="S65" s="25">
        <v>1178.41</v>
      </c>
      <c r="T65" s="25">
        <v>1157.46</v>
      </c>
      <c r="U65" s="25">
        <v>1146.69</v>
      </c>
      <c r="V65" s="25">
        <v>1146.52</v>
      </c>
      <c r="W65" s="25">
        <v>1144.86</v>
      </c>
      <c r="X65" s="25">
        <v>1143.12</v>
      </c>
      <c r="Y65" s="26">
        <v>1020.52</v>
      </c>
    </row>
    <row r="66" spans="1:25" ht="15.75">
      <c r="A66" s="23" t="str">
        <f t="shared" si="0"/>
        <v>24.07.2015</v>
      </c>
      <c r="B66" s="24">
        <v>973.89</v>
      </c>
      <c r="C66" s="25">
        <v>954.26</v>
      </c>
      <c r="D66" s="25">
        <v>911.52</v>
      </c>
      <c r="E66" s="25">
        <v>851.6</v>
      </c>
      <c r="F66" s="25">
        <v>834.86</v>
      </c>
      <c r="G66" s="25">
        <v>830.75</v>
      </c>
      <c r="H66" s="25">
        <v>817.01</v>
      </c>
      <c r="I66" s="25">
        <v>869.33</v>
      </c>
      <c r="J66" s="25">
        <v>977.41</v>
      </c>
      <c r="K66" s="25">
        <v>1056.68</v>
      </c>
      <c r="L66" s="25">
        <v>1158.79</v>
      </c>
      <c r="M66" s="25">
        <v>1183</v>
      </c>
      <c r="N66" s="25">
        <v>1193.97</v>
      </c>
      <c r="O66" s="25">
        <v>1193.77</v>
      </c>
      <c r="P66" s="25">
        <v>1165.03</v>
      </c>
      <c r="Q66" s="25">
        <v>1167.49</v>
      </c>
      <c r="R66" s="25">
        <v>1166.82</v>
      </c>
      <c r="S66" s="25">
        <v>1148.76</v>
      </c>
      <c r="T66" s="25">
        <v>1143.8</v>
      </c>
      <c r="U66" s="25">
        <v>1147.59</v>
      </c>
      <c r="V66" s="25">
        <v>1147.96</v>
      </c>
      <c r="W66" s="25">
        <v>1129.26</v>
      </c>
      <c r="X66" s="25">
        <v>1116.95</v>
      </c>
      <c r="Y66" s="26">
        <v>996.77</v>
      </c>
    </row>
    <row r="67" spans="1:25" ht="15.75">
      <c r="A67" s="23" t="str">
        <f t="shared" si="0"/>
        <v>25.07.2015</v>
      </c>
      <c r="B67" s="24">
        <v>987.03</v>
      </c>
      <c r="C67" s="25">
        <v>984.47</v>
      </c>
      <c r="D67" s="25">
        <v>1015.13</v>
      </c>
      <c r="E67" s="25">
        <v>947.73</v>
      </c>
      <c r="F67" s="25">
        <v>930.16</v>
      </c>
      <c r="G67" s="25">
        <v>919.65</v>
      </c>
      <c r="H67" s="25">
        <v>902.3</v>
      </c>
      <c r="I67" s="25">
        <v>953.74</v>
      </c>
      <c r="J67" s="25">
        <v>975.12</v>
      </c>
      <c r="K67" s="25">
        <v>1096.44</v>
      </c>
      <c r="L67" s="25">
        <v>1114.2</v>
      </c>
      <c r="M67" s="25">
        <v>1140.32</v>
      </c>
      <c r="N67" s="25">
        <v>1159.93</v>
      </c>
      <c r="O67" s="25">
        <v>1258.77</v>
      </c>
      <c r="P67" s="25">
        <v>1244.77</v>
      </c>
      <c r="Q67" s="25">
        <v>1236.85</v>
      </c>
      <c r="R67" s="25">
        <v>1244.21</v>
      </c>
      <c r="S67" s="25">
        <v>1263.08</v>
      </c>
      <c r="T67" s="25">
        <v>1239.45</v>
      </c>
      <c r="U67" s="25">
        <v>1179.31</v>
      </c>
      <c r="V67" s="25">
        <v>1167.44</v>
      </c>
      <c r="W67" s="25">
        <v>1149.06</v>
      </c>
      <c r="X67" s="25">
        <v>1230.47</v>
      </c>
      <c r="Y67" s="26">
        <v>1194.01</v>
      </c>
    </row>
    <row r="68" spans="1:25" ht="15.75">
      <c r="A68" s="23" t="str">
        <f t="shared" si="0"/>
        <v>26.07.2015</v>
      </c>
      <c r="B68" s="24">
        <v>1065.85</v>
      </c>
      <c r="C68" s="25">
        <v>1034.31</v>
      </c>
      <c r="D68" s="25">
        <v>973.62</v>
      </c>
      <c r="E68" s="25">
        <v>943.28</v>
      </c>
      <c r="F68" s="25">
        <v>889.55</v>
      </c>
      <c r="G68" s="25">
        <v>838.67</v>
      </c>
      <c r="H68" s="25">
        <v>829.75</v>
      </c>
      <c r="I68" s="25">
        <v>819.85</v>
      </c>
      <c r="J68" s="25">
        <v>857.04</v>
      </c>
      <c r="K68" s="25">
        <v>887.1</v>
      </c>
      <c r="L68" s="25">
        <v>977.11</v>
      </c>
      <c r="M68" s="25">
        <v>1025.62</v>
      </c>
      <c r="N68" s="25">
        <v>1031.58</v>
      </c>
      <c r="O68" s="25">
        <v>1110</v>
      </c>
      <c r="P68" s="25">
        <v>1113.01</v>
      </c>
      <c r="Q68" s="25">
        <v>1108.69</v>
      </c>
      <c r="R68" s="25">
        <v>1065.86</v>
      </c>
      <c r="S68" s="25">
        <v>1132.72</v>
      </c>
      <c r="T68" s="25">
        <v>1126.48</v>
      </c>
      <c r="U68" s="25">
        <v>1122.06</v>
      </c>
      <c r="V68" s="25">
        <v>1141.34</v>
      </c>
      <c r="W68" s="25">
        <v>1131.33</v>
      </c>
      <c r="X68" s="25">
        <v>1147.03</v>
      </c>
      <c r="Y68" s="26">
        <v>1025.73</v>
      </c>
    </row>
    <row r="69" spans="1:25" ht="15.75">
      <c r="A69" s="23" t="str">
        <f t="shared" si="0"/>
        <v>27.07.2015</v>
      </c>
      <c r="B69" s="24">
        <v>970.92</v>
      </c>
      <c r="C69" s="25">
        <v>961.17</v>
      </c>
      <c r="D69" s="25">
        <v>977.61</v>
      </c>
      <c r="E69" s="25">
        <v>867.43</v>
      </c>
      <c r="F69" s="25">
        <v>824.16</v>
      </c>
      <c r="G69" s="25">
        <v>812.82</v>
      </c>
      <c r="H69" s="25">
        <v>803.28</v>
      </c>
      <c r="I69" s="25">
        <v>842.9</v>
      </c>
      <c r="J69" s="25">
        <v>883.7</v>
      </c>
      <c r="K69" s="25">
        <v>1003.14</v>
      </c>
      <c r="L69" s="25">
        <v>967.41</v>
      </c>
      <c r="M69" s="25">
        <v>972.94</v>
      </c>
      <c r="N69" s="25">
        <v>960.66</v>
      </c>
      <c r="O69" s="25">
        <v>1126.67</v>
      </c>
      <c r="P69" s="25">
        <v>1117.58</v>
      </c>
      <c r="Q69" s="25">
        <v>1089.13</v>
      </c>
      <c r="R69" s="25">
        <v>958.25</v>
      </c>
      <c r="S69" s="25">
        <v>954.97</v>
      </c>
      <c r="T69" s="25">
        <v>951.83</v>
      </c>
      <c r="U69" s="25">
        <v>948.34</v>
      </c>
      <c r="V69" s="25">
        <v>1130.39</v>
      </c>
      <c r="W69" s="25">
        <v>1071.92</v>
      </c>
      <c r="X69" s="25">
        <v>1078.65</v>
      </c>
      <c r="Y69" s="26">
        <v>906.65</v>
      </c>
    </row>
    <row r="70" spans="1:25" ht="15.75">
      <c r="A70" s="23" t="str">
        <f t="shared" si="0"/>
        <v>28.07.2015</v>
      </c>
      <c r="B70" s="24">
        <v>868.89</v>
      </c>
      <c r="C70" s="25">
        <v>861.42</v>
      </c>
      <c r="D70" s="25">
        <v>863.22</v>
      </c>
      <c r="E70" s="25">
        <v>823.82</v>
      </c>
      <c r="F70" s="25">
        <v>785.66</v>
      </c>
      <c r="G70" s="25">
        <v>696.18</v>
      </c>
      <c r="H70" s="25">
        <v>543.55</v>
      </c>
      <c r="I70" s="25">
        <v>804.84</v>
      </c>
      <c r="J70" s="25">
        <v>943.23</v>
      </c>
      <c r="K70" s="25">
        <v>1081.42</v>
      </c>
      <c r="L70" s="25">
        <v>1151.7</v>
      </c>
      <c r="M70" s="25">
        <v>1158.7</v>
      </c>
      <c r="N70" s="25">
        <v>1159.88</v>
      </c>
      <c r="O70" s="25">
        <v>1161.74</v>
      </c>
      <c r="P70" s="25">
        <v>1157.61</v>
      </c>
      <c r="Q70" s="25">
        <v>1155.3</v>
      </c>
      <c r="R70" s="25">
        <v>1151.04</v>
      </c>
      <c r="S70" s="25">
        <v>1183</v>
      </c>
      <c r="T70" s="25">
        <v>1160.61</v>
      </c>
      <c r="U70" s="25">
        <v>1159</v>
      </c>
      <c r="V70" s="25">
        <v>1161.55</v>
      </c>
      <c r="W70" s="25">
        <v>1162.88</v>
      </c>
      <c r="X70" s="25">
        <v>1149.59</v>
      </c>
      <c r="Y70" s="26">
        <v>1133.85</v>
      </c>
    </row>
    <row r="71" spans="1:25" ht="15.75">
      <c r="A71" s="23" t="str">
        <f t="shared" si="0"/>
        <v>29.07.2015</v>
      </c>
      <c r="B71" s="24">
        <v>1052.08</v>
      </c>
      <c r="C71" s="25">
        <v>956.79</v>
      </c>
      <c r="D71" s="25">
        <v>628.57</v>
      </c>
      <c r="E71" s="25">
        <v>12.1</v>
      </c>
      <c r="F71" s="25">
        <v>12.1</v>
      </c>
      <c r="G71" s="25">
        <v>12.1</v>
      </c>
      <c r="H71" s="25">
        <v>12.1</v>
      </c>
      <c r="I71" s="25">
        <v>12.1</v>
      </c>
      <c r="J71" s="25">
        <v>358.55</v>
      </c>
      <c r="K71" s="25">
        <v>896.18</v>
      </c>
      <c r="L71" s="25">
        <v>1001.09</v>
      </c>
      <c r="M71" s="25">
        <v>989.13</v>
      </c>
      <c r="N71" s="25">
        <v>990.48</v>
      </c>
      <c r="O71" s="25">
        <v>999.54</v>
      </c>
      <c r="P71" s="25">
        <v>992</v>
      </c>
      <c r="Q71" s="25">
        <v>1000.85</v>
      </c>
      <c r="R71" s="25">
        <v>1064.27</v>
      </c>
      <c r="S71" s="25">
        <v>1077.86</v>
      </c>
      <c r="T71" s="25">
        <v>1023.49</v>
      </c>
      <c r="U71" s="25">
        <v>986.74</v>
      </c>
      <c r="V71" s="25">
        <v>970.12</v>
      </c>
      <c r="W71" s="25">
        <v>936.68</v>
      </c>
      <c r="X71" s="25">
        <v>938.96</v>
      </c>
      <c r="Y71" s="26">
        <v>955.01</v>
      </c>
    </row>
    <row r="72" spans="1:25" ht="15.75">
      <c r="A72" s="23" t="str">
        <f t="shared" si="0"/>
        <v>30.07.2015</v>
      </c>
      <c r="B72" s="24">
        <v>864.17</v>
      </c>
      <c r="C72" s="25">
        <v>805.99</v>
      </c>
      <c r="D72" s="25">
        <v>801.13</v>
      </c>
      <c r="E72" s="25">
        <v>634.31</v>
      </c>
      <c r="F72" s="25">
        <v>483.18</v>
      </c>
      <c r="G72" s="25">
        <v>429.95</v>
      </c>
      <c r="H72" s="25">
        <v>383.99</v>
      </c>
      <c r="I72" s="25">
        <v>627.38</v>
      </c>
      <c r="J72" s="25">
        <v>761.44</v>
      </c>
      <c r="K72" s="25">
        <v>970.11</v>
      </c>
      <c r="L72" s="25">
        <v>1111.31</v>
      </c>
      <c r="M72" s="25">
        <v>1114.18</v>
      </c>
      <c r="N72" s="25">
        <v>1130.28</v>
      </c>
      <c r="O72" s="25">
        <v>1144.64</v>
      </c>
      <c r="P72" s="25">
        <v>1140.15</v>
      </c>
      <c r="Q72" s="25">
        <v>1145.94</v>
      </c>
      <c r="R72" s="25">
        <v>1144.27</v>
      </c>
      <c r="S72" s="25">
        <v>1143.8</v>
      </c>
      <c r="T72" s="25">
        <v>1141.27</v>
      </c>
      <c r="U72" s="25">
        <v>1113.16</v>
      </c>
      <c r="V72" s="25">
        <v>1107.17</v>
      </c>
      <c r="W72" s="25">
        <v>1095.41</v>
      </c>
      <c r="X72" s="25">
        <v>1085.12</v>
      </c>
      <c r="Y72" s="26">
        <v>1065.35</v>
      </c>
    </row>
    <row r="73" spans="1:25" ht="16.5" thickBot="1">
      <c r="A73" s="27" t="str">
        <f t="shared" si="0"/>
        <v>31.07.2015</v>
      </c>
      <c r="B73" s="28">
        <v>949.39</v>
      </c>
      <c r="C73" s="29">
        <v>904.78</v>
      </c>
      <c r="D73" s="29">
        <v>826.64</v>
      </c>
      <c r="E73" s="29">
        <v>796.23</v>
      </c>
      <c r="F73" s="29">
        <v>745.77</v>
      </c>
      <c r="G73" s="29">
        <v>744.13</v>
      </c>
      <c r="H73" s="29">
        <v>731.09</v>
      </c>
      <c r="I73" s="29">
        <v>786.42</v>
      </c>
      <c r="J73" s="29">
        <v>868.7</v>
      </c>
      <c r="K73" s="29">
        <v>1029.08</v>
      </c>
      <c r="L73" s="29">
        <v>1118.3</v>
      </c>
      <c r="M73" s="29">
        <v>1149.24</v>
      </c>
      <c r="N73" s="29">
        <v>1163.12</v>
      </c>
      <c r="O73" s="29">
        <v>1167.26</v>
      </c>
      <c r="P73" s="29">
        <v>1194.35</v>
      </c>
      <c r="Q73" s="29">
        <v>1233.75</v>
      </c>
      <c r="R73" s="29">
        <v>1233.81</v>
      </c>
      <c r="S73" s="29">
        <v>1236.08</v>
      </c>
      <c r="T73" s="29">
        <v>1240.18</v>
      </c>
      <c r="U73" s="29">
        <v>1194.89</v>
      </c>
      <c r="V73" s="29">
        <v>1228.83</v>
      </c>
      <c r="W73" s="29">
        <v>1232.63</v>
      </c>
      <c r="X73" s="29">
        <v>1250.68</v>
      </c>
      <c r="Y73" s="30">
        <v>1224.56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01.07.2015</v>
      </c>
      <c r="B77" s="19">
        <v>1048.47</v>
      </c>
      <c r="C77" s="20">
        <v>940.82</v>
      </c>
      <c r="D77" s="20">
        <v>910.47</v>
      </c>
      <c r="E77" s="20">
        <v>861.82</v>
      </c>
      <c r="F77" s="20">
        <v>818.24</v>
      </c>
      <c r="G77" s="20">
        <v>787.75</v>
      </c>
      <c r="H77" s="20">
        <v>788.45</v>
      </c>
      <c r="I77" s="20">
        <v>873.21</v>
      </c>
      <c r="J77" s="20">
        <v>919.51</v>
      </c>
      <c r="K77" s="20">
        <v>1029.18</v>
      </c>
      <c r="L77" s="20">
        <v>1150.99</v>
      </c>
      <c r="M77" s="20">
        <v>1162.59</v>
      </c>
      <c r="N77" s="20">
        <v>1161.71</v>
      </c>
      <c r="O77" s="20">
        <v>1162.53</v>
      </c>
      <c r="P77" s="20">
        <v>1153.79</v>
      </c>
      <c r="Q77" s="20">
        <v>1152.53</v>
      </c>
      <c r="R77" s="20">
        <v>1149.39</v>
      </c>
      <c r="S77" s="20">
        <v>1147.58</v>
      </c>
      <c r="T77" s="20">
        <v>1139.09</v>
      </c>
      <c r="U77" s="20">
        <v>1115.39</v>
      </c>
      <c r="V77" s="20">
        <v>1133.04</v>
      </c>
      <c r="W77" s="20">
        <v>1103.54</v>
      </c>
      <c r="X77" s="20">
        <v>1110.84</v>
      </c>
      <c r="Y77" s="21">
        <v>1076.55</v>
      </c>
      <c r="Z77" s="22"/>
    </row>
    <row r="78" spans="1:25" ht="15.75">
      <c r="A78" s="23" t="str">
        <f t="shared" si="1"/>
        <v>02.07.2015</v>
      </c>
      <c r="B78" s="24">
        <v>957.36</v>
      </c>
      <c r="C78" s="25">
        <v>950.04</v>
      </c>
      <c r="D78" s="25">
        <v>907.53</v>
      </c>
      <c r="E78" s="25">
        <v>858.09</v>
      </c>
      <c r="F78" s="25">
        <v>828.88</v>
      </c>
      <c r="G78" s="25">
        <v>804.72</v>
      </c>
      <c r="H78" s="25">
        <v>805.56</v>
      </c>
      <c r="I78" s="25">
        <v>880.82</v>
      </c>
      <c r="J78" s="25">
        <v>915.89</v>
      </c>
      <c r="K78" s="25">
        <v>1053.77</v>
      </c>
      <c r="L78" s="25">
        <v>1190.11</v>
      </c>
      <c r="M78" s="25">
        <v>1231.96</v>
      </c>
      <c r="N78" s="25">
        <v>1231.82</v>
      </c>
      <c r="O78" s="25">
        <v>1233.14</v>
      </c>
      <c r="P78" s="25">
        <v>1210.4</v>
      </c>
      <c r="Q78" s="25">
        <v>1205.69</v>
      </c>
      <c r="R78" s="25">
        <v>1192.65</v>
      </c>
      <c r="S78" s="25">
        <v>1233.11</v>
      </c>
      <c r="T78" s="25">
        <v>1213.3</v>
      </c>
      <c r="U78" s="25">
        <v>1197.47</v>
      </c>
      <c r="V78" s="25">
        <v>1159.15</v>
      </c>
      <c r="W78" s="25">
        <v>1164.56</v>
      </c>
      <c r="X78" s="25">
        <v>1150.07</v>
      </c>
      <c r="Y78" s="26">
        <v>1042.87</v>
      </c>
    </row>
    <row r="79" spans="1:25" ht="15.75">
      <c r="A79" s="23" t="str">
        <f t="shared" si="1"/>
        <v>03.07.2015</v>
      </c>
      <c r="B79" s="24">
        <v>957.73</v>
      </c>
      <c r="C79" s="25">
        <v>953.59</v>
      </c>
      <c r="D79" s="25">
        <v>888.74</v>
      </c>
      <c r="E79" s="25">
        <v>840.19</v>
      </c>
      <c r="F79" s="25">
        <v>820.28</v>
      </c>
      <c r="G79" s="25">
        <v>799.75</v>
      </c>
      <c r="H79" s="25">
        <v>796.7</v>
      </c>
      <c r="I79" s="25">
        <v>918.22</v>
      </c>
      <c r="J79" s="25">
        <v>937.21</v>
      </c>
      <c r="K79" s="25">
        <v>1089.7</v>
      </c>
      <c r="L79" s="25">
        <v>1283.93</v>
      </c>
      <c r="M79" s="25">
        <v>1347.53</v>
      </c>
      <c r="N79" s="25">
        <v>1347.41</v>
      </c>
      <c r="O79" s="25">
        <v>1378.72</v>
      </c>
      <c r="P79" s="25">
        <v>1353.38</v>
      </c>
      <c r="Q79" s="25">
        <v>1336.77</v>
      </c>
      <c r="R79" s="25">
        <v>1322.89</v>
      </c>
      <c r="S79" s="25">
        <v>1352.66</v>
      </c>
      <c r="T79" s="25">
        <v>1323.91</v>
      </c>
      <c r="U79" s="25">
        <v>1283.02</v>
      </c>
      <c r="V79" s="25">
        <v>1270.94</v>
      </c>
      <c r="W79" s="25">
        <v>1263.78</v>
      </c>
      <c r="X79" s="25">
        <v>1267.45</v>
      </c>
      <c r="Y79" s="26">
        <v>1221.92</v>
      </c>
    </row>
    <row r="80" spans="1:25" ht="15.75">
      <c r="A80" s="23" t="str">
        <f t="shared" si="1"/>
        <v>04.07.2015</v>
      </c>
      <c r="B80" s="24">
        <v>991.29</v>
      </c>
      <c r="C80" s="25">
        <v>981.89</v>
      </c>
      <c r="D80" s="25">
        <v>1043.01</v>
      </c>
      <c r="E80" s="25">
        <v>979.35</v>
      </c>
      <c r="F80" s="25">
        <v>945.1</v>
      </c>
      <c r="G80" s="25">
        <v>936.99</v>
      </c>
      <c r="H80" s="25">
        <v>936.13</v>
      </c>
      <c r="I80" s="25">
        <v>956.55</v>
      </c>
      <c r="J80" s="25">
        <v>983.67</v>
      </c>
      <c r="K80" s="25">
        <v>1107.21</v>
      </c>
      <c r="L80" s="25">
        <v>1163.32</v>
      </c>
      <c r="M80" s="25">
        <v>1295.1</v>
      </c>
      <c r="N80" s="25">
        <v>1346.52</v>
      </c>
      <c r="O80" s="25">
        <v>1344.61</v>
      </c>
      <c r="P80" s="25">
        <v>1328.04</v>
      </c>
      <c r="Q80" s="25">
        <v>1300.34</v>
      </c>
      <c r="R80" s="25">
        <v>1283.06</v>
      </c>
      <c r="S80" s="25">
        <v>1307.3</v>
      </c>
      <c r="T80" s="25">
        <v>1273.77</v>
      </c>
      <c r="U80" s="25">
        <v>1271.28</v>
      </c>
      <c r="V80" s="25">
        <v>1274.52</v>
      </c>
      <c r="W80" s="25">
        <v>1288.46</v>
      </c>
      <c r="X80" s="25">
        <v>1346.09</v>
      </c>
      <c r="Y80" s="26">
        <v>1331.04</v>
      </c>
    </row>
    <row r="81" spans="1:25" ht="15.75">
      <c r="A81" s="23" t="str">
        <f t="shared" si="1"/>
        <v>05.07.2015</v>
      </c>
      <c r="B81" s="24">
        <v>1228.75</v>
      </c>
      <c r="C81" s="25">
        <v>1158.39</v>
      </c>
      <c r="D81" s="25">
        <v>1022.53</v>
      </c>
      <c r="E81" s="25">
        <v>974.61</v>
      </c>
      <c r="F81" s="25">
        <v>936.54</v>
      </c>
      <c r="G81" s="25">
        <v>923.27</v>
      </c>
      <c r="H81" s="25">
        <v>892.82</v>
      </c>
      <c r="I81" s="25">
        <v>931.3</v>
      </c>
      <c r="J81" s="25">
        <v>935.65</v>
      </c>
      <c r="K81" s="25">
        <v>1025.67</v>
      </c>
      <c r="L81" s="25">
        <v>1133.51</v>
      </c>
      <c r="M81" s="25">
        <v>1213.05</v>
      </c>
      <c r="N81" s="25">
        <v>1228.22</v>
      </c>
      <c r="O81" s="25">
        <v>1232.66</v>
      </c>
      <c r="P81" s="25">
        <v>1231.61</v>
      </c>
      <c r="Q81" s="25">
        <v>1228.53</v>
      </c>
      <c r="R81" s="25">
        <v>1232.52</v>
      </c>
      <c r="S81" s="25">
        <v>1257.88</v>
      </c>
      <c r="T81" s="25">
        <v>1247.36</v>
      </c>
      <c r="U81" s="25">
        <v>1239.42</v>
      </c>
      <c r="V81" s="25">
        <v>1234.13</v>
      </c>
      <c r="W81" s="25">
        <v>1231.19</v>
      </c>
      <c r="X81" s="25">
        <v>1253.02</v>
      </c>
      <c r="Y81" s="26">
        <v>1204.88</v>
      </c>
    </row>
    <row r="82" spans="1:25" ht="15.75">
      <c r="A82" s="23" t="str">
        <f t="shared" si="1"/>
        <v>06.07.2015</v>
      </c>
      <c r="B82" s="24">
        <v>1140.35</v>
      </c>
      <c r="C82" s="25">
        <v>1053.66</v>
      </c>
      <c r="D82" s="25">
        <v>1044.8</v>
      </c>
      <c r="E82" s="25">
        <v>934.49</v>
      </c>
      <c r="F82" s="25">
        <v>889.7</v>
      </c>
      <c r="G82" s="25">
        <v>820.39</v>
      </c>
      <c r="H82" s="25">
        <v>814.66</v>
      </c>
      <c r="I82" s="25">
        <v>940.63</v>
      </c>
      <c r="J82" s="25">
        <v>1028.85</v>
      </c>
      <c r="K82" s="25">
        <v>1131.65</v>
      </c>
      <c r="L82" s="25">
        <v>1201.3</v>
      </c>
      <c r="M82" s="25">
        <v>1242.14</v>
      </c>
      <c r="N82" s="25">
        <v>1249.45</v>
      </c>
      <c r="O82" s="25">
        <v>1241.09</v>
      </c>
      <c r="P82" s="25">
        <v>1226.44</v>
      </c>
      <c r="Q82" s="25">
        <v>1223.76</v>
      </c>
      <c r="R82" s="25">
        <v>1213.74</v>
      </c>
      <c r="S82" s="25">
        <v>1210.71</v>
      </c>
      <c r="T82" s="25">
        <v>1175.09</v>
      </c>
      <c r="U82" s="25">
        <v>1174.83</v>
      </c>
      <c r="V82" s="25">
        <v>1153.02</v>
      </c>
      <c r="W82" s="25">
        <v>1149.79</v>
      </c>
      <c r="X82" s="25">
        <v>1149.49</v>
      </c>
      <c r="Y82" s="26">
        <v>1144.84</v>
      </c>
    </row>
    <row r="83" spans="1:25" ht="15.75">
      <c r="A83" s="23" t="str">
        <f t="shared" si="1"/>
        <v>07.07.2015</v>
      </c>
      <c r="B83" s="24">
        <v>1084.56</v>
      </c>
      <c r="C83" s="25">
        <v>1023.38</v>
      </c>
      <c r="D83" s="25">
        <v>864.71</v>
      </c>
      <c r="E83" s="25">
        <v>865.35</v>
      </c>
      <c r="F83" s="25">
        <v>859.97</v>
      </c>
      <c r="G83" s="25">
        <v>829.46</v>
      </c>
      <c r="H83" s="25">
        <v>814.01</v>
      </c>
      <c r="I83" s="25">
        <v>917.36</v>
      </c>
      <c r="J83" s="25">
        <v>931.5</v>
      </c>
      <c r="K83" s="25">
        <v>1144.34</v>
      </c>
      <c r="L83" s="25">
        <v>1145.29</v>
      </c>
      <c r="M83" s="25">
        <v>1235.85</v>
      </c>
      <c r="N83" s="25">
        <v>1247.89</v>
      </c>
      <c r="O83" s="25">
        <v>1223.57</v>
      </c>
      <c r="P83" s="25">
        <v>1175.18</v>
      </c>
      <c r="Q83" s="25">
        <v>1195.88</v>
      </c>
      <c r="R83" s="25">
        <v>1159.17</v>
      </c>
      <c r="S83" s="25">
        <v>1157.44</v>
      </c>
      <c r="T83" s="25">
        <v>1141.65</v>
      </c>
      <c r="U83" s="25">
        <v>1141.29</v>
      </c>
      <c r="V83" s="25">
        <v>1141.82</v>
      </c>
      <c r="W83" s="25">
        <v>1142.57</v>
      </c>
      <c r="X83" s="25">
        <v>1141.23</v>
      </c>
      <c r="Y83" s="26">
        <v>1138.44</v>
      </c>
    </row>
    <row r="84" spans="1:25" ht="15.75">
      <c r="A84" s="23" t="str">
        <f t="shared" si="1"/>
        <v>08.07.2015</v>
      </c>
      <c r="B84" s="24">
        <v>1136.59</v>
      </c>
      <c r="C84" s="25">
        <v>1134.85</v>
      </c>
      <c r="D84" s="25">
        <v>844.41</v>
      </c>
      <c r="E84" s="25">
        <v>830.1</v>
      </c>
      <c r="F84" s="25">
        <v>802.07</v>
      </c>
      <c r="G84" s="25">
        <v>754.19</v>
      </c>
      <c r="H84" s="25">
        <v>755.5</v>
      </c>
      <c r="I84" s="25">
        <v>849.37</v>
      </c>
      <c r="J84" s="25">
        <v>896.64</v>
      </c>
      <c r="K84" s="25">
        <v>1034.03</v>
      </c>
      <c r="L84" s="25">
        <v>1478.91</v>
      </c>
      <c r="M84" s="25">
        <v>1660.1</v>
      </c>
      <c r="N84" s="25">
        <v>2115.95</v>
      </c>
      <c r="O84" s="25">
        <v>2116.48</v>
      </c>
      <c r="P84" s="25">
        <v>1603.68</v>
      </c>
      <c r="Q84" s="25">
        <v>1603.15</v>
      </c>
      <c r="R84" s="25">
        <v>1470.13</v>
      </c>
      <c r="S84" s="25">
        <v>1485.21</v>
      </c>
      <c r="T84" s="25">
        <v>1247.32</v>
      </c>
      <c r="U84" s="25">
        <v>1245.25</v>
      </c>
      <c r="V84" s="25">
        <v>1187</v>
      </c>
      <c r="W84" s="25">
        <v>1160.92</v>
      </c>
      <c r="X84" s="25">
        <v>1153.26</v>
      </c>
      <c r="Y84" s="26">
        <v>1139.48</v>
      </c>
    </row>
    <row r="85" spans="1:25" ht="15.75">
      <c r="A85" s="23" t="str">
        <f t="shared" si="1"/>
        <v>09.07.2015</v>
      </c>
      <c r="B85" s="24">
        <v>1048.45</v>
      </c>
      <c r="C85" s="25">
        <v>993</v>
      </c>
      <c r="D85" s="25">
        <v>874.98</v>
      </c>
      <c r="E85" s="25">
        <v>853.6</v>
      </c>
      <c r="F85" s="25">
        <v>812.68</v>
      </c>
      <c r="G85" s="25">
        <v>803.51</v>
      </c>
      <c r="H85" s="25">
        <v>812.24</v>
      </c>
      <c r="I85" s="25">
        <v>894.11</v>
      </c>
      <c r="J85" s="25">
        <v>963.66</v>
      </c>
      <c r="K85" s="25">
        <v>1140.78</v>
      </c>
      <c r="L85" s="25">
        <v>1603.91</v>
      </c>
      <c r="M85" s="25">
        <v>2117.29</v>
      </c>
      <c r="N85" s="25">
        <v>2116.03</v>
      </c>
      <c r="O85" s="25">
        <v>2117.99</v>
      </c>
      <c r="P85" s="25">
        <v>2117.18</v>
      </c>
      <c r="Q85" s="25">
        <v>2117.28</v>
      </c>
      <c r="R85" s="25">
        <v>2117.42</v>
      </c>
      <c r="S85" s="25">
        <v>2116.66</v>
      </c>
      <c r="T85" s="25">
        <v>2114.19</v>
      </c>
      <c r="U85" s="25">
        <v>2112.85</v>
      </c>
      <c r="V85" s="25">
        <v>1499.69</v>
      </c>
      <c r="W85" s="25">
        <v>1585.13</v>
      </c>
      <c r="X85" s="25">
        <v>1591.23</v>
      </c>
      <c r="Y85" s="26">
        <v>1537.41</v>
      </c>
    </row>
    <row r="86" spans="1:25" ht="15.75">
      <c r="A86" s="23" t="str">
        <f t="shared" si="1"/>
        <v>10.07.2015</v>
      </c>
      <c r="B86" s="24">
        <v>1279.67</v>
      </c>
      <c r="C86" s="25">
        <v>979.38</v>
      </c>
      <c r="D86" s="25">
        <v>842.32</v>
      </c>
      <c r="E86" s="25">
        <v>824.82</v>
      </c>
      <c r="F86" s="25">
        <v>757.22</v>
      </c>
      <c r="G86" s="25">
        <v>754.66</v>
      </c>
      <c r="H86" s="25">
        <v>754.52</v>
      </c>
      <c r="I86" s="25">
        <v>803.96</v>
      </c>
      <c r="J86" s="25">
        <v>855.92</v>
      </c>
      <c r="K86" s="25">
        <v>1480.28</v>
      </c>
      <c r="L86" s="25">
        <v>2117.42</v>
      </c>
      <c r="M86" s="25">
        <v>2117.97</v>
      </c>
      <c r="N86" s="25">
        <v>2116.99</v>
      </c>
      <c r="O86" s="25">
        <v>2118.46</v>
      </c>
      <c r="P86" s="25">
        <v>2117.2</v>
      </c>
      <c r="Q86" s="25">
        <v>2116.52</v>
      </c>
      <c r="R86" s="25">
        <v>2115.77</v>
      </c>
      <c r="S86" s="25">
        <v>2117.61</v>
      </c>
      <c r="T86" s="25">
        <v>2117.85</v>
      </c>
      <c r="U86" s="25">
        <v>2119.49</v>
      </c>
      <c r="V86" s="25">
        <v>2117.07</v>
      </c>
      <c r="W86" s="25">
        <v>2118.16</v>
      </c>
      <c r="X86" s="25">
        <v>2113.31</v>
      </c>
      <c r="Y86" s="26">
        <v>2110.77</v>
      </c>
    </row>
    <row r="87" spans="1:25" ht="15.75">
      <c r="A87" s="23" t="str">
        <f t="shared" si="1"/>
        <v>11.07.2015</v>
      </c>
      <c r="B87" s="24">
        <v>1454.16</v>
      </c>
      <c r="C87" s="25">
        <v>1000.45</v>
      </c>
      <c r="D87" s="25">
        <v>1020.88</v>
      </c>
      <c r="E87" s="25">
        <v>946.57</v>
      </c>
      <c r="F87" s="25">
        <v>874.77</v>
      </c>
      <c r="G87" s="25">
        <v>846.76</v>
      </c>
      <c r="H87" s="25">
        <v>850.56</v>
      </c>
      <c r="I87" s="25">
        <v>877.62</v>
      </c>
      <c r="J87" s="25">
        <v>878.26</v>
      </c>
      <c r="K87" s="25">
        <v>982.21</v>
      </c>
      <c r="L87" s="25">
        <v>1135.74</v>
      </c>
      <c r="M87" s="25">
        <v>1143.2</v>
      </c>
      <c r="N87" s="25">
        <v>1148.22</v>
      </c>
      <c r="O87" s="25">
        <v>1162.61</v>
      </c>
      <c r="P87" s="25">
        <v>1161.16</v>
      </c>
      <c r="Q87" s="25">
        <v>1152.23</v>
      </c>
      <c r="R87" s="25">
        <v>1159.56</v>
      </c>
      <c r="S87" s="25">
        <v>1154.26</v>
      </c>
      <c r="T87" s="25">
        <v>1146.2</v>
      </c>
      <c r="U87" s="25">
        <v>1144.41</v>
      </c>
      <c r="V87" s="25">
        <v>1144.17</v>
      </c>
      <c r="W87" s="25">
        <v>1141.83</v>
      </c>
      <c r="X87" s="25">
        <v>1142.68</v>
      </c>
      <c r="Y87" s="26">
        <v>1140.12</v>
      </c>
    </row>
    <row r="88" spans="1:25" ht="15.75">
      <c r="A88" s="23" t="str">
        <f t="shared" si="1"/>
        <v>12.07.2015</v>
      </c>
      <c r="B88" s="24">
        <v>1134.82</v>
      </c>
      <c r="C88" s="25">
        <v>1017.56</v>
      </c>
      <c r="D88" s="25">
        <v>985.13</v>
      </c>
      <c r="E88" s="25">
        <v>964.59</v>
      </c>
      <c r="F88" s="25">
        <v>922.2</v>
      </c>
      <c r="G88" s="25">
        <v>865.97</v>
      </c>
      <c r="H88" s="25">
        <v>862.52</v>
      </c>
      <c r="I88" s="25">
        <v>878.39</v>
      </c>
      <c r="J88" s="25">
        <v>825.87</v>
      </c>
      <c r="K88" s="25">
        <v>886.82</v>
      </c>
      <c r="L88" s="25">
        <v>963.65</v>
      </c>
      <c r="M88" s="25">
        <v>1138.1</v>
      </c>
      <c r="N88" s="25">
        <v>1138.22</v>
      </c>
      <c r="O88" s="25">
        <v>1139.41</v>
      </c>
      <c r="P88" s="25">
        <v>1139.24</v>
      </c>
      <c r="Q88" s="25">
        <v>1139.08</v>
      </c>
      <c r="R88" s="25">
        <v>1139.16</v>
      </c>
      <c r="S88" s="25">
        <v>1139.09</v>
      </c>
      <c r="T88" s="25">
        <v>1140.03</v>
      </c>
      <c r="U88" s="25">
        <v>1140.58</v>
      </c>
      <c r="V88" s="25">
        <v>1141.86</v>
      </c>
      <c r="W88" s="25">
        <v>1143.57</v>
      </c>
      <c r="X88" s="25">
        <v>1141.48</v>
      </c>
      <c r="Y88" s="26">
        <v>1140.97</v>
      </c>
    </row>
    <row r="89" spans="1:25" ht="15.75">
      <c r="A89" s="23" t="str">
        <f t="shared" si="1"/>
        <v>13.07.2015</v>
      </c>
      <c r="B89" s="24">
        <v>1139.55</v>
      </c>
      <c r="C89" s="25">
        <v>1131.69</v>
      </c>
      <c r="D89" s="25">
        <v>1138.78</v>
      </c>
      <c r="E89" s="25">
        <v>908.44</v>
      </c>
      <c r="F89" s="25">
        <v>854.26</v>
      </c>
      <c r="G89" s="25">
        <v>827.76</v>
      </c>
      <c r="H89" s="25">
        <v>809.76</v>
      </c>
      <c r="I89" s="25">
        <v>1047.86</v>
      </c>
      <c r="J89" s="25">
        <v>1147.34</v>
      </c>
      <c r="K89" s="25">
        <v>1324.55</v>
      </c>
      <c r="L89" s="25">
        <v>1622.06</v>
      </c>
      <c r="M89" s="25">
        <v>1652.19</v>
      </c>
      <c r="N89" s="25">
        <v>1650.6</v>
      </c>
      <c r="O89" s="25">
        <v>1650.61</v>
      </c>
      <c r="P89" s="25">
        <v>1648.83</v>
      </c>
      <c r="Q89" s="25">
        <v>1643.85</v>
      </c>
      <c r="R89" s="25">
        <v>1638.03</v>
      </c>
      <c r="S89" s="25">
        <v>1639.53</v>
      </c>
      <c r="T89" s="25">
        <v>1625</v>
      </c>
      <c r="U89" s="25">
        <v>1523.4</v>
      </c>
      <c r="V89" s="25">
        <v>1522.75</v>
      </c>
      <c r="W89" s="25">
        <v>1519.8</v>
      </c>
      <c r="X89" s="25">
        <v>1521.8</v>
      </c>
      <c r="Y89" s="26">
        <v>1078.65</v>
      </c>
    </row>
    <row r="90" spans="1:25" ht="15.75">
      <c r="A90" s="23" t="str">
        <f t="shared" si="1"/>
        <v>14.07.2015</v>
      </c>
      <c r="B90" s="24">
        <v>995.93</v>
      </c>
      <c r="C90" s="25">
        <v>974.07</v>
      </c>
      <c r="D90" s="25">
        <v>839.91</v>
      </c>
      <c r="E90" s="25">
        <v>836.64</v>
      </c>
      <c r="F90" s="25">
        <v>814.91</v>
      </c>
      <c r="G90" s="25">
        <v>804.38</v>
      </c>
      <c r="H90" s="25">
        <v>801.24</v>
      </c>
      <c r="I90" s="25">
        <v>861.44</v>
      </c>
      <c r="J90" s="25">
        <v>917.77</v>
      </c>
      <c r="K90" s="25">
        <v>1050.46</v>
      </c>
      <c r="L90" s="25">
        <v>1230.07</v>
      </c>
      <c r="M90" s="25">
        <v>1372.97</v>
      </c>
      <c r="N90" s="25">
        <v>1369.21</v>
      </c>
      <c r="O90" s="25">
        <v>1363.93</v>
      </c>
      <c r="P90" s="25">
        <v>1341.15</v>
      </c>
      <c r="Q90" s="25">
        <v>1330.75</v>
      </c>
      <c r="R90" s="25">
        <v>1334.1</v>
      </c>
      <c r="S90" s="25">
        <v>1307.26</v>
      </c>
      <c r="T90" s="25">
        <v>1314.35</v>
      </c>
      <c r="U90" s="25">
        <v>1308.82</v>
      </c>
      <c r="V90" s="25">
        <v>1319.85</v>
      </c>
      <c r="W90" s="25">
        <v>1303.06</v>
      </c>
      <c r="X90" s="25">
        <v>1245.25</v>
      </c>
      <c r="Y90" s="26">
        <v>1166.93</v>
      </c>
    </row>
    <row r="91" spans="1:25" ht="15.75">
      <c r="A91" s="23" t="str">
        <f t="shared" si="1"/>
        <v>15.07.2015</v>
      </c>
      <c r="B91" s="24">
        <v>1055.21</v>
      </c>
      <c r="C91" s="25">
        <v>940.01</v>
      </c>
      <c r="D91" s="25">
        <v>853.93</v>
      </c>
      <c r="E91" s="25">
        <v>852.35</v>
      </c>
      <c r="F91" s="25">
        <v>835.62</v>
      </c>
      <c r="G91" s="25">
        <v>810.27</v>
      </c>
      <c r="H91" s="25">
        <v>782.64</v>
      </c>
      <c r="I91" s="25">
        <v>913.06</v>
      </c>
      <c r="J91" s="25">
        <v>942.97</v>
      </c>
      <c r="K91" s="25">
        <v>1120.81</v>
      </c>
      <c r="L91" s="25">
        <v>1175.8</v>
      </c>
      <c r="M91" s="25">
        <v>1246.39</v>
      </c>
      <c r="N91" s="25">
        <v>1241.7</v>
      </c>
      <c r="O91" s="25">
        <v>1262.88</v>
      </c>
      <c r="P91" s="25">
        <v>1263.38</v>
      </c>
      <c r="Q91" s="25">
        <v>1272.1</v>
      </c>
      <c r="R91" s="25">
        <v>1250.11</v>
      </c>
      <c r="S91" s="25">
        <v>1246.74</v>
      </c>
      <c r="T91" s="25">
        <v>1241.78</v>
      </c>
      <c r="U91" s="25">
        <v>1221.88</v>
      </c>
      <c r="V91" s="25">
        <v>1226.8</v>
      </c>
      <c r="W91" s="25">
        <v>1187.56</v>
      </c>
      <c r="X91" s="25">
        <v>1170.82</v>
      </c>
      <c r="Y91" s="26">
        <v>1145.24</v>
      </c>
    </row>
    <row r="92" spans="1:25" ht="15.75">
      <c r="A92" s="23" t="str">
        <f t="shared" si="1"/>
        <v>16.07.2015</v>
      </c>
      <c r="B92" s="24">
        <v>1028.4</v>
      </c>
      <c r="C92" s="25">
        <v>963.19</v>
      </c>
      <c r="D92" s="25">
        <v>844.38</v>
      </c>
      <c r="E92" s="25">
        <v>831.18</v>
      </c>
      <c r="F92" s="25">
        <v>817.14</v>
      </c>
      <c r="G92" s="25">
        <v>808.42</v>
      </c>
      <c r="H92" s="25">
        <v>805.58</v>
      </c>
      <c r="I92" s="25">
        <v>912.57</v>
      </c>
      <c r="J92" s="25">
        <v>924.24</v>
      </c>
      <c r="K92" s="25">
        <v>1094.99</v>
      </c>
      <c r="L92" s="25">
        <v>1149.64</v>
      </c>
      <c r="M92" s="25">
        <v>1184.8</v>
      </c>
      <c r="N92" s="25">
        <v>1181.82</v>
      </c>
      <c r="O92" s="25">
        <v>1205.64</v>
      </c>
      <c r="P92" s="25">
        <v>1178.1</v>
      </c>
      <c r="Q92" s="25">
        <v>1159.88</v>
      </c>
      <c r="R92" s="25">
        <v>1175.22</v>
      </c>
      <c r="S92" s="25">
        <v>1189.28</v>
      </c>
      <c r="T92" s="25">
        <v>1154.11</v>
      </c>
      <c r="U92" s="25">
        <v>1157.32</v>
      </c>
      <c r="V92" s="25">
        <v>1150.37</v>
      </c>
      <c r="W92" s="25">
        <v>1123.03</v>
      </c>
      <c r="X92" s="25">
        <v>1128.03</v>
      </c>
      <c r="Y92" s="26">
        <v>1080.06</v>
      </c>
    </row>
    <row r="93" spans="1:25" ht="15.75">
      <c r="A93" s="23" t="str">
        <f t="shared" si="1"/>
        <v>17.07.2015</v>
      </c>
      <c r="B93" s="24">
        <v>967.91</v>
      </c>
      <c r="C93" s="25">
        <v>908.7</v>
      </c>
      <c r="D93" s="25">
        <v>860.98</v>
      </c>
      <c r="E93" s="25">
        <v>819.18</v>
      </c>
      <c r="F93" s="25">
        <v>804.03</v>
      </c>
      <c r="G93" s="25">
        <v>772.47</v>
      </c>
      <c r="H93" s="25">
        <v>769.63</v>
      </c>
      <c r="I93" s="25">
        <v>807.37</v>
      </c>
      <c r="J93" s="25">
        <v>855.54</v>
      </c>
      <c r="K93" s="25">
        <v>982.07</v>
      </c>
      <c r="L93" s="25">
        <v>1057.17</v>
      </c>
      <c r="M93" s="25">
        <v>1152.89</v>
      </c>
      <c r="N93" s="25">
        <v>1151.29</v>
      </c>
      <c r="O93" s="25">
        <v>1150.4</v>
      </c>
      <c r="P93" s="25">
        <v>1148.21</v>
      </c>
      <c r="Q93" s="25">
        <v>1149.72</v>
      </c>
      <c r="R93" s="25">
        <v>1156.16</v>
      </c>
      <c r="S93" s="25">
        <v>1151.45</v>
      </c>
      <c r="T93" s="25">
        <v>1149.9</v>
      </c>
      <c r="U93" s="25">
        <v>1149.02</v>
      </c>
      <c r="V93" s="25">
        <v>1143.39</v>
      </c>
      <c r="W93" s="25">
        <v>1132.91</v>
      </c>
      <c r="X93" s="25">
        <v>1124.41</v>
      </c>
      <c r="Y93" s="26">
        <v>1087.35</v>
      </c>
    </row>
    <row r="94" spans="1:25" ht="15.75">
      <c r="A94" s="23" t="str">
        <f t="shared" si="1"/>
        <v>18.07.2015</v>
      </c>
      <c r="B94" s="24">
        <v>951.34</v>
      </c>
      <c r="C94" s="25">
        <v>912.23</v>
      </c>
      <c r="D94" s="25">
        <v>990.27</v>
      </c>
      <c r="E94" s="25">
        <v>877.61</v>
      </c>
      <c r="F94" s="25">
        <v>842.21</v>
      </c>
      <c r="G94" s="25">
        <v>856.36</v>
      </c>
      <c r="H94" s="25">
        <v>841.34</v>
      </c>
      <c r="I94" s="25">
        <v>874.85</v>
      </c>
      <c r="J94" s="25">
        <v>878.89</v>
      </c>
      <c r="K94" s="25">
        <v>1013.25</v>
      </c>
      <c r="L94" s="25">
        <v>1148.99</v>
      </c>
      <c r="M94" s="25">
        <v>1238.91</v>
      </c>
      <c r="N94" s="25">
        <v>1251.31</v>
      </c>
      <c r="O94" s="25">
        <v>1297.93</v>
      </c>
      <c r="P94" s="25">
        <v>1295.96</v>
      </c>
      <c r="Q94" s="25">
        <v>1285.34</v>
      </c>
      <c r="R94" s="25">
        <v>1288.32</v>
      </c>
      <c r="S94" s="25">
        <v>1267.42</v>
      </c>
      <c r="T94" s="25">
        <v>1259.13</v>
      </c>
      <c r="U94" s="25">
        <v>1224.9</v>
      </c>
      <c r="V94" s="25">
        <v>1229.4</v>
      </c>
      <c r="W94" s="25">
        <v>1188.31</v>
      </c>
      <c r="X94" s="25">
        <v>1208.3</v>
      </c>
      <c r="Y94" s="26">
        <v>1149.71</v>
      </c>
    </row>
    <row r="95" spans="1:25" ht="15.75">
      <c r="A95" s="23" t="str">
        <f t="shared" si="1"/>
        <v>19.07.2015</v>
      </c>
      <c r="B95" s="24">
        <v>1111.31</v>
      </c>
      <c r="C95" s="25">
        <v>977.75</v>
      </c>
      <c r="D95" s="25">
        <v>990.44</v>
      </c>
      <c r="E95" s="25">
        <v>913.9</v>
      </c>
      <c r="F95" s="25">
        <v>828.1</v>
      </c>
      <c r="G95" s="25">
        <v>826.02</v>
      </c>
      <c r="H95" s="25">
        <v>825.11</v>
      </c>
      <c r="I95" s="25">
        <v>825.54</v>
      </c>
      <c r="J95" s="25">
        <v>830.18</v>
      </c>
      <c r="K95" s="25">
        <v>876.89</v>
      </c>
      <c r="L95" s="25">
        <v>902.28</v>
      </c>
      <c r="M95" s="25">
        <v>1005.65</v>
      </c>
      <c r="N95" s="25">
        <v>1159.19</v>
      </c>
      <c r="O95" s="25">
        <v>1197.1</v>
      </c>
      <c r="P95" s="25">
        <v>1195.64</v>
      </c>
      <c r="Q95" s="25">
        <v>1183.8</v>
      </c>
      <c r="R95" s="25">
        <v>1199.15</v>
      </c>
      <c r="S95" s="25">
        <v>1192.79</v>
      </c>
      <c r="T95" s="25">
        <v>1200.28</v>
      </c>
      <c r="U95" s="25">
        <v>1176.66</v>
      </c>
      <c r="V95" s="25">
        <v>1173.55</v>
      </c>
      <c r="W95" s="25">
        <v>1178.59</v>
      </c>
      <c r="X95" s="25">
        <v>1198.85</v>
      </c>
      <c r="Y95" s="26">
        <v>1178.18</v>
      </c>
    </row>
    <row r="96" spans="1:25" ht="15.75">
      <c r="A96" s="23" t="str">
        <f t="shared" si="1"/>
        <v>20.07.2015</v>
      </c>
      <c r="B96" s="24">
        <v>1167.57</v>
      </c>
      <c r="C96" s="25">
        <v>1050.54</v>
      </c>
      <c r="D96" s="25">
        <v>1006.95</v>
      </c>
      <c r="E96" s="25">
        <v>948.25</v>
      </c>
      <c r="F96" s="25">
        <v>924.53</v>
      </c>
      <c r="G96" s="25">
        <v>918.84</v>
      </c>
      <c r="H96" s="25">
        <v>936.59</v>
      </c>
      <c r="I96" s="25">
        <v>966.63</v>
      </c>
      <c r="J96" s="25">
        <v>975.59</v>
      </c>
      <c r="K96" s="25">
        <v>1097.95</v>
      </c>
      <c r="L96" s="25">
        <v>1218.85</v>
      </c>
      <c r="M96" s="25">
        <v>1310.79</v>
      </c>
      <c r="N96" s="25">
        <v>1315.72</v>
      </c>
      <c r="O96" s="25">
        <v>1336.47</v>
      </c>
      <c r="P96" s="25">
        <v>1315.96</v>
      </c>
      <c r="Q96" s="25">
        <v>1304.34</v>
      </c>
      <c r="R96" s="25">
        <v>1285.34</v>
      </c>
      <c r="S96" s="25">
        <v>1309.72</v>
      </c>
      <c r="T96" s="25">
        <v>1274.86</v>
      </c>
      <c r="U96" s="25">
        <v>1262.94</v>
      </c>
      <c r="V96" s="25">
        <v>1231.25</v>
      </c>
      <c r="W96" s="25">
        <v>1203.2</v>
      </c>
      <c r="X96" s="25">
        <v>1194.8</v>
      </c>
      <c r="Y96" s="26">
        <v>1149.34</v>
      </c>
    </row>
    <row r="97" spans="1:25" ht="15.75">
      <c r="A97" s="23" t="str">
        <f t="shared" si="1"/>
        <v>21.07.2015</v>
      </c>
      <c r="B97" s="24">
        <v>1092.31</v>
      </c>
      <c r="C97" s="25">
        <v>991.64</v>
      </c>
      <c r="D97" s="25">
        <v>938.45</v>
      </c>
      <c r="E97" s="25">
        <v>918.68</v>
      </c>
      <c r="F97" s="25">
        <v>906.86</v>
      </c>
      <c r="G97" s="25">
        <v>909.24</v>
      </c>
      <c r="H97" s="25">
        <v>883.47</v>
      </c>
      <c r="I97" s="25">
        <v>939.8</v>
      </c>
      <c r="J97" s="25">
        <v>954.65</v>
      </c>
      <c r="K97" s="25">
        <v>1197.7</v>
      </c>
      <c r="L97" s="25">
        <v>1320.78</v>
      </c>
      <c r="M97" s="25">
        <v>1409.87</v>
      </c>
      <c r="N97" s="25">
        <v>1354.02</v>
      </c>
      <c r="O97" s="25">
        <v>1371.7</v>
      </c>
      <c r="P97" s="25">
        <v>1369.23</v>
      </c>
      <c r="Q97" s="25">
        <v>1234.48</v>
      </c>
      <c r="R97" s="25">
        <v>1366.55</v>
      </c>
      <c r="S97" s="25">
        <v>1362.6</v>
      </c>
      <c r="T97" s="25">
        <v>1289.29</v>
      </c>
      <c r="U97" s="25">
        <v>1343.41</v>
      </c>
      <c r="V97" s="25">
        <v>1329.02</v>
      </c>
      <c r="W97" s="25">
        <v>1331.89</v>
      </c>
      <c r="X97" s="25">
        <v>1349.6</v>
      </c>
      <c r="Y97" s="26">
        <v>1175.39</v>
      </c>
    </row>
    <row r="98" spans="1:25" ht="15.75">
      <c r="A98" s="23" t="str">
        <f t="shared" si="1"/>
        <v>22.07.2015</v>
      </c>
      <c r="B98" s="24">
        <v>1059.44</v>
      </c>
      <c r="C98" s="25">
        <v>1008.95</v>
      </c>
      <c r="D98" s="25">
        <v>891.59</v>
      </c>
      <c r="E98" s="25">
        <v>855</v>
      </c>
      <c r="F98" s="25">
        <v>843.57</v>
      </c>
      <c r="G98" s="25">
        <v>850.75</v>
      </c>
      <c r="H98" s="25">
        <v>856.51</v>
      </c>
      <c r="I98" s="25">
        <v>907.22</v>
      </c>
      <c r="J98" s="25">
        <v>982.81</v>
      </c>
      <c r="K98" s="25">
        <v>1095.38</v>
      </c>
      <c r="L98" s="25">
        <v>1168.31</v>
      </c>
      <c r="M98" s="25">
        <v>1291.81</v>
      </c>
      <c r="N98" s="25">
        <v>1276.26</v>
      </c>
      <c r="O98" s="25">
        <v>1287.34</v>
      </c>
      <c r="P98" s="25">
        <v>1276.06</v>
      </c>
      <c r="Q98" s="25">
        <v>1268.22</v>
      </c>
      <c r="R98" s="25">
        <v>1247.3</v>
      </c>
      <c r="S98" s="25">
        <v>1240.93</v>
      </c>
      <c r="T98" s="25">
        <v>1221.62</v>
      </c>
      <c r="U98" s="25">
        <v>1225.94</v>
      </c>
      <c r="V98" s="25">
        <v>1221.79</v>
      </c>
      <c r="W98" s="25">
        <v>1219.64</v>
      </c>
      <c r="X98" s="25">
        <v>1209.96</v>
      </c>
      <c r="Y98" s="26">
        <v>1145.67</v>
      </c>
    </row>
    <row r="99" spans="1:25" ht="15.75">
      <c r="A99" s="23" t="str">
        <f t="shared" si="1"/>
        <v>23.07.2015</v>
      </c>
      <c r="B99" s="24">
        <v>1013.52</v>
      </c>
      <c r="C99" s="25">
        <v>992.18</v>
      </c>
      <c r="D99" s="25">
        <v>938.37</v>
      </c>
      <c r="E99" s="25">
        <v>873.16</v>
      </c>
      <c r="F99" s="25">
        <v>857.64</v>
      </c>
      <c r="G99" s="25">
        <v>841.3</v>
      </c>
      <c r="H99" s="25">
        <v>828.63</v>
      </c>
      <c r="I99" s="25">
        <v>894.26</v>
      </c>
      <c r="J99" s="25">
        <v>958.96</v>
      </c>
      <c r="K99" s="25">
        <v>1005.23</v>
      </c>
      <c r="L99" s="25">
        <v>1106.48</v>
      </c>
      <c r="M99" s="25">
        <v>1149.93</v>
      </c>
      <c r="N99" s="25">
        <v>1165.88</v>
      </c>
      <c r="O99" s="25">
        <v>1176.8</v>
      </c>
      <c r="P99" s="25">
        <v>1169.64</v>
      </c>
      <c r="Q99" s="25">
        <v>1168.61</v>
      </c>
      <c r="R99" s="25">
        <v>1174.81</v>
      </c>
      <c r="S99" s="25">
        <v>1178.41</v>
      </c>
      <c r="T99" s="25">
        <v>1157.46</v>
      </c>
      <c r="U99" s="25">
        <v>1146.69</v>
      </c>
      <c r="V99" s="25">
        <v>1146.52</v>
      </c>
      <c r="W99" s="25">
        <v>1144.86</v>
      </c>
      <c r="X99" s="25">
        <v>1143.12</v>
      </c>
      <c r="Y99" s="26">
        <v>1020.52</v>
      </c>
    </row>
    <row r="100" spans="1:25" ht="15.75">
      <c r="A100" s="23" t="str">
        <f t="shared" si="1"/>
        <v>24.07.2015</v>
      </c>
      <c r="B100" s="24">
        <v>973.89</v>
      </c>
      <c r="C100" s="25">
        <v>954.26</v>
      </c>
      <c r="D100" s="25">
        <v>911.52</v>
      </c>
      <c r="E100" s="25">
        <v>851.6</v>
      </c>
      <c r="F100" s="25">
        <v>834.86</v>
      </c>
      <c r="G100" s="25">
        <v>830.75</v>
      </c>
      <c r="H100" s="25">
        <v>817.01</v>
      </c>
      <c r="I100" s="25">
        <v>869.33</v>
      </c>
      <c r="J100" s="25">
        <v>977.41</v>
      </c>
      <c r="K100" s="25">
        <v>1056.68</v>
      </c>
      <c r="L100" s="25">
        <v>1158.79</v>
      </c>
      <c r="M100" s="25">
        <v>1183</v>
      </c>
      <c r="N100" s="25">
        <v>1193.97</v>
      </c>
      <c r="O100" s="25">
        <v>1193.77</v>
      </c>
      <c r="P100" s="25">
        <v>1165.03</v>
      </c>
      <c r="Q100" s="25">
        <v>1167.49</v>
      </c>
      <c r="R100" s="25">
        <v>1166.82</v>
      </c>
      <c r="S100" s="25">
        <v>1148.76</v>
      </c>
      <c r="T100" s="25">
        <v>1143.8</v>
      </c>
      <c r="U100" s="25">
        <v>1147.59</v>
      </c>
      <c r="V100" s="25">
        <v>1147.96</v>
      </c>
      <c r="W100" s="25">
        <v>1129.26</v>
      </c>
      <c r="X100" s="25">
        <v>1116.95</v>
      </c>
      <c r="Y100" s="26">
        <v>996.77</v>
      </c>
    </row>
    <row r="101" spans="1:25" ht="15.75">
      <c r="A101" s="23" t="str">
        <f t="shared" si="1"/>
        <v>25.07.2015</v>
      </c>
      <c r="B101" s="24">
        <v>987.03</v>
      </c>
      <c r="C101" s="25">
        <v>984.47</v>
      </c>
      <c r="D101" s="25">
        <v>1015.13</v>
      </c>
      <c r="E101" s="25">
        <v>947.73</v>
      </c>
      <c r="F101" s="25">
        <v>930.16</v>
      </c>
      <c r="G101" s="25">
        <v>919.65</v>
      </c>
      <c r="H101" s="25">
        <v>902.3</v>
      </c>
      <c r="I101" s="25">
        <v>953.74</v>
      </c>
      <c r="J101" s="25">
        <v>975.12</v>
      </c>
      <c r="K101" s="25">
        <v>1096.44</v>
      </c>
      <c r="L101" s="25">
        <v>1114.2</v>
      </c>
      <c r="M101" s="25">
        <v>1140.32</v>
      </c>
      <c r="N101" s="25">
        <v>1159.93</v>
      </c>
      <c r="O101" s="25">
        <v>1258.77</v>
      </c>
      <c r="P101" s="25">
        <v>1244.77</v>
      </c>
      <c r="Q101" s="25">
        <v>1236.85</v>
      </c>
      <c r="R101" s="25">
        <v>1244.21</v>
      </c>
      <c r="S101" s="25">
        <v>1263.08</v>
      </c>
      <c r="T101" s="25">
        <v>1239.45</v>
      </c>
      <c r="U101" s="25">
        <v>1179.31</v>
      </c>
      <c r="V101" s="25">
        <v>1167.44</v>
      </c>
      <c r="W101" s="25">
        <v>1149.06</v>
      </c>
      <c r="X101" s="25">
        <v>1230.47</v>
      </c>
      <c r="Y101" s="26">
        <v>1194.01</v>
      </c>
    </row>
    <row r="102" spans="1:25" ht="15.75">
      <c r="A102" s="23" t="str">
        <f t="shared" si="1"/>
        <v>26.07.2015</v>
      </c>
      <c r="B102" s="24">
        <v>1065.85</v>
      </c>
      <c r="C102" s="25">
        <v>1034.31</v>
      </c>
      <c r="D102" s="25">
        <v>973.62</v>
      </c>
      <c r="E102" s="25">
        <v>943.28</v>
      </c>
      <c r="F102" s="25">
        <v>889.55</v>
      </c>
      <c r="G102" s="25">
        <v>838.67</v>
      </c>
      <c r="H102" s="25">
        <v>829.75</v>
      </c>
      <c r="I102" s="25">
        <v>819.85</v>
      </c>
      <c r="J102" s="25">
        <v>857.04</v>
      </c>
      <c r="K102" s="25">
        <v>887.1</v>
      </c>
      <c r="L102" s="25">
        <v>977.11</v>
      </c>
      <c r="M102" s="25">
        <v>1025.62</v>
      </c>
      <c r="N102" s="25">
        <v>1031.58</v>
      </c>
      <c r="O102" s="25">
        <v>1110</v>
      </c>
      <c r="P102" s="25">
        <v>1113.01</v>
      </c>
      <c r="Q102" s="25">
        <v>1108.69</v>
      </c>
      <c r="R102" s="25">
        <v>1065.86</v>
      </c>
      <c r="S102" s="25">
        <v>1132.72</v>
      </c>
      <c r="T102" s="25">
        <v>1126.48</v>
      </c>
      <c r="U102" s="25">
        <v>1122.06</v>
      </c>
      <c r="V102" s="25">
        <v>1141.34</v>
      </c>
      <c r="W102" s="25">
        <v>1131.33</v>
      </c>
      <c r="X102" s="25">
        <v>1147.03</v>
      </c>
      <c r="Y102" s="26">
        <v>1025.73</v>
      </c>
    </row>
    <row r="103" spans="1:25" ht="15.75">
      <c r="A103" s="23" t="str">
        <f t="shared" si="1"/>
        <v>27.07.2015</v>
      </c>
      <c r="B103" s="24">
        <v>970.92</v>
      </c>
      <c r="C103" s="25">
        <v>961.17</v>
      </c>
      <c r="D103" s="25">
        <v>977.61</v>
      </c>
      <c r="E103" s="25">
        <v>867.43</v>
      </c>
      <c r="F103" s="25">
        <v>824.16</v>
      </c>
      <c r="G103" s="25">
        <v>812.82</v>
      </c>
      <c r="H103" s="25">
        <v>803.28</v>
      </c>
      <c r="I103" s="25">
        <v>842.9</v>
      </c>
      <c r="J103" s="25">
        <v>883.7</v>
      </c>
      <c r="K103" s="25">
        <v>1003.14</v>
      </c>
      <c r="L103" s="25">
        <v>967.41</v>
      </c>
      <c r="M103" s="25">
        <v>972.94</v>
      </c>
      <c r="N103" s="25">
        <v>960.66</v>
      </c>
      <c r="O103" s="25">
        <v>1126.67</v>
      </c>
      <c r="P103" s="25">
        <v>1117.58</v>
      </c>
      <c r="Q103" s="25">
        <v>1089.13</v>
      </c>
      <c r="R103" s="25">
        <v>958.25</v>
      </c>
      <c r="S103" s="25">
        <v>954.97</v>
      </c>
      <c r="T103" s="25">
        <v>951.83</v>
      </c>
      <c r="U103" s="25">
        <v>948.34</v>
      </c>
      <c r="V103" s="25">
        <v>1130.39</v>
      </c>
      <c r="W103" s="25">
        <v>1071.92</v>
      </c>
      <c r="X103" s="25">
        <v>1078.65</v>
      </c>
      <c r="Y103" s="26">
        <v>906.65</v>
      </c>
    </row>
    <row r="104" spans="1:25" ht="15.75">
      <c r="A104" s="23" t="str">
        <f t="shared" si="1"/>
        <v>28.07.2015</v>
      </c>
      <c r="B104" s="24">
        <v>868.89</v>
      </c>
      <c r="C104" s="25">
        <v>861.42</v>
      </c>
      <c r="D104" s="25">
        <v>863.22</v>
      </c>
      <c r="E104" s="25">
        <v>823.82</v>
      </c>
      <c r="F104" s="25">
        <v>785.66</v>
      </c>
      <c r="G104" s="25">
        <v>696.18</v>
      </c>
      <c r="H104" s="25">
        <v>543.55</v>
      </c>
      <c r="I104" s="25">
        <v>804.84</v>
      </c>
      <c r="J104" s="25">
        <v>943.23</v>
      </c>
      <c r="K104" s="25">
        <v>1081.42</v>
      </c>
      <c r="L104" s="25">
        <v>1151.7</v>
      </c>
      <c r="M104" s="25">
        <v>1158.7</v>
      </c>
      <c r="N104" s="25">
        <v>1159.88</v>
      </c>
      <c r="O104" s="25">
        <v>1161.74</v>
      </c>
      <c r="P104" s="25">
        <v>1157.61</v>
      </c>
      <c r="Q104" s="25">
        <v>1155.3</v>
      </c>
      <c r="R104" s="25">
        <v>1151.04</v>
      </c>
      <c r="S104" s="25">
        <v>1183</v>
      </c>
      <c r="T104" s="25">
        <v>1160.61</v>
      </c>
      <c r="U104" s="25">
        <v>1159</v>
      </c>
      <c r="V104" s="25">
        <v>1161.55</v>
      </c>
      <c r="W104" s="25">
        <v>1162.88</v>
      </c>
      <c r="X104" s="25">
        <v>1149.59</v>
      </c>
      <c r="Y104" s="26">
        <v>1133.85</v>
      </c>
    </row>
    <row r="105" spans="1:25" ht="15.75">
      <c r="A105" s="23" t="str">
        <f t="shared" si="1"/>
        <v>29.07.2015</v>
      </c>
      <c r="B105" s="24">
        <v>1052.08</v>
      </c>
      <c r="C105" s="25">
        <v>956.79</v>
      </c>
      <c r="D105" s="25">
        <v>628.57</v>
      </c>
      <c r="E105" s="25">
        <v>12.1</v>
      </c>
      <c r="F105" s="25">
        <v>12.1</v>
      </c>
      <c r="G105" s="25">
        <v>12.1</v>
      </c>
      <c r="H105" s="25">
        <v>12.1</v>
      </c>
      <c r="I105" s="25">
        <v>12.1</v>
      </c>
      <c r="J105" s="25">
        <v>358.55</v>
      </c>
      <c r="K105" s="25">
        <v>896.18</v>
      </c>
      <c r="L105" s="25">
        <v>1001.09</v>
      </c>
      <c r="M105" s="25">
        <v>989.13</v>
      </c>
      <c r="N105" s="25">
        <v>990.48</v>
      </c>
      <c r="O105" s="25">
        <v>999.54</v>
      </c>
      <c r="P105" s="25">
        <v>992</v>
      </c>
      <c r="Q105" s="25">
        <v>1000.85</v>
      </c>
      <c r="R105" s="25">
        <v>1064.27</v>
      </c>
      <c r="S105" s="25">
        <v>1077.86</v>
      </c>
      <c r="T105" s="25">
        <v>1023.49</v>
      </c>
      <c r="U105" s="25">
        <v>986.74</v>
      </c>
      <c r="V105" s="25">
        <v>970.12</v>
      </c>
      <c r="W105" s="25">
        <v>936.68</v>
      </c>
      <c r="X105" s="25">
        <v>938.96</v>
      </c>
      <c r="Y105" s="26">
        <v>955.01</v>
      </c>
    </row>
    <row r="106" spans="1:25" ht="15.75">
      <c r="A106" s="23" t="str">
        <f t="shared" si="1"/>
        <v>30.07.2015</v>
      </c>
      <c r="B106" s="24">
        <v>864.17</v>
      </c>
      <c r="C106" s="25">
        <v>805.99</v>
      </c>
      <c r="D106" s="25">
        <v>801.13</v>
      </c>
      <c r="E106" s="25">
        <v>634.31</v>
      </c>
      <c r="F106" s="25">
        <v>483.18</v>
      </c>
      <c r="G106" s="25">
        <v>429.95</v>
      </c>
      <c r="H106" s="25">
        <v>383.99</v>
      </c>
      <c r="I106" s="25">
        <v>627.38</v>
      </c>
      <c r="J106" s="25">
        <v>761.44</v>
      </c>
      <c r="K106" s="25">
        <v>970.11</v>
      </c>
      <c r="L106" s="25">
        <v>1111.31</v>
      </c>
      <c r="M106" s="25">
        <v>1114.18</v>
      </c>
      <c r="N106" s="25">
        <v>1130.28</v>
      </c>
      <c r="O106" s="25">
        <v>1144.64</v>
      </c>
      <c r="P106" s="25">
        <v>1140.15</v>
      </c>
      <c r="Q106" s="25">
        <v>1145.94</v>
      </c>
      <c r="R106" s="25">
        <v>1144.27</v>
      </c>
      <c r="S106" s="25">
        <v>1143.8</v>
      </c>
      <c r="T106" s="25">
        <v>1141.27</v>
      </c>
      <c r="U106" s="25">
        <v>1113.16</v>
      </c>
      <c r="V106" s="25">
        <v>1107.17</v>
      </c>
      <c r="W106" s="25">
        <v>1095.41</v>
      </c>
      <c r="X106" s="25">
        <v>1085.12</v>
      </c>
      <c r="Y106" s="26">
        <v>1065.35</v>
      </c>
    </row>
    <row r="107" spans="1:25" ht="16.5" thickBot="1">
      <c r="A107" s="27" t="str">
        <f t="shared" si="1"/>
        <v>31.07.2015</v>
      </c>
      <c r="B107" s="28">
        <v>949.39</v>
      </c>
      <c r="C107" s="29">
        <v>904.78</v>
      </c>
      <c r="D107" s="29">
        <v>826.64</v>
      </c>
      <c r="E107" s="29">
        <v>796.23</v>
      </c>
      <c r="F107" s="29">
        <v>745.77</v>
      </c>
      <c r="G107" s="29">
        <v>744.13</v>
      </c>
      <c r="H107" s="29">
        <v>731.09</v>
      </c>
      <c r="I107" s="29">
        <v>786.42</v>
      </c>
      <c r="J107" s="29">
        <v>868.7</v>
      </c>
      <c r="K107" s="29">
        <v>1029.08</v>
      </c>
      <c r="L107" s="29">
        <v>1118.3</v>
      </c>
      <c r="M107" s="29">
        <v>1149.24</v>
      </c>
      <c r="N107" s="29">
        <v>1163.12</v>
      </c>
      <c r="O107" s="29">
        <v>1167.26</v>
      </c>
      <c r="P107" s="29">
        <v>1194.35</v>
      </c>
      <c r="Q107" s="29">
        <v>1233.75</v>
      </c>
      <c r="R107" s="29">
        <v>1233.81</v>
      </c>
      <c r="S107" s="29">
        <v>1236.08</v>
      </c>
      <c r="T107" s="29">
        <v>1240.18</v>
      </c>
      <c r="U107" s="29">
        <v>1194.89</v>
      </c>
      <c r="V107" s="29">
        <v>1228.83</v>
      </c>
      <c r="W107" s="29">
        <v>1232.63</v>
      </c>
      <c r="X107" s="29">
        <v>1250.68</v>
      </c>
      <c r="Y107" s="30">
        <v>1224.56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01.07.2015</v>
      </c>
      <c r="B111" s="19">
        <v>1048.47</v>
      </c>
      <c r="C111" s="20">
        <v>940.82</v>
      </c>
      <c r="D111" s="20">
        <v>910.47</v>
      </c>
      <c r="E111" s="20">
        <v>861.82</v>
      </c>
      <c r="F111" s="20">
        <v>818.24</v>
      </c>
      <c r="G111" s="20">
        <v>787.75</v>
      </c>
      <c r="H111" s="20">
        <v>788.45</v>
      </c>
      <c r="I111" s="20">
        <v>873.21</v>
      </c>
      <c r="J111" s="20">
        <v>919.51</v>
      </c>
      <c r="K111" s="20">
        <v>1029.18</v>
      </c>
      <c r="L111" s="20">
        <v>1150.99</v>
      </c>
      <c r="M111" s="20">
        <v>1162.59</v>
      </c>
      <c r="N111" s="20">
        <v>1161.71</v>
      </c>
      <c r="O111" s="20">
        <v>1162.53</v>
      </c>
      <c r="P111" s="20">
        <v>1153.79</v>
      </c>
      <c r="Q111" s="20">
        <v>1152.53</v>
      </c>
      <c r="R111" s="20">
        <v>1149.39</v>
      </c>
      <c r="S111" s="20">
        <v>1147.58</v>
      </c>
      <c r="T111" s="20">
        <v>1139.09</v>
      </c>
      <c r="U111" s="20">
        <v>1115.39</v>
      </c>
      <c r="V111" s="20">
        <v>1133.04</v>
      </c>
      <c r="W111" s="20">
        <v>1103.54</v>
      </c>
      <c r="X111" s="20">
        <v>1110.84</v>
      </c>
      <c r="Y111" s="21">
        <v>1076.55</v>
      </c>
      <c r="Z111" s="22"/>
    </row>
    <row r="112" spans="1:25" ht="15.75">
      <c r="A112" s="23" t="str">
        <f t="shared" si="2"/>
        <v>02.07.2015</v>
      </c>
      <c r="B112" s="24">
        <v>957.36</v>
      </c>
      <c r="C112" s="25">
        <v>950.04</v>
      </c>
      <c r="D112" s="25">
        <v>907.53</v>
      </c>
      <c r="E112" s="25">
        <v>858.09</v>
      </c>
      <c r="F112" s="25">
        <v>828.88</v>
      </c>
      <c r="G112" s="25">
        <v>804.72</v>
      </c>
      <c r="H112" s="25">
        <v>805.56</v>
      </c>
      <c r="I112" s="25">
        <v>880.82</v>
      </c>
      <c r="J112" s="25">
        <v>915.89</v>
      </c>
      <c r="K112" s="25">
        <v>1053.77</v>
      </c>
      <c r="L112" s="25">
        <v>1190.11</v>
      </c>
      <c r="M112" s="25">
        <v>1231.96</v>
      </c>
      <c r="N112" s="25">
        <v>1231.82</v>
      </c>
      <c r="O112" s="25">
        <v>1233.14</v>
      </c>
      <c r="P112" s="25">
        <v>1210.4</v>
      </c>
      <c r="Q112" s="25">
        <v>1205.69</v>
      </c>
      <c r="R112" s="25">
        <v>1192.65</v>
      </c>
      <c r="S112" s="25">
        <v>1233.11</v>
      </c>
      <c r="T112" s="25">
        <v>1213.3</v>
      </c>
      <c r="U112" s="25">
        <v>1197.47</v>
      </c>
      <c r="V112" s="25">
        <v>1159.15</v>
      </c>
      <c r="W112" s="25">
        <v>1164.56</v>
      </c>
      <c r="X112" s="25">
        <v>1150.07</v>
      </c>
      <c r="Y112" s="26">
        <v>1042.87</v>
      </c>
    </row>
    <row r="113" spans="1:25" ht="15.75">
      <c r="A113" s="23" t="str">
        <f t="shared" si="2"/>
        <v>03.07.2015</v>
      </c>
      <c r="B113" s="24">
        <v>957.73</v>
      </c>
      <c r="C113" s="25">
        <v>953.59</v>
      </c>
      <c r="D113" s="25">
        <v>888.74</v>
      </c>
      <c r="E113" s="25">
        <v>840.19</v>
      </c>
      <c r="F113" s="25">
        <v>820.28</v>
      </c>
      <c r="G113" s="25">
        <v>799.75</v>
      </c>
      <c r="H113" s="25">
        <v>796.7</v>
      </c>
      <c r="I113" s="25">
        <v>918.22</v>
      </c>
      <c r="J113" s="25">
        <v>937.21</v>
      </c>
      <c r="K113" s="25">
        <v>1089.7</v>
      </c>
      <c r="L113" s="25">
        <v>1283.93</v>
      </c>
      <c r="M113" s="25">
        <v>1347.53</v>
      </c>
      <c r="N113" s="25">
        <v>1347.41</v>
      </c>
      <c r="O113" s="25">
        <v>1378.72</v>
      </c>
      <c r="P113" s="25">
        <v>1353.38</v>
      </c>
      <c r="Q113" s="25">
        <v>1336.77</v>
      </c>
      <c r="R113" s="25">
        <v>1322.89</v>
      </c>
      <c r="S113" s="25">
        <v>1352.66</v>
      </c>
      <c r="T113" s="25">
        <v>1323.91</v>
      </c>
      <c r="U113" s="25">
        <v>1283.02</v>
      </c>
      <c r="V113" s="25">
        <v>1270.94</v>
      </c>
      <c r="W113" s="25">
        <v>1263.78</v>
      </c>
      <c r="X113" s="25">
        <v>1267.45</v>
      </c>
      <c r="Y113" s="26">
        <v>1221.92</v>
      </c>
    </row>
    <row r="114" spans="1:25" ht="15.75">
      <c r="A114" s="23" t="str">
        <f t="shared" si="2"/>
        <v>04.07.2015</v>
      </c>
      <c r="B114" s="24">
        <v>991.29</v>
      </c>
      <c r="C114" s="25">
        <v>981.89</v>
      </c>
      <c r="D114" s="25">
        <v>1043.01</v>
      </c>
      <c r="E114" s="25">
        <v>979.35</v>
      </c>
      <c r="F114" s="25">
        <v>945.1</v>
      </c>
      <c r="G114" s="25">
        <v>936.99</v>
      </c>
      <c r="H114" s="25">
        <v>936.13</v>
      </c>
      <c r="I114" s="25">
        <v>956.55</v>
      </c>
      <c r="J114" s="25">
        <v>983.67</v>
      </c>
      <c r="K114" s="25">
        <v>1107.21</v>
      </c>
      <c r="L114" s="25">
        <v>1163.32</v>
      </c>
      <c r="M114" s="25">
        <v>1295.1</v>
      </c>
      <c r="N114" s="25">
        <v>1346.52</v>
      </c>
      <c r="O114" s="25">
        <v>1344.61</v>
      </c>
      <c r="P114" s="25">
        <v>1328.04</v>
      </c>
      <c r="Q114" s="25">
        <v>1300.34</v>
      </c>
      <c r="R114" s="25">
        <v>1283.06</v>
      </c>
      <c r="S114" s="25">
        <v>1307.3</v>
      </c>
      <c r="T114" s="25">
        <v>1273.77</v>
      </c>
      <c r="U114" s="25">
        <v>1271.28</v>
      </c>
      <c r="V114" s="25">
        <v>1274.52</v>
      </c>
      <c r="W114" s="25">
        <v>1288.46</v>
      </c>
      <c r="X114" s="25">
        <v>1346.09</v>
      </c>
      <c r="Y114" s="26">
        <v>1331.04</v>
      </c>
    </row>
    <row r="115" spans="1:25" ht="15.75">
      <c r="A115" s="23" t="str">
        <f t="shared" si="2"/>
        <v>05.07.2015</v>
      </c>
      <c r="B115" s="24">
        <v>1228.75</v>
      </c>
      <c r="C115" s="25">
        <v>1158.39</v>
      </c>
      <c r="D115" s="25">
        <v>1022.53</v>
      </c>
      <c r="E115" s="25">
        <v>974.61</v>
      </c>
      <c r="F115" s="25">
        <v>936.54</v>
      </c>
      <c r="G115" s="25">
        <v>923.27</v>
      </c>
      <c r="H115" s="25">
        <v>892.82</v>
      </c>
      <c r="I115" s="25">
        <v>931.3</v>
      </c>
      <c r="J115" s="25">
        <v>935.65</v>
      </c>
      <c r="K115" s="25">
        <v>1025.67</v>
      </c>
      <c r="L115" s="25">
        <v>1133.51</v>
      </c>
      <c r="M115" s="25">
        <v>1213.05</v>
      </c>
      <c r="N115" s="25">
        <v>1228.22</v>
      </c>
      <c r="O115" s="25">
        <v>1232.66</v>
      </c>
      <c r="P115" s="25">
        <v>1231.61</v>
      </c>
      <c r="Q115" s="25">
        <v>1228.53</v>
      </c>
      <c r="R115" s="25">
        <v>1232.52</v>
      </c>
      <c r="S115" s="25">
        <v>1257.88</v>
      </c>
      <c r="T115" s="25">
        <v>1247.36</v>
      </c>
      <c r="U115" s="25">
        <v>1239.42</v>
      </c>
      <c r="V115" s="25">
        <v>1234.13</v>
      </c>
      <c r="W115" s="25">
        <v>1231.19</v>
      </c>
      <c r="X115" s="25">
        <v>1253.02</v>
      </c>
      <c r="Y115" s="26">
        <v>1204.88</v>
      </c>
    </row>
    <row r="116" spans="1:25" ht="15.75">
      <c r="A116" s="23" t="str">
        <f t="shared" si="2"/>
        <v>06.07.2015</v>
      </c>
      <c r="B116" s="24">
        <v>1140.35</v>
      </c>
      <c r="C116" s="25">
        <v>1053.66</v>
      </c>
      <c r="D116" s="25">
        <v>1044.8</v>
      </c>
      <c r="E116" s="25">
        <v>934.49</v>
      </c>
      <c r="F116" s="25">
        <v>889.7</v>
      </c>
      <c r="G116" s="25">
        <v>820.39</v>
      </c>
      <c r="H116" s="25">
        <v>814.66</v>
      </c>
      <c r="I116" s="25">
        <v>940.63</v>
      </c>
      <c r="J116" s="25">
        <v>1028.85</v>
      </c>
      <c r="K116" s="25">
        <v>1131.65</v>
      </c>
      <c r="L116" s="25">
        <v>1201.3</v>
      </c>
      <c r="M116" s="25">
        <v>1242.14</v>
      </c>
      <c r="N116" s="25">
        <v>1249.45</v>
      </c>
      <c r="O116" s="25">
        <v>1241.09</v>
      </c>
      <c r="P116" s="25">
        <v>1226.44</v>
      </c>
      <c r="Q116" s="25">
        <v>1223.76</v>
      </c>
      <c r="R116" s="25">
        <v>1213.74</v>
      </c>
      <c r="S116" s="25">
        <v>1210.71</v>
      </c>
      <c r="T116" s="25">
        <v>1175.09</v>
      </c>
      <c r="U116" s="25">
        <v>1174.83</v>
      </c>
      <c r="V116" s="25">
        <v>1153.02</v>
      </c>
      <c r="W116" s="25">
        <v>1149.79</v>
      </c>
      <c r="X116" s="25">
        <v>1149.49</v>
      </c>
      <c r="Y116" s="26">
        <v>1144.84</v>
      </c>
    </row>
    <row r="117" spans="1:25" ht="15.75">
      <c r="A117" s="23" t="str">
        <f t="shared" si="2"/>
        <v>07.07.2015</v>
      </c>
      <c r="B117" s="24">
        <v>1084.56</v>
      </c>
      <c r="C117" s="25">
        <v>1023.38</v>
      </c>
      <c r="D117" s="25">
        <v>864.71</v>
      </c>
      <c r="E117" s="25">
        <v>865.35</v>
      </c>
      <c r="F117" s="25">
        <v>859.97</v>
      </c>
      <c r="G117" s="25">
        <v>829.46</v>
      </c>
      <c r="H117" s="25">
        <v>814.01</v>
      </c>
      <c r="I117" s="25">
        <v>917.36</v>
      </c>
      <c r="J117" s="25">
        <v>931.5</v>
      </c>
      <c r="K117" s="25">
        <v>1144.34</v>
      </c>
      <c r="L117" s="25">
        <v>1145.29</v>
      </c>
      <c r="M117" s="25">
        <v>1235.85</v>
      </c>
      <c r="N117" s="25">
        <v>1247.89</v>
      </c>
      <c r="O117" s="25">
        <v>1223.57</v>
      </c>
      <c r="P117" s="25">
        <v>1175.18</v>
      </c>
      <c r="Q117" s="25">
        <v>1195.88</v>
      </c>
      <c r="R117" s="25">
        <v>1159.17</v>
      </c>
      <c r="S117" s="25">
        <v>1157.44</v>
      </c>
      <c r="T117" s="25">
        <v>1141.65</v>
      </c>
      <c r="U117" s="25">
        <v>1141.29</v>
      </c>
      <c r="V117" s="25">
        <v>1141.82</v>
      </c>
      <c r="W117" s="25">
        <v>1142.57</v>
      </c>
      <c r="X117" s="25">
        <v>1141.23</v>
      </c>
      <c r="Y117" s="26">
        <v>1138.44</v>
      </c>
    </row>
    <row r="118" spans="1:25" ht="15.75">
      <c r="A118" s="23" t="str">
        <f t="shared" si="2"/>
        <v>08.07.2015</v>
      </c>
      <c r="B118" s="24">
        <v>1136.59</v>
      </c>
      <c r="C118" s="25">
        <v>1134.85</v>
      </c>
      <c r="D118" s="25">
        <v>844.41</v>
      </c>
      <c r="E118" s="25">
        <v>830.1</v>
      </c>
      <c r="F118" s="25">
        <v>802.07</v>
      </c>
      <c r="G118" s="25">
        <v>754.19</v>
      </c>
      <c r="H118" s="25">
        <v>755.5</v>
      </c>
      <c r="I118" s="25">
        <v>849.37</v>
      </c>
      <c r="J118" s="25">
        <v>896.64</v>
      </c>
      <c r="K118" s="25">
        <v>1034.03</v>
      </c>
      <c r="L118" s="25">
        <v>1478.91</v>
      </c>
      <c r="M118" s="25">
        <v>1660.1</v>
      </c>
      <c r="N118" s="25">
        <v>2115.95</v>
      </c>
      <c r="O118" s="25">
        <v>2116.48</v>
      </c>
      <c r="P118" s="25">
        <v>1603.68</v>
      </c>
      <c r="Q118" s="25">
        <v>1603.15</v>
      </c>
      <c r="R118" s="25">
        <v>1470.13</v>
      </c>
      <c r="S118" s="25">
        <v>1485.21</v>
      </c>
      <c r="T118" s="25">
        <v>1247.32</v>
      </c>
      <c r="U118" s="25">
        <v>1245.25</v>
      </c>
      <c r="V118" s="25">
        <v>1187</v>
      </c>
      <c r="W118" s="25">
        <v>1160.92</v>
      </c>
      <c r="X118" s="25">
        <v>1153.26</v>
      </c>
      <c r="Y118" s="26">
        <v>1139.48</v>
      </c>
    </row>
    <row r="119" spans="1:25" ht="15.75">
      <c r="A119" s="23" t="str">
        <f t="shared" si="2"/>
        <v>09.07.2015</v>
      </c>
      <c r="B119" s="24">
        <v>1048.45</v>
      </c>
      <c r="C119" s="25">
        <v>993</v>
      </c>
      <c r="D119" s="25">
        <v>874.98</v>
      </c>
      <c r="E119" s="25">
        <v>853.6</v>
      </c>
      <c r="F119" s="25">
        <v>812.68</v>
      </c>
      <c r="G119" s="25">
        <v>803.51</v>
      </c>
      <c r="H119" s="25">
        <v>812.24</v>
      </c>
      <c r="I119" s="25">
        <v>894.11</v>
      </c>
      <c r="J119" s="25">
        <v>963.66</v>
      </c>
      <c r="K119" s="25">
        <v>1140.78</v>
      </c>
      <c r="L119" s="25">
        <v>1603.91</v>
      </c>
      <c r="M119" s="25">
        <v>2117.29</v>
      </c>
      <c r="N119" s="25">
        <v>2116.03</v>
      </c>
      <c r="O119" s="25">
        <v>2117.99</v>
      </c>
      <c r="P119" s="25">
        <v>2117.18</v>
      </c>
      <c r="Q119" s="25">
        <v>2117.28</v>
      </c>
      <c r="R119" s="25">
        <v>2117.42</v>
      </c>
      <c r="S119" s="25">
        <v>2116.66</v>
      </c>
      <c r="T119" s="25">
        <v>2114.19</v>
      </c>
      <c r="U119" s="25">
        <v>2112.85</v>
      </c>
      <c r="V119" s="25">
        <v>1499.69</v>
      </c>
      <c r="W119" s="25">
        <v>1585.13</v>
      </c>
      <c r="X119" s="25">
        <v>1591.23</v>
      </c>
      <c r="Y119" s="26">
        <v>1537.41</v>
      </c>
    </row>
    <row r="120" spans="1:25" ht="15.75">
      <c r="A120" s="23" t="str">
        <f t="shared" si="2"/>
        <v>10.07.2015</v>
      </c>
      <c r="B120" s="24">
        <v>1279.67</v>
      </c>
      <c r="C120" s="25">
        <v>979.38</v>
      </c>
      <c r="D120" s="25">
        <v>842.32</v>
      </c>
      <c r="E120" s="25">
        <v>824.82</v>
      </c>
      <c r="F120" s="25">
        <v>757.22</v>
      </c>
      <c r="G120" s="25">
        <v>754.66</v>
      </c>
      <c r="H120" s="25">
        <v>754.52</v>
      </c>
      <c r="I120" s="25">
        <v>803.96</v>
      </c>
      <c r="J120" s="25">
        <v>855.92</v>
      </c>
      <c r="K120" s="25">
        <v>1480.28</v>
      </c>
      <c r="L120" s="25">
        <v>2117.42</v>
      </c>
      <c r="M120" s="25">
        <v>2117.97</v>
      </c>
      <c r="N120" s="25">
        <v>2116.99</v>
      </c>
      <c r="O120" s="25">
        <v>2118.46</v>
      </c>
      <c r="P120" s="25">
        <v>2117.2</v>
      </c>
      <c r="Q120" s="25">
        <v>2116.52</v>
      </c>
      <c r="R120" s="25">
        <v>2115.77</v>
      </c>
      <c r="S120" s="25">
        <v>2117.61</v>
      </c>
      <c r="T120" s="25">
        <v>2117.85</v>
      </c>
      <c r="U120" s="25">
        <v>2119.49</v>
      </c>
      <c r="V120" s="25">
        <v>2117.07</v>
      </c>
      <c r="W120" s="25">
        <v>2118.16</v>
      </c>
      <c r="X120" s="25">
        <v>2113.31</v>
      </c>
      <c r="Y120" s="26">
        <v>2110.77</v>
      </c>
    </row>
    <row r="121" spans="1:25" ht="15.75">
      <c r="A121" s="23" t="str">
        <f t="shared" si="2"/>
        <v>11.07.2015</v>
      </c>
      <c r="B121" s="24">
        <v>1454.16</v>
      </c>
      <c r="C121" s="25">
        <v>1000.45</v>
      </c>
      <c r="D121" s="25">
        <v>1020.88</v>
      </c>
      <c r="E121" s="25">
        <v>946.57</v>
      </c>
      <c r="F121" s="25">
        <v>874.77</v>
      </c>
      <c r="G121" s="25">
        <v>846.76</v>
      </c>
      <c r="H121" s="25">
        <v>850.56</v>
      </c>
      <c r="I121" s="25">
        <v>877.62</v>
      </c>
      <c r="J121" s="25">
        <v>878.26</v>
      </c>
      <c r="K121" s="25">
        <v>982.21</v>
      </c>
      <c r="L121" s="25">
        <v>1135.74</v>
      </c>
      <c r="M121" s="25">
        <v>1143.2</v>
      </c>
      <c r="N121" s="25">
        <v>1148.22</v>
      </c>
      <c r="O121" s="25">
        <v>1162.61</v>
      </c>
      <c r="P121" s="25">
        <v>1161.16</v>
      </c>
      <c r="Q121" s="25">
        <v>1152.23</v>
      </c>
      <c r="R121" s="25">
        <v>1159.56</v>
      </c>
      <c r="S121" s="25">
        <v>1154.26</v>
      </c>
      <c r="T121" s="25">
        <v>1146.2</v>
      </c>
      <c r="U121" s="25">
        <v>1144.41</v>
      </c>
      <c r="V121" s="25">
        <v>1144.17</v>
      </c>
      <c r="W121" s="25">
        <v>1141.83</v>
      </c>
      <c r="X121" s="25">
        <v>1142.68</v>
      </c>
      <c r="Y121" s="26">
        <v>1140.12</v>
      </c>
    </row>
    <row r="122" spans="1:25" ht="15.75">
      <c r="A122" s="23" t="str">
        <f t="shared" si="2"/>
        <v>12.07.2015</v>
      </c>
      <c r="B122" s="24">
        <v>1134.82</v>
      </c>
      <c r="C122" s="25">
        <v>1017.56</v>
      </c>
      <c r="D122" s="25">
        <v>985.13</v>
      </c>
      <c r="E122" s="25">
        <v>964.59</v>
      </c>
      <c r="F122" s="25">
        <v>922.2</v>
      </c>
      <c r="G122" s="25">
        <v>865.97</v>
      </c>
      <c r="H122" s="25">
        <v>862.52</v>
      </c>
      <c r="I122" s="25">
        <v>878.39</v>
      </c>
      <c r="J122" s="25">
        <v>825.87</v>
      </c>
      <c r="K122" s="25">
        <v>886.82</v>
      </c>
      <c r="L122" s="25">
        <v>963.65</v>
      </c>
      <c r="M122" s="25">
        <v>1138.1</v>
      </c>
      <c r="N122" s="25">
        <v>1138.22</v>
      </c>
      <c r="O122" s="25">
        <v>1139.41</v>
      </c>
      <c r="P122" s="25">
        <v>1139.24</v>
      </c>
      <c r="Q122" s="25">
        <v>1139.08</v>
      </c>
      <c r="R122" s="25">
        <v>1139.16</v>
      </c>
      <c r="S122" s="25">
        <v>1139.09</v>
      </c>
      <c r="T122" s="25">
        <v>1140.03</v>
      </c>
      <c r="U122" s="25">
        <v>1140.58</v>
      </c>
      <c r="V122" s="25">
        <v>1141.86</v>
      </c>
      <c r="W122" s="25">
        <v>1143.57</v>
      </c>
      <c r="X122" s="25">
        <v>1141.48</v>
      </c>
      <c r="Y122" s="26">
        <v>1140.97</v>
      </c>
    </row>
    <row r="123" spans="1:25" ht="15.75">
      <c r="A123" s="23" t="str">
        <f t="shared" si="2"/>
        <v>13.07.2015</v>
      </c>
      <c r="B123" s="24">
        <v>1139.55</v>
      </c>
      <c r="C123" s="25">
        <v>1131.69</v>
      </c>
      <c r="D123" s="25">
        <v>1138.78</v>
      </c>
      <c r="E123" s="25">
        <v>908.44</v>
      </c>
      <c r="F123" s="25">
        <v>854.26</v>
      </c>
      <c r="G123" s="25">
        <v>827.76</v>
      </c>
      <c r="H123" s="25">
        <v>809.76</v>
      </c>
      <c r="I123" s="25">
        <v>1047.86</v>
      </c>
      <c r="J123" s="25">
        <v>1147.34</v>
      </c>
      <c r="K123" s="25">
        <v>1324.55</v>
      </c>
      <c r="L123" s="25">
        <v>1622.06</v>
      </c>
      <c r="M123" s="25">
        <v>1652.19</v>
      </c>
      <c r="N123" s="25">
        <v>1650.6</v>
      </c>
      <c r="O123" s="25">
        <v>1650.61</v>
      </c>
      <c r="P123" s="25">
        <v>1648.83</v>
      </c>
      <c r="Q123" s="25">
        <v>1643.85</v>
      </c>
      <c r="R123" s="25">
        <v>1638.03</v>
      </c>
      <c r="S123" s="25">
        <v>1639.53</v>
      </c>
      <c r="T123" s="25">
        <v>1625</v>
      </c>
      <c r="U123" s="25">
        <v>1523.4</v>
      </c>
      <c r="V123" s="25">
        <v>1522.75</v>
      </c>
      <c r="W123" s="25">
        <v>1519.8</v>
      </c>
      <c r="X123" s="25">
        <v>1521.8</v>
      </c>
      <c r="Y123" s="26">
        <v>1078.65</v>
      </c>
    </row>
    <row r="124" spans="1:25" ht="15.75">
      <c r="A124" s="23" t="str">
        <f t="shared" si="2"/>
        <v>14.07.2015</v>
      </c>
      <c r="B124" s="24">
        <v>995.93</v>
      </c>
      <c r="C124" s="25">
        <v>974.07</v>
      </c>
      <c r="D124" s="25">
        <v>839.91</v>
      </c>
      <c r="E124" s="25">
        <v>836.64</v>
      </c>
      <c r="F124" s="25">
        <v>814.91</v>
      </c>
      <c r="G124" s="25">
        <v>804.38</v>
      </c>
      <c r="H124" s="25">
        <v>801.24</v>
      </c>
      <c r="I124" s="25">
        <v>861.44</v>
      </c>
      <c r="J124" s="25">
        <v>917.77</v>
      </c>
      <c r="K124" s="25">
        <v>1050.46</v>
      </c>
      <c r="L124" s="25">
        <v>1230.07</v>
      </c>
      <c r="M124" s="25">
        <v>1372.97</v>
      </c>
      <c r="N124" s="25">
        <v>1369.21</v>
      </c>
      <c r="O124" s="25">
        <v>1363.93</v>
      </c>
      <c r="P124" s="25">
        <v>1341.15</v>
      </c>
      <c r="Q124" s="25">
        <v>1330.75</v>
      </c>
      <c r="R124" s="25">
        <v>1334.1</v>
      </c>
      <c r="S124" s="25">
        <v>1307.26</v>
      </c>
      <c r="T124" s="25">
        <v>1314.35</v>
      </c>
      <c r="U124" s="25">
        <v>1308.82</v>
      </c>
      <c r="V124" s="25">
        <v>1319.85</v>
      </c>
      <c r="W124" s="25">
        <v>1303.06</v>
      </c>
      <c r="X124" s="25">
        <v>1245.25</v>
      </c>
      <c r="Y124" s="26">
        <v>1166.93</v>
      </c>
    </row>
    <row r="125" spans="1:25" ht="15.75">
      <c r="A125" s="23" t="str">
        <f t="shared" si="2"/>
        <v>15.07.2015</v>
      </c>
      <c r="B125" s="24">
        <v>1055.21</v>
      </c>
      <c r="C125" s="25">
        <v>940.01</v>
      </c>
      <c r="D125" s="25">
        <v>853.93</v>
      </c>
      <c r="E125" s="25">
        <v>852.35</v>
      </c>
      <c r="F125" s="25">
        <v>835.62</v>
      </c>
      <c r="G125" s="25">
        <v>810.27</v>
      </c>
      <c r="H125" s="25">
        <v>782.64</v>
      </c>
      <c r="I125" s="25">
        <v>913.06</v>
      </c>
      <c r="J125" s="25">
        <v>942.97</v>
      </c>
      <c r="K125" s="25">
        <v>1120.81</v>
      </c>
      <c r="L125" s="25">
        <v>1175.8</v>
      </c>
      <c r="M125" s="25">
        <v>1246.39</v>
      </c>
      <c r="N125" s="25">
        <v>1241.7</v>
      </c>
      <c r="O125" s="25">
        <v>1262.88</v>
      </c>
      <c r="P125" s="25">
        <v>1263.38</v>
      </c>
      <c r="Q125" s="25">
        <v>1272.1</v>
      </c>
      <c r="R125" s="25">
        <v>1250.11</v>
      </c>
      <c r="S125" s="25">
        <v>1246.74</v>
      </c>
      <c r="T125" s="25">
        <v>1241.78</v>
      </c>
      <c r="U125" s="25">
        <v>1221.88</v>
      </c>
      <c r="V125" s="25">
        <v>1226.8</v>
      </c>
      <c r="W125" s="25">
        <v>1187.56</v>
      </c>
      <c r="X125" s="25">
        <v>1170.82</v>
      </c>
      <c r="Y125" s="26">
        <v>1145.24</v>
      </c>
    </row>
    <row r="126" spans="1:25" ht="15.75">
      <c r="A126" s="23" t="str">
        <f t="shared" si="2"/>
        <v>16.07.2015</v>
      </c>
      <c r="B126" s="24">
        <v>1028.4</v>
      </c>
      <c r="C126" s="25">
        <v>963.19</v>
      </c>
      <c r="D126" s="25">
        <v>844.38</v>
      </c>
      <c r="E126" s="25">
        <v>831.18</v>
      </c>
      <c r="F126" s="25">
        <v>817.14</v>
      </c>
      <c r="G126" s="25">
        <v>808.42</v>
      </c>
      <c r="H126" s="25">
        <v>805.58</v>
      </c>
      <c r="I126" s="25">
        <v>912.57</v>
      </c>
      <c r="J126" s="25">
        <v>924.24</v>
      </c>
      <c r="K126" s="25">
        <v>1094.99</v>
      </c>
      <c r="L126" s="25">
        <v>1149.64</v>
      </c>
      <c r="M126" s="25">
        <v>1184.8</v>
      </c>
      <c r="N126" s="25">
        <v>1181.82</v>
      </c>
      <c r="O126" s="25">
        <v>1205.64</v>
      </c>
      <c r="P126" s="25">
        <v>1178.1</v>
      </c>
      <c r="Q126" s="25">
        <v>1159.88</v>
      </c>
      <c r="R126" s="25">
        <v>1175.22</v>
      </c>
      <c r="S126" s="25">
        <v>1189.28</v>
      </c>
      <c r="T126" s="25">
        <v>1154.11</v>
      </c>
      <c r="U126" s="25">
        <v>1157.32</v>
      </c>
      <c r="V126" s="25">
        <v>1150.37</v>
      </c>
      <c r="W126" s="25">
        <v>1123.03</v>
      </c>
      <c r="X126" s="25">
        <v>1128.03</v>
      </c>
      <c r="Y126" s="26">
        <v>1080.06</v>
      </c>
    </row>
    <row r="127" spans="1:25" ht="15.75">
      <c r="A127" s="23" t="str">
        <f t="shared" si="2"/>
        <v>17.07.2015</v>
      </c>
      <c r="B127" s="24">
        <v>967.91</v>
      </c>
      <c r="C127" s="25">
        <v>908.7</v>
      </c>
      <c r="D127" s="25">
        <v>860.98</v>
      </c>
      <c r="E127" s="25">
        <v>819.18</v>
      </c>
      <c r="F127" s="25">
        <v>804.03</v>
      </c>
      <c r="G127" s="25">
        <v>772.47</v>
      </c>
      <c r="H127" s="25">
        <v>769.63</v>
      </c>
      <c r="I127" s="25">
        <v>807.37</v>
      </c>
      <c r="J127" s="25">
        <v>855.54</v>
      </c>
      <c r="K127" s="25">
        <v>982.07</v>
      </c>
      <c r="L127" s="25">
        <v>1057.17</v>
      </c>
      <c r="M127" s="25">
        <v>1152.89</v>
      </c>
      <c r="N127" s="25">
        <v>1151.29</v>
      </c>
      <c r="O127" s="25">
        <v>1150.4</v>
      </c>
      <c r="P127" s="25">
        <v>1148.21</v>
      </c>
      <c r="Q127" s="25">
        <v>1149.72</v>
      </c>
      <c r="R127" s="25">
        <v>1156.16</v>
      </c>
      <c r="S127" s="25">
        <v>1151.45</v>
      </c>
      <c r="T127" s="25">
        <v>1149.9</v>
      </c>
      <c r="U127" s="25">
        <v>1149.02</v>
      </c>
      <c r="V127" s="25">
        <v>1143.39</v>
      </c>
      <c r="W127" s="25">
        <v>1132.91</v>
      </c>
      <c r="X127" s="25">
        <v>1124.41</v>
      </c>
      <c r="Y127" s="26">
        <v>1087.35</v>
      </c>
    </row>
    <row r="128" spans="1:25" ht="15.75">
      <c r="A128" s="23" t="str">
        <f t="shared" si="2"/>
        <v>18.07.2015</v>
      </c>
      <c r="B128" s="24">
        <v>951.34</v>
      </c>
      <c r="C128" s="25">
        <v>912.23</v>
      </c>
      <c r="D128" s="25">
        <v>990.27</v>
      </c>
      <c r="E128" s="25">
        <v>877.61</v>
      </c>
      <c r="F128" s="25">
        <v>842.21</v>
      </c>
      <c r="G128" s="25">
        <v>856.36</v>
      </c>
      <c r="H128" s="25">
        <v>841.34</v>
      </c>
      <c r="I128" s="25">
        <v>874.85</v>
      </c>
      <c r="J128" s="25">
        <v>878.89</v>
      </c>
      <c r="K128" s="25">
        <v>1013.25</v>
      </c>
      <c r="L128" s="25">
        <v>1148.99</v>
      </c>
      <c r="M128" s="25">
        <v>1238.91</v>
      </c>
      <c r="N128" s="25">
        <v>1251.31</v>
      </c>
      <c r="O128" s="25">
        <v>1297.93</v>
      </c>
      <c r="P128" s="25">
        <v>1295.96</v>
      </c>
      <c r="Q128" s="25">
        <v>1285.34</v>
      </c>
      <c r="R128" s="25">
        <v>1288.32</v>
      </c>
      <c r="S128" s="25">
        <v>1267.42</v>
      </c>
      <c r="T128" s="25">
        <v>1259.13</v>
      </c>
      <c r="U128" s="25">
        <v>1224.9</v>
      </c>
      <c r="V128" s="25">
        <v>1229.4</v>
      </c>
      <c r="W128" s="25">
        <v>1188.31</v>
      </c>
      <c r="X128" s="25">
        <v>1208.3</v>
      </c>
      <c r="Y128" s="26">
        <v>1149.71</v>
      </c>
    </row>
    <row r="129" spans="1:25" ht="15.75">
      <c r="A129" s="23" t="str">
        <f t="shared" si="2"/>
        <v>19.07.2015</v>
      </c>
      <c r="B129" s="24">
        <v>1111.31</v>
      </c>
      <c r="C129" s="25">
        <v>977.75</v>
      </c>
      <c r="D129" s="25">
        <v>990.44</v>
      </c>
      <c r="E129" s="25">
        <v>913.9</v>
      </c>
      <c r="F129" s="25">
        <v>828.1</v>
      </c>
      <c r="G129" s="25">
        <v>826.02</v>
      </c>
      <c r="H129" s="25">
        <v>825.11</v>
      </c>
      <c r="I129" s="25">
        <v>825.54</v>
      </c>
      <c r="J129" s="25">
        <v>830.18</v>
      </c>
      <c r="K129" s="25">
        <v>876.89</v>
      </c>
      <c r="L129" s="25">
        <v>902.28</v>
      </c>
      <c r="M129" s="25">
        <v>1005.65</v>
      </c>
      <c r="N129" s="25">
        <v>1159.19</v>
      </c>
      <c r="O129" s="25">
        <v>1197.1</v>
      </c>
      <c r="P129" s="25">
        <v>1195.64</v>
      </c>
      <c r="Q129" s="25">
        <v>1183.8</v>
      </c>
      <c r="R129" s="25">
        <v>1199.15</v>
      </c>
      <c r="S129" s="25">
        <v>1192.79</v>
      </c>
      <c r="T129" s="25">
        <v>1200.28</v>
      </c>
      <c r="U129" s="25">
        <v>1176.66</v>
      </c>
      <c r="V129" s="25">
        <v>1173.55</v>
      </c>
      <c r="W129" s="25">
        <v>1178.59</v>
      </c>
      <c r="X129" s="25">
        <v>1198.85</v>
      </c>
      <c r="Y129" s="26">
        <v>1178.18</v>
      </c>
    </row>
    <row r="130" spans="1:25" ht="15.75">
      <c r="A130" s="23" t="str">
        <f t="shared" si="2"/>
        <v>20.07.2015</v>
      </c>
      <c r="B130" s="24">
        <v>1167.57</v>
      </c>
      <c r="C130" s="25">
        <v>1050.54</v>
      </c>
      <c r="D130" s="25">
        <v>1006.95</v>
      </c>
      <c r="E130" s="25">
        <v>948.25</v>
      </c>
      <c r="F130" s="25">
        <v>924.53</v>
      </c>
      <c r="G130" s="25">
        <v>918.84</v>
      </c>
      <c r="H130" s="25">
        <v>936.59</v>
      </c>
      <c r="I130" s="25">
        <v>966.63</v>
      </c>
      <c r="J130" s="25">
        <v>975.59</v>
      </c>
      <c r="K130" s="25">
        <v>1097.95</v>
      </c>
      <c r="L130" s="25">
        <v>1218.85</v>
      </c>
      <c r="M130" s="25">
        <v>1310.79</v>
      </c>
      <c r="N130" s="25">
        <v>1315.72</v>
      </c>
      <c r="O130" s="25">
        <v>1336.47</v>
      </c>
      <c r="P130" s="25">
        <v>1315.96</v>
      </c>
      <c r="Q130" s="25">
        <v>1304.34</v>
      </c>
      <c r="R130" s="25">
        <v>1285.34</v>
      </c>
      <c r="S130" s="25">
        <v>1309.72</v>
      </c>
      <c r="T130" s="25">
        <v>1274.86</v>
      </c>
      <c r="U130" s="25">
        <v>1262.94</v>
      </c>
      <c r="V130" s="25">
        <v>1231.25</v>
      </c>
      <c r="W130" s="25">
        <v>1203.2</v>
      </c>
      <c r="X130" s="25">
        <v>1194.8</v>
      </c>
      <c r="Y130" s="26">
        <v>1149.34</v>
      </c>
    </row>
    <row r="131" spans="1:25" ht="15.75">
      <c r="A131" s="23" t="str">
        <f t="shared" si="2"/>
        <v>21.07.2015</v>
      </c>
      <c r="B131" s="24">
        <v>1092.31</v>
      </c>
      <c r="C131" s="25">
        <v>991.64</v>
      </c>
      <c r="D131" s="25">
        <v>938.45</v>
      </c>
      <c r="E131" s="25">
        <v>918.68</v>
      </c>
      <c r="F131" s="25">
        <v>906.86</v>
      </c>
      <c r="G131" s="25">
        <v>909.24</v>
      </c>
      <c r="H131" s="25">
        <v>883.47</v>
      </c>
      <c r="I131" s="25">
        <v>939.8</v>
      </c>
      <c r="J131" s="25">
        <v>954.65</v>
      </c>
      <c r="K131" s="25">
        <v>1197.7</v>
      </c>
      <c r="L131" s="25">
        <v>1320.78</v>
      </c>
      <c r="M131" s="25">
        <v>1409.87</v>
      </c>
      <c r="N131" s="25">
        <v>1354.02</v>
      </c>
      <c r="O131" s="25">
        <v>1371.7</v>
      </c>
      <c r="P131" s="25">
        <v>1369.23</v>
      </c>
      <c r="Q131" s="25">
        <v>1234.48</v>
      </c>
      <c r="R131" s="25">
        <v>1366.55</v>
      </c>
      <c r="S131" s="25">
        <v>1362.6</v>
      </c>
      <c r="T131" s="25">
        <v>1289.29</v>
      </c>
      <c r="U131" s="25">
        <v>1343.41</v>
      </c>
      <c r="V131" s="25">
        <v>1329.02</v>
      </c>
      <c r="W131" s="25">
        <v>1331.89</v>
      </c>
      <c r="X131" s="25">
        <v>1349.6</v>
      </c>
      <c r="Y131" s="26">
        <v>1175.39</v>
      </c>
    </row>
    <row r="132" spans="1:25" ht="15.75">
      <c r="A132" s="23" t="str">
        <f t="shared" si="2"/>
        <v>22.07.2015</v>
      </c>
      <c r="B132" s="24">
        <v>1059.44</v>
      </c>
      <c r="C132" s="25">
        <v>1008.95</v>
      </c>
      <c r="D132" s="25">
        <v>891.59</v>
      </c>
      <c r="E132" s="25">
        <v>855</v>
      </c>
      <c r="F132" s="25">
        <v>843.57</v>
      </c>
      <c r="G132" s="25">
        <v>850.75</v>
      </c>
      <c r="H132" s="25">
        <v>856.51</v>
      </c>
      <c r="I132" s="25">
        <v>907.22</v>
      </c>
      <c r="J132" s="25">
        <v>982.81</v>
      </c>
      <c r="K132" s="25">
        <v>1095.38</v>
      </c>
      <c r="L132" s="25">
        <v>1168.31</v>
      </c>
      <c r="M132" s="25">
        <v>1291.81</v>
      </c>
      <c r="N132" s="25">
        <v>1276.26</v>
      </c>
      <c r="O132" s="25">
        <v>1287.34</v>
      </c>
      <c r="P132" s="25">
        <v>1276.06</v>
      </c>
      <c r="Q132" s="25">
        <v>1268.22</v>
      </c>
      <c r="R132" s="25">
        <v>1247.3</v>
      </c>
      <c r="S132" s="25">
        <v>1240.93</v>
      </c>
      <c r="T132" s="25">
        <v>1221.62</v>
      </c>
      <c r="U132" s="25">
        <v>1225.94</v>
      </c>
      <c r="V132" s="25">
        <v>1221.79</v>
      </c>
      <c r="W132" s="25">
        <v>1219.64</v>
      </c>
      <c r="X132" s="25">
        <v>1209.96</v>
      </c>
      <c r="Y132" s="26">
        <v>1145.67</v>
      </c>
    </row>
    <row r="133" spans="1:25" ht="15.75">
      <c r="A133" s="23" t="str">
        <f t="shared" si="2"/>
        <v>23.07.2015</v>
      </c>
      <c r="B133" s="24">
        <v>1013.52</v>
      </c>
      <c r="C133" s="25">
        <v>992.18</v>
      </c>
      <c r="D133" s="25">
        <v>938.37</v>
      </c>
      <c r="E133" s="25">
        <v>873.16</v>
      </c>
      <c r="F133" s="25">
        <v>857.64</v>
      </c>
      <c r="G133" s="25">
        <v>841.3</v>
      </c>
      <c r="H133" s="25">
        <v>828.63</v>
      </c>
      <c r="I133" s="25">
        <v>894.26</v>
      </c>
      <c r="J133" s="25">
        <v>958.96</v>
      </c>
      <c r="K133" s="25">
        <v>1005.23</v>
      </c>
      <c r="L133" s="25">
        <v>1106.48</v>
      </c>
      <c r="M133" s="25">
        <v>1149.93</v>
      </c>
      <c r="N133" s="25">
        <v>1165.88</v>
      </c>
      <c r="O133" s="25">
        <v>1176.8</v>
      </c>
      <c r="P133" s="25">
        <v>1169.64</v>
      </c>
      <c r="Q133" s="25">
        <v>1168.61</v>
      </c>
      <c r="R133" s="25">
        <v>1174.81</v>
      </c>
      <c r="S133" s="25">
        <v>1178.41</v>
      </c>
      <c r="T133" s="25">
        <v>1157.46</v>
      </c>
      <c r="U133" s="25">
        <v>1146.69</v>
      </c>
      <c r="V133" s="25">
        <v>1146.52</v>
      </c>
      <c r="W133" s="25">
        <v>1144.86</v>
      </c>
      <c r="X133" s="25">
        <v>1143.12</v>
      </c>
      <c r="Y133" s="26">
        <v>1020.52</v>
      </c>
    </row>
    <row r="134" spans="1:25" ht="15.75">
      <c r="A134" s="23" t="str">
        <f t="shared" si="2"/>
        <v>24.07.2015</v>
      </c>
      <c r="B134" s="24">
        <v>973.89</v>
      </c>
      <c r="C134" s="25">
        <v>954.26</v>
      </c>
      <c r="D134" s="25">
        <v>911.52</v>
      </c>
      <c r="E134" s="25">
        <v>851.6</v>
      </c>
      <c r="F134" s="25">
        <v>834.86</v>
      </c>
      <c r="G134" s="25">
        <v>830.75</v>
      </c>
      <c r="H134" s="25">
        <v>817.01</v>
      </c>
      <c r="I134" s="25">
        <v>869.33</v>
      </c>
      <c r="J134" s="25">
        <v>977.41</v>
      </c>
      <c r="K134" s="25">
        <v>1056.68</v>
      </c>
      <c r="L134" s="25">
        <v>1158.79</v>
      </c>
      <c r="M134" s="25">
        <v>1183</v>
      </c>
      <c r="N134" s="25">
        <v>1193.97</v>
      </c>
      <c r="O134" s="25">
        <v>1193.77</v>
      </c>
      <c r="P134" s="25">
        <v>1165.03</v>
      </c>
      <c r="Q134" s="25">
        <v>1167.49</v>
      </c>
      <c r="R134" s="25">
        <v>1166.82</v>
      </c>
      <c r="S134" s="25">
        <v>1148.76</v>
      </c>
      <c r="T134" s="25">
        <v>1143.8</v>
      </c>
      <c r="U134" s="25">
        <v>1147.59</v>
      </c>
      <c r="V134" s="25">
        <v>1147.96</v>
      </c>
      <c r="W134" s="25">
        <v>1129.26</v>
      </c>
      <c r="X134" s="25">
        <v>1116.95</v>
      </c>
      <c r="Y134" s="26">
        <v>996.77</v>
      </c>
    </row>
    <row r="135" spans="1:25" ht="15.75">
      <c r="A135" s="23" t="str">
        <f t="shared" si="2"/>
        <v>25.07.2015</v>
      </c>
      <c r="B135" s="24">
        <v>987.03</v>
      </c>
      <c r="C135" s="25">
        <v>984.47</v>
      </c>
      <c r="D135" s="25">
        <v>1015.13</v>
      </c>
      <c r="E135" s="25">
        <v>947.73</v>
      </c>
      <c r="F135" s="25">
        <v>930.16</v>
      </c>
      <c r="G135" s="25">
        <v>919.65</v>
      </c>
      <c r="H135" s="25">
        <v>902.3</v>
      </c>
      <c r="I135" s="25">
        <v>953.74</v>
      </c>
      <c r="J135" s="25">
        <v>975.12</v>
      </c>
      <c r="K135" s="25">
        <v>1096.44</v>
      </c>
      <c r="L135" s="25">
        <v>1114.2</v>
      </c>
      <c r="M135" s="25">
        <v>1140.32</v>
      </c>
      <c r="N135" s="25">
        <v>1159.93</v>
      </c>
      <c r="O135" s="25">
        <v>1258.77</v>
      </c>
      <c r="P135" s="25">
        <v>1244.77</v>
      </c>
      <c r="Q135" s="25">
        <v>1236.85</v>
      </c>
      <c r="R135" s="25">
        <v>1244.21</v>
      </c>
      <c r="S135" s="25">
        <v>1263.08</v>
      </c>
      <c r="T135" s="25">
        <v>1239.45</v>
      </c>
      <c r="U135" s="25">
        <v>1179.31</v>
      </c>
      <c r="V135" s="25">
        <v>1167.44</v>
      </c>
      <c r="W135" s="25">
        <v>1149.06</v>
      </c>
      <c r="X135" s="25">
        <v>1230.47</v>
      </c>
      <c r="Y135" s="26">
        <v>1194.01</v>
      </c>
    </row>
    <row r="136" spans="1:25" ht="15.75">
      <c r="A136" s="23" t="str">
        <f t="shared" si="2"/>
        <v>26.07.2015</v>
      </c>
      <c r="B136" s="24">
        <v>1065.85</v>
      </c>
      <c r="C136" s="25">
        <v>1034.31</v>
      </c>
      <c r="D136" s="25">
        <v>973.62</v>
      </c>
      <c r="E136" s="25">
        <v>943.28</v>
      </c>
      <c r="F136" s="25">
        <v>889.55</v>
      </c>
      <c r="G136" s="25">
        <v>838.67</v>
      </c>
      <c r="H136" s="25">
        <v>829.75</v>
      </c>
      <c r="I136" s="25">
        <v>819.85</v>
      </c>
      <c r="J136" s="25">
        <v>857.04</v>
      </c>
      <c r="K136" s="25">
        <v>887.1</v>
      </c>
      <c r="L136" s="25">
        <v>977.11</v>
      </c>
      <c r="M136" s="25">
        <v>1025.62</v>
      </c>
      <c r="N136" s="25">
        <v>1031.58</v>
      </c>
      <c r="O136" s="25">
        <v>1110</v>
      </c>
      <c r="P136" s="25">
        <v>1113.01</v>
      </c>
      <c r="Q136" s="25">
        <v>1108.69</v>
      </c>
      <c r="R136" s="25">
        <v>1065.86</v>
      </c>
      <c r="S136" s="25">
        <v>1132.72</v>
      </c>
      <c r="T136" s="25">
        <v>1126.48</v>
      </c>
      <c r="U136" s="25">
        <v>1122.06</v>
      </c>
      <c r="V136" s="25">
        <v>1141.34</v>
      </c>
      <c r="W136" s="25">
        <v>1131.33</v>
      </c>
      <c r="X136" s="25">
        <v>1147.03</v>
      </c>
      <c r="Y136" s="26">
        <v>1025.73</v>
      </c>
    </row>
    <row r="137" spans="1:25" ht="15.75">
      <c r="A137" s="23" t="str">
        <f t="shared" si="2"/>
        <v>27.07.2015</v>
      </c>
      <c r="B137" s="24">
        <v>970.92</v>
      </c>
      <c r="C137" s="25">
        <v>961.17</v>
      </c>
      <c r="D137" s="25">
        <v>977.61</v>
      </c>
      <c r="E137" s="25">
        <v>867.43</v>
      </c>
      <c r="F137" s="25">
        <v>824.16</v>
      </c>
      <c r="G137" s="25">
        <v>812.82</v>
      </c>
      <c r="H137" s="25">
        <v>803.28</v>
      </c>
      <c r="I137" s="25">
        <v>842.9</v>
      </c>
      <c r="J137" s="25">
        <v>883.7</v>
      </c>
      <c r="K137" s="25">
        <v>1003.14</v>
      </c>
      <c r="L137" s="25">
        <v>967.41</v>
      </c>
      <c r="M137" s="25">
        <v>972.94</v>
      </c>
      <c r="N137" s="25">
        <v>960.66</v>
      </c>
      <c r="O137" s="25">
        <v>1126.67</v>
      </c>
      <c r="P137" s="25">
        <v>1117.58</v>
      </c>
      <c r="Q137" s="25">
        <v>1089.13</v>
      </c>
      <c r="R137" s="25">
        <v>958.25</v>
      </c>
      <c r="S137" s="25">
        <v>954.97</v>
      </c>
      <c r="T137" s="25">
        <v>951.83</v>
      </c>
      <c r="U137" s="25">
        <v>948.34</v>
      </c>
      <c r="V137" s="25">
        <v>1130.39</v>
      </c>
      <c r="W137" s="25">
        <v>1071.92</v>
      </c>
      <c r="X137" s="25">
        <v>1078.65</v>
      </c>
      <c r="Y137" s="26">
        <v>906.65</v>
      </c>
    </row>
    <row r="138" spans="1:25" ht="15.75">
      <c r="A138" s="23" t="str">
        <f t="shared" si="2"/>
        <v>28.07.2015</v>
      </c>
      <c r="B138" s="24">
        <v>868.89</v>
      </c>
      <c r="C138" s="25">
        <v>861.42</v>
      </c>
      <c r="D138" s="25">
        <v>863.22</v>
      </c>
      <c r="E138" s="25">
        <v>823.82</v>
      </c>
      <c r="F138" s="25">
        <v>785.66</v>
      </c>
      <c r="G138" s="25">
        <v>696.18</v>
      </c>
      <c r="H138" s="25">
        <v>543.55</v>
      </c>
      <c r="I138" s="25">
        <v>804.84</v>
      </c>
      <c r="J138" s="25">
        <v>943.23</v>
      </c>
      <c r="K138" s="25">
        <v>1081.42</v>
      </c>
      <c r="L138" s="25">
        <v>1151.7</v>
      </c>
      <c r="M138" s="25">
        <v>1158.7</v>
      </c>
      <c r="N138" s="25">
        <v>1159.88</v>
      </c>
      <c r="O138" s="25">
        <v>1161.74</v>
      </c>
      <c r="P138" s="25">
        <v>1157.61</v>
      </c>
      <c r="Q138" s="25">
        <v>1155.3</v>
      </c>
      <c r="R138" s="25">
        <v>1151.04</v>
      </c>
      <c r="S138" s="25">
        <v>1183</v>
      </c>
      <c r="T138" s="25">
        <v>1160.61</v>
      </c>
      <c r="U138" s="25">
        <v>1159</v>
      </c>
      <c r="V138" s="25">
        <v>1161.55</v>
      </c>
      <c r="W138" s="25">
        <v>1162.88</v>
      </c>
      <c r="X138" s="25">
        <v>1149.59</v>
      </c>
      <c r="Y138" s="26">
        <v>1133.85</v>
      </c>
    </row>
    <row r="139" spans="1:25" ht="15.75">
      <c r="A139" s="23" t="str">
        <f t="shared" si="2"/>
        <v>29.07.2015</v>
      </c>
      <c r="B139" s="24">
        <v>1052.08</v>
      </c>
      <c r="C139" s="25">
        <v>956.79</v>
      </c>
      <c r="D139" s="25">
        <v>628.57</v>
      </c>
      <c r="E139" s="25">
        <v>12.1</v>
      </c>
      <c r="F139" s="25">
        <v>12.1</v>
      </c>
      <c r="G139" s="25">
        <v>12.1</v>
      </c>
      <c r="H139" s="25">
        <v>12.1</v>
      </c>
      <c r="I139" s="25">
        <v>12.1</v>
      </c>
      <c r="J139" s="25">
        <v>358.55</v>
      </c>
      <c r="K139" s="25">
        <v>896.18</v>
      </c>
      <c r="L139" s="25">
        <v>1001.09</v>
      </c>
      <c r="M139" s="25">
        <v>989.13</v>
      </c>
      <c r="N139" s="25">
        <v>990.48</v>
      </c>
      <c r="O139" s="25">
        <v>999.54</v>
      </c>
      <c r="P139" s="25">
        <v>992</v>
      </c>
      <c r="Q139" s="25">
        <v>1000.85</v>
      </c>
      <c r="R139" s="25">
        <v>1064.27</v>
      </c>
      <c r="S139" s="25">
        <v>1077.86</v>
      </c>
      <c r="T139" s="25">
        <v>1023.49</v>
      </c>
      <c r="U139" s="25">
        <v>986.74</v>
      </c>
      <c r="V139" s="25">
        <v>970.12</v>
      </c>
      <c r="W139" s="25">
        <v>936.68</v>
      </c>
      <c r="X139" s="25">
        <v>938.96</v>
      </c>
      <c r="Y139" s="26">
        <v>955.01</v>
      </c>
    </row>
    <row r="140" spans="1:25" ht="15.75">
      <c r="A140" s="23" t="str">
        <f t="shared" si="2"/>
        <v>30.07.2015</v>
      </c>
      <c r="B140" s="24">
        <v>864.17</v>
      </c>
      <c r="C140" s="25">
        <v>805.99</v>
      </c>
      <c r="D140" s="25">
        <v>801.13</v>
      </c>
      <c r="E140" s="25">
        <v>634.31</v>
      </c>
      <c r="F140" s="25">
        <v>483.18</v>
      </c>
      <c r="G140" s="25">
        <v>429.95</v>
      </c>
      <c r="H140" s="25">
        <v>383.99</v>
      </c>
      <c r="I140" s="25">
        <v>627.38</v>
      </c>
      <c r="J140" s="25">
        <v>761.44</v>
      </c>
      <c r="K140" s="25">
        <v>970.11</v>
      </c>
      <c r="L140" s="25">
        <v>1111.31</v>
      </c>
      <c r="M140" s="25">
        <v>1114.18</v>
      </c>
      <c r="N140" s="25">
        <v>1130.28</v>
      </c>
      <c r="O140" s="25">
        <v>1144.64</v>
      </c>
      <c r="P140" s="25">
        <v>1140.15</v>
      </c>
      <c r="Q140" s="25">
        <v>1145.94</v>
      </c>
      <c r="R140" s="25">
        <v>1144.27</v>
      </c>
      <c r="S140" s="25">
        <v>1143.8</v>
      </c>
      <c r="T140" s="25">
        <v>1141.27</v>
      </c>
      <c r="U140" s="25">
        <v>1113.16</v>
      </c>
      <c r="V140" s="25">
        <v>1107.17</v>
      </c>
      <c r="W140" s="25">
        <v>1095.41</v>
      </c>
      <c r="X140" s="25">
        <v>1085.12</v>
      </c>
      <c r="Y140" s="26">
        <v>1065.35</v>
      </c>
    </row>
    <row r="141" spans="1:25" ht="16.5" thickBot="1">
      <c r="A141" s="27" t="str">
        <f t="shared" si="2"/>
        <v>31.07.2015</v>
      </c>
      <c r="B141" s="28">
        <v>949.39</v>
      </c>
      <c r="C141" s="29">
        <v>904.78</v>
      </c>
      <c r="D141" s="29">
        <v>826.64</v>
      </c>
      <c r="E141" s="29">
        <v>796.23</v>
      </c>
      <c r="F141" s="29">
        <v>745.77</v>
      </c>
      <c r="G141" s="29">
        <v>744.13</v>
      </c>
      <c r="H141" s="29">
        <v>731.09</v>
      </c>
      <c r="I141" s="29">
        <v>786.42</v>
      </c>
      <c r="J141" s="29">
        <v>868.7</v>
      </c>
      <c r="K141" s="29">
        <v>1029.08</v>
      </c>
      <c r="L141" s="29">
        <v>1118.3</v>
      </c>
      <c r="M141" s="29">
        <v>1149.24</v>
      </c>
      <c r="N141" s="29">
        <v>1163.12</v>
      </c>
      <c r="O141" s="29">
        <v>1167.26</v>
      </c>
      <c r="P141" s="29">
        <v>1194.35</v>
      </c>
      <c r="Q141" s="29">
        <v>1233.75</v>
      </c>
      <c r="R141" s="29">
        <v>1233.81</v>
      </c>
      <c r="S141" s="29">
        <v>1236.08</v>
      </c>
      <c r="T141" s="29">
        <v>1240.18</v>
      </c>
      <c r="U141" s="29">
        <v>1194.89</v>
      </c>
      <c r="V141" s="29">
        <v>1228.83</v>
      </c>
      <c r="W141" s="29">
        <v>1232.63</v>
      </c>
      <c r="X141" s="29">
        <v>1250.68</v>
      </c>
      <c r="Y141" s="29">
        <v>1224.56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373246.42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2015-08-11T08:36:22Z</dcterms:created>
  <dcterms:modified xsi:type="dcterms:W3CDTF">2015-08-11T08:45:35Z</dcterms:modified>
  <cp:category/>
  <cp:version/>
  <cp:contentType/>
  <cp:contentStatus/>
</cp:coreProperties>
</file>