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<sst xmlns="http://schemas.openxmlformats.org/spreadsheetml/2006/main" count="178" uniqueCount="62">
  <si>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</si>
  <si>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январе 2016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</si>
  <si>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</si>
  <si>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</si>
  <si>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</si>
  <si>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</si>
  <si>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</si>
  <si>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</si>
  <si>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</si>
  <si>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</si>
  <si>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</si>
  <si>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</si>
  <si>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</si>
  <si>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</si>
  <si>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</si>
  <si>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</si>
  <si>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</si>
  <si>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</si>
  <si>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</si>
  <si>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</si>
  <si>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</si>
  <si>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</si>
  <si>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</si>
  <si>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</si>
  <si>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</si>
  <si>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</si>
  <si>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</si>
  <si>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</si>
  <si>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</si>
  <si>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</si>
  <si>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</si>
  <si>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</si>
  <si>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</si>
  <si>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</si>
  <si>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</si>
  <si>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</si>
  <si>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</si>
  <si>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</si>
  <si>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</si>
  <si>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</si>
  <si>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</si>
  <si>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</si>
  <si>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</si>
  <si>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</si>
  <si>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</si>
  <si>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</si>
  <si>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</si>
  <si>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</si>
  <si>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</si>
  <si>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</si>
  <si>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</si>
  <si>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</si>
  <si>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</si>
  <si>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</si>
  <si>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</si>
  <si>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январе 2016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</si>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</sst>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2531.34</v>
      </c>
      <c r="F9" s="14">
        <v>3229.51</v>
      </c>
      <c r="G9" s="14">
        <v>4023.43</v>
      </c>
      <c r="H9" s="14">
        <v>4521.56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2526.26</v>
      </c>
      <c r="F10" s="14">
        <v>3224.43</v>
      </c>
      <c r="G10" s="14">
        <v>4018.35</v>
      </c>
      <c r="H10" s="14">
        <v>4516.48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1576.99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1042.97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410682.73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0.0013003191326078527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906.063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36.841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313.07021519780096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60.97970419780091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210.88663319999992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41.2038778000001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359.12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24622.017000000007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16.663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4.208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6.542999999999999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5.912000000000001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24605.354000000007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7159.217000000018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17446.136999999988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527953.029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30419.686999999998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170622.451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24622.017000000007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118809.77699999994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27190.65700000006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179560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1809.34</v>
      </c>
      <c r="F53" s="14">
        <v>2507.51</v>
      </c>
      <c r="G53" s="14">
        <v>3301.43</v>
      </c>
      <c r="H53" s="14">
        <v>3799.56</v>
      </c>
      <c r="I53" s="9"/>
    </row>
    <row r="54" spans="1:9" ht="15.75">
      <c r="A54" s="11"/>
      <c r="B54" s="11" t="s">
        <v>49</v>
      </c>
      <c r="C54" s="11"/>
      <c r="D54" s="11"/>
      <c r="E54" s="14">
        <v>1806.49</v>
      </c>
      <c r="F54" s="14">
        <v>2504.66</v>
      </c>
      <c r="G54" s="14">
        <v>3298.58</v>
      </c>
      <c r="H54" s="14">
        <v>3796.71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2722.19</v>
      </c>
      <c r="F55" s="14">
        <v>3420.36</v>
      </c>
      <c r="G55" s="14">
        <v>4214.28</v>
      </c>
      <c r="H55" s="14">
        <v>4712.41</v>
      </c>
      <c r="I55" s="9"/>
    </row>
    <row r="56" spans="1:9" ht="15.75">
      <c r="A56" s="11"/>
      <c r="B56" s="11" t="s">
        <v>49</v>
      </c>
      <c r="C56" s="11"/>
      <c r="D56" s="11"/>
      <c r="E56" s="14">
        <v>2716.53</v>
      </c>
      <c r="F56" s="14">
        <v>3414.7</v>
      </c>
      <c r="G56" s="14">
        <v>4208.62</v>
      </c>
      <c r="H56" s="14">
        <v>4706.75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4320.06</v>
      </c>
      <c r="F57" s="14">
        <v>5018.23</v>
      </c>
      <c r="G57" s="14">
        <v>5812.15</v>
      </c>
      <c r="H57" s="14">
        <v>6310.28</v>
      </c>
      <c r="I57" s="9"/>
    </row>
    <row r="58" spans="1:9" ht="15.75">
      <c r="A58" s="11"/>
      <c r="B58" s="11" t="s">
        <v>49</v>
      </c>
      <c r="C58" s="11"/>
      <c r="D58" s="11"/>
      <c r="E58" s="14">
        <v>4309.46</v>
      </c>
      <c r="F58" s="14">
        <v>5007.63</v>
      </c>
      <c r="G58" s="14">
        <v>5801.55</v>
      </c>
      <c r="H58" s="14">
        <v>6299.68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1809.34</v>
      </c>
      <c r="F63" s="14">
        <v>2507.51</v>
      </c>
      <c r="G63" s="14">
        <v>3301.43</v>
      </c>
      <c r="H63" s="14">
        <v>3799.56</v>
      </c>
      <c r="I63" s="9"/>
    </row>
    <row r="64" spans="1:9" ht="15.75">
      <c r="A64" s="11"/>
      <c r="B64" s="11" t="s">
        <v>49</v>
      </c>
      <c r="C64" s="11"/>
      <c r="D64" s="11"/>
      <c r="E64" s="14">
        <v>1806.49</v>
      </c>
      <c r="F64" s="14">
        <v>2504.66</v>
      </c>
      <c r="G64" s="14">
        <v>3298.58</v>
      </c>
      <c r="H64" s="14">
        <v>3796.71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3522.57</v>
      </c>
      <c r="F65" s="14">
        <v>4220.74</v>
      </c>
      <c r="G65" s="14">
        <v>5014.66</v>
      </c>
      <c r="H65" s="14">
        <v>5512.79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3514.44</v>
      </c>
      <c r="F66" s="14">
        <v>4212.61</v>
      </c>
      <c r="G66" s="14">
        <v>5006.53</v>
      </c>
      <c r="H66" s="14">
        <v>5504.66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1649.55</v>
      </c>
      <c r="F9" s="14">
        <v>1649.55</v>
      </c>
      <c r="G9" s="14">
        <v>1649.55</v>
      </c>
      <c r="H9" s="14">
        <v>1649.55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1644.47</v>
      </c>
      <c r="F10" s="14">
        <v>1644.47</v>
      </c>
      <c r="G10" s="14">
        <v>1644.47</v>
      </c>
      <c r="H10" s="14">
        <v>1644.47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1576.99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1042.97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410682.73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0.0013003191326078527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906.063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36.841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313.07021519780096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60.97970419780091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210.88663319999992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41.2038778000001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359.12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24622.017000000007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16.663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4.208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6.542999999999999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5.912000000000001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24605.354000000007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7159.217000000018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17446.136999999988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527953.029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30419.686999999998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170622.451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24622.017000000007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118809.77699999994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27190.65700000006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179560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1610.88</v>
      </c>
      <c r="F52" s="37">
        <f>$E$52</f>
        <v>1610.88</v>
      </c>
      <c r="G52" s="37">
        <f>$E$52</f>
        <v>1610.88</v>
      </c>
      <c r="H52" s="37">
        <f>$E$52</f>
        <v>1610.88</v>
      </c>
    </row>
    <row r="53" spans="1:8" ht="39" customHeight="1">
      <c r="A53" s="36" t="s">
        <v>60</v>
      </c>
      <c r="B53" s="36"/>
      <c r="C53" s="36"/>
      <c r="D53" s="36"/>
      <c r="E53" s="37">
        <v>1624.29</v>
      </c>
      <c r="F53" s="37">
        <v>1624.29</v>
      </c>
      <c r="G53" s="37">
        <v>1624.29</v>
      </c>
      <c r="H53" s="37">
        <v>1624.29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927.55</v>
      </c>
      <c r="F59" s="14">
        <v>927.55</v>
      </c>
      <c r="G59" s="14">
        <v>927.55</v>
      </c>
      <c r="H59" s="14">
        <v>927.55</v>
      </c>
      <c r="I59" s="9"/>
    </row>
    <row r="60" spans="1:9" ht="15.75">
      <c r="A60" s="11"/>
      <c r="B60" s="11" t="s">
        <v>49</v>
      </c>
      <c r="C60" s="11"/>
      <c r="D60" s="11"/>
      <c r="E60" s="14">
        <v>924.7</v>
      </c>
      <c r="F60" s="14">
        <v>924.7</v>
      </c>
      <c r="G60" s="14">
        <v>924.7</v>
      </c>
      <c r="H60" s="14">
        <v>924.7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1840.4</v>
      </c>
      <c r="F61" s="14">
        <v>1840.4</v>
      </c>
      <c r="G61" s="14">
        <v>1840.4</v>
      </c>
      <c r="H61" s="14">
        <v>1840.4</v>
      </c>
    </row>
    <row r="62" spans="1:9" ht="15.75">
      <c r="A62" s="11"/>
      <c r="B62" s="11" t="s">
        <v>49</v>
      </c>
      <c r="C62" s="11"/>
      <c r="D62" s="11"/>
      <c r="E62" s="14">
        <v>1834.74</v>
      </c>
      <c r="F62" s="14">
        <v>1834.74</v>
      </c>
      <c r="G62" s="14">
        <v>1834.74</v>
      </c>
      <c r="H62" s="14">
        <v>1834.74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3438.27</v>
      </c>
      <c r="F63" s="14">
        <v>3438.27</v>
      </c>
      <c r="G63" s="14">
        <v>3438.27</v>
      </c>
      <c r="H63" s="14">
        <v>3438.27</v>
      </c>
      <c r="I63" s="9"/>
    </row>
    <row r="64" spans="1:8" ht="15.75">
      <c r="A64" s="11"/>
      <c r="B64" s="11" t="s">
        <v>49</v>
      </c>
      <c r="C64" s="11"/>
      <c r="D64" s="11"/>
      <c r="E64" s="14">
        <v>3427.67</v>
      </c>
      <c r="F64" s="14">
        <v>3427.67</v>
      </c>
      <c r="G64" s="14">
        <v>3427.67</v>
      </c>
      <c r="H64" s="14">
        <v>3427.67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927.55</v>
      </c>
      <c r="F69" s="14">
        <f t="shared" si="0"/>
        <v>927.55</v>
      </c>
      <c r="G69" s="14">
        <f t="shared" si="0"/>
        <v>927.55</v>
      </c>
      <c r="H69" s="14">
        <f t="shared" si="0"/>
        <v>927.55</v>
      </c>
    </row>
    <row r="70" spans="1:8" ht="15.75">
      <c r="A70" s="11"/>
      <c r="B70" s="11" t="s">
        <v>49</v>
      </c>
      <c r="C70" s="11"/>
      <c r="D70" s="11"/>
      <c r="E70" s="14">
        <f t="shared" si="0"/>
        <v>924.7</v>
      </c>
      <c r="F70" s="14">
        <f t="shared" si="0"/>
        <v>924.7</v>
      </c>
      <c r="G70" s="14">
        <f t="shared" si="0"/>
        <v>924.7</v>
      </c>
      <c r="H70" s="14">
        <f t="shared" si="0"/>
        <v>924.7</v>
      </c>
    </row>
    <row r="71" spans="1:8" ht="15.75">
      <c r="A71" s="11" t="s">
        <v>53</v>
      </c>
      <c r="B71" s="11" t="s">
        <v>10</v>
      </c>
      <c r="C71" s="11"/>
      <c r="D71" s="11"/>
      <c r="E71" s="14">
        <v>2640.78</v>
      </c>
      <c r="F71" s="14">
        <v>2640.78</v>
      </c>
      <c r="G71" s="14">
        <v>2640.78</v>
      </c>
      <c r="H71" s="14">
        <v>2640.78</v>
      </c>
    </row>
    <row r="72" spans="1:8" ht="15.75">
      <c r="A72" s="11"/>
      <c r="B72" s="11" t="s">
        <v>49</v>
      </c>
      <c r="C72" s="11"/>
      <c r="D72" s="11"/>
      <c r="E72" s="14">
        <v>2632.65</v>
      </c>
      <c r="F72" s="14">
        <v>2632.65</v>
      </c>
      <c r="G72" s="14">
        <v>2632.65</v>
      </c>
      <c r="H72" s="14">
        <v>2632.65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2016-02-12T04:53:37Z</dcterms:created>
  <dcterms:modified xsi:type="dcterms:W3CDTF">2016-02-12T04:54:33Z</dcterms:modified>
  <cp:category/>
  <cp:version/>
  <cp:contentType/>
  <cp:contentStatus/>
</cp:coreProperties>
</file>