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10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 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кВт-10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кВт-10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кВт-10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 150 - 670 кВт'!$A$1:$Y$222</definedName>
    <definedName name="_xlnm.Print_Area" localSheetId="2">'Энергоснабжение 670 кВт-10 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<sst xmlns="http://schemas.openxmlformats.org/spreadsheetml/2006/main" count="1592" uniqueCount="86">
  <si>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</si>
  <si>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</si>
  <si>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</si>
  <si>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</si>
  <si>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</si>
  <si>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</si>
  <si>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</si>
  <si>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</si>
  <si>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</si>
  <si>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</si>
  <si>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</si>
  <si>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</si>
  <si>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</si>
  <si>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</si>
  <si>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</si>
  <si>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</si>
  <si>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</si>
  <si>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</si>
  <si>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</si>
  <si>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</si>
  <si>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</si>
  <si>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</si>
  <si>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</si>
  <si>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</si>
  <si>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</si>
  <si>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</si>
  <si>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</si>
  <si>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</si>
  <si>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</si>
  <si>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</si>
  <si>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</si>
  <si>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</si>
  <si>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</si>
  <si>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</si>
  <si>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</si>
  <si>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</si>
  <si>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</si>
  <si>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</si>
  <si>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</si>
  <si>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</si>
  <si>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</si>
  <si>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</si>
  <si>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</si>
  <si>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</si>
  <si>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</si>
  <si>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</si>
  <si>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</si>
  <si>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</si>
  <si>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</si>
  <si>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</si>
  <si>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</si>
  <si>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</si>
  <si>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</si>
  <si>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</si>
  <si>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2016 года для подгруппы группы "прочие потребители" с максимальной мощностью энергопринимающих устройств не менее 10 МВт</t>
  </si>
  <si>
    <t>01.01.2016</t>
  </si>
  <si>
    <t>02.01.2016</t>
  </si>
  <si>
    <t>03.01.2016</t>
  </si>
  <si>
    <t>04.01.2016</t>
  </si>
  <si>
    <t>05.01.2016</t>
  </si>
  <si>
    <t>06.01.2016</t>
  </si>
  <si>
    <t>07.01.2016</t>
  </si>
  <si>
    <t>08.01.2016</t>
  </si>
  <si>
    <t>09.01.2016</t>
  </si>
  <si>
    <t>10.01.2016</t>
  </si>
  <si>
    <t>11.01.2016</t>
  </si>
  <si>
    <t>12.01.2016</t>
  </si>
  <si>
    <t>13.01.2016</t>
  </si>
  <si>
    <t>14.01.2016</t>
  </si>
  <si>
    <t>15.01.2016</t>
  </si>
  <si>
    <t>16.01.2016</t>
  </si>
  <si>
    <t>17.01.2016</t>
  </si>
  <si>
    <t>18.01.2016</t>
  </si>
  <si>
    <t>19.01.2016</t>
  </si>
  <si>
    <t>20.01.2016</t>
  </si>
  <si>
    <t>21.01.2016</t>
  </si>
  <si>
    <t>22.01.2016</t>
  </si>
  <si>
    <t>23.01.2016</t>
  </si>
  <si>
    <t>24.01.2016</t>
  </si>
  <si>
    <t>25.01.2016</t>
  </si>
  <si>
    <t>26.01.2016</t>
  </si>
  <si>
    <t>27.01.2016</t>
  </si>
  <si>
    <t>28.01.2016</t>
  </si>
  <si>
    <t>29.01.2016</t>
  </si>
  <si>
    <t>30.01.2016</t>
  </si>
  <si>
    <t>31.01.2016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</si>
</sst>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985.64</v>
      </c>
      <c r="C9" s="19">
        <v>957.77</v>
      </c>
      <c r="D9" s="19">
        <v>986.06</v>
      </c>
      <c r="E9" s="19">
        <v>964.71</v>
      </c>
      <c r="F9" s="19">
        <v>964.33</v>
      </c>
      <c r="G9" s="19">
        <v>952</v>
      </c>
      <c r="H9" s="19">
        <v>945.99</v>
      </c>
      <c r="I9" s="19">
        <v>970.35</v>
      </c>
      <c r="J9" s="19">
        <v>1001.74</v>
      </c>
      <c r="K9" s="19">
        <v>1013.09</v>
      </c>
      <c r="L9" s="19">
        <v>1016.21</v>
      </c>
      <c r="M9" s="19">
        <v>1016.37</v>
      </c>
      <c r="N9" s="19">
        <v>1018.77</v>
      </c>
      <c r="O9" s="19">
        <v>1019.96</v>
      </c>
      <c r="P9" s="19">
        <v>1020.96</v>
      </c>
      <c r="Q9" s="19">
        <v>1022.84</v>
      </c>
      <c r="R9" s="19">
        <v>1046.83</v>
      </c>
      <c r="S9" s="19">
        <v>1074.79</v>
      </c>
      <c r="T9" s="19">
        <v>1090.11</v>
      </c>
      <c r="U9" s="19">
        <v>1088.05</v>
      </c>
      <c r="V9" s="19">
        <v>1089.28</v>
      </c>
      <c r="W9" s="19">
        <v>1079.67</v>
      </c>
      <c r="X9" s="19">
        <v>1071.13</v>
      </c>
      <c r="Y9" s="20">
        <v>1065.45</v>
      </c>
      <c r="Z9" s="21"/>
    </row>
    <row r="10" spans="1:25" ht="15.75">
      <c r="A10" s="22" t="s">
        <v>56</v>
      </c>
      <c r="B10" s="23">
        <v>1049.13</v>
      </c>
      <c r="C10" s="24">
        <v>1019.92</v>
      </c>
      <c r="D10" s="24">
        <v>977.52</v>
      </c>
      <c r="E10" s="24">
        <v>938.06</v>
      </c>
      <c r="F10" s="24">
        <v>935.26</v>
      </c>
      <c r="G10" s="24">
        <v>928.14</v>
      </c>
      <c r="H10" s="24">
        <v>937.04</v>
      </c>
      <c r="I10" s="24">
        <v>965.15</v>
      </c>
      <c r="J10" s="24">
        <v>1018.23</v>
      </c>
      <c r="K10" s="24">
        <v>1021.51</v>
      </c>
      <c r="L10" s="24">
        <v>1056.98</v>
      </c>
      <c r="M10" s="24">
        <v>1087.71</v>
      </c>
      <c r="N10" s="24">
        <v>1105.72</v>
      </c>
      <c r="O10" s="24">
        <v>1107.89</v>
      </c>
      <c r="P10" s="24">
        <v>1094.98</v>
      </c>
      <c r="Q10" s="24">
        <v>1094.63</v>
      </c>
      <c r="R10" s="24">
        <v>1116.77</v>
      </c>
      <c r="S10" s="24">
        <v>1150.53</v>
      </c>
      <c r="T10" s="24">
        <v>1177.63</v>
      </c>
      <c r="U10" s="24">
        <v>1200.72</v>
      </c>
      <c r="V10" s="24">
        <v>1175.45</v>
      </c>
      <c r="W10" s="24">
        <v>1145.14</v>
      </c>
      <c r="X10" s="24">
        <v>1110.32</v>
      </c>
      <c r="Y10" s="25">
        <v>1087.42</v>
      </c>
    </row>
    <row r="11" spans="1:25" ht="15.75">
      <c r="A11" s="22" t="s">
        <v>57</v>
      </c>
      <c r="B11" s="23">
        <v>1060.33</v>
      </c>
      <c r="C11" s="24">
        <v>1020.8</v>
      </c>
      <c r="D11" s="24">
        <v>987.89</v>
      </c>
      <c r="E11" s="24">
        <v>936.37</v>
      </c>
      <c r="F11" s="24">
        <v>934.61</v>
      </c>
      <c r="G11" s="24">
        <v>931.97</v>
      </c>
      <c r="H11" s="24">
        <v>936.06</v>
      </c>
      <c r="I11" s="24">
        <v>951.26</v>
      </c>
      <c r="J11" s="24">
        <v>1012.42</v>
      </c>
      <c r="K11" s="24">
        <v>1025.93</v>
      </c>
      <c r="L11" s="24">
        <v>1037.7</v>
      </c>
      <c r="M11" s="24">
        <v>1045.89</v>
      </c>
      <c r="N11" s="24">
        <v>1064.59</v>
      </c>
      <c r="O11" s="24">
        <v>1061.33</v>
      </c>
      <c r="P11" s="24">
        <v>1045.74</v>
      </c>
      <c r="Q11" s="24">
        <v>1055.77</v>
      </c>
      <c r="R11" s="24">
        <v>1071.53</v>
      </c>
      <c r="S11" s="24">
        <v>1132.34</v>
      </c>
      <c r="T11" s="24">
        <v>1166.21</v>
      </c>
      <c r="U11" s="24">
        <v>1190.21</v>
      </c>
      <c r="V11" s="24">
        <v>1165.1</v>
      </c>
      <c r="W11" s="24">
        <v>1128.89</v>
      </c>
      <c r="X11" s="24">
        <v>1095.07</v>
      </c>
      <c r="Y11" s="25">
        <v>1044.49</v>
      </c>
    </row>
    <row r="12" spans="1:25" ht="15.75">
      <c r="A12" s="22" t="s">
        <v>58</v>
      </c>
      <c r="B12" s="23">
        <v>1025.01</v>
      </c>
      <c r="C12" s="24">
        <v>981.81</v>
      </c>
      <c r="D12" s="24">
        <v>973.8</v>
      </c>
      <c r="E12" s="24">
        <v>945.21</v>
      </c>
      <c r="F12" s="24">
        <v>936.7</v>
      </c>
      <c r="G12" s="24">
        <v>936.33</v>
      </c>
      <c r="H12" s="24">
        <v>937.66</v>
      </c>
      <c r="I12" s="24">
        <v>936.13</v>
      </c>
      <c r="J12" s="24">
        <v>1016.91</v>
      </c>
      <c r="K12" s="24">
        <v>1035.68</v>
      </c>
      <c r="L12" s="24">
        <v>1063.53</v>
      </c>
      <c r="M12" s="24">
        <v>1138.13</v>
      </c>
      <c r="N12" s="24">
        <v>1166.39</v>
      </c>
      <c r="O12" s="24">
        <v>1179.41</v>
      </c>
      <c r="P12" s="24">
        <v>1166.08</v>
      </c>
      <c r="Q12" s="24">
        <v>1172.46</v>
      </c>
      <c r="R12" s="24">
        <v>1189.66</v>
      </c>
      <c r="S12" s="24">
        <v>1248.8</v>
      </c>
      <c r="T12" s="24">
        <v>1281.05</v>
      </c>
      <c r="U12" s="24">
        <v>1302.34</v>
      </c>
      <c r="V12" s="24">
        <v>1304.04</v>
      </c>
      <c r="W12" s="24">
        <v>1250.5</v>
      </c>
      <c r="X12" s="24">
        <v>1193.08</v>
      </c>
      <c r="Y12" s="25">
        <v>1157.81</v>
      </c>
    </row>
    <row r="13" spans="1:25" ht="15.75">
      <c r="A13" s="22" t="s">
        <v>59</v>
      </c>
      <c r="B13" s="23">
        <v>1115.62</v>
      </c>
      <c r="C13" s="24">
        <v>1020.79</v>
      </c>
      <c r="D13" s="24">
        <v>974.22</v>
      </c>
      <c r="E13" s="24">
        <v>949.12</v>
      </c>
      <c r="F13" s="24">
        <v>940.86</v>
      </c>
      <c r="G13" s="24">
        <v>939.66</v>
      </c>
      <c r="H13" s="24">
        <v>947.67</v>
      </c>
      <c r="I13" s="24">
        <v>968.8</v>
      </c>
      <c r="J13" s="24">
        <v>1019.57</v>
      </c>
      <c r="K13" s="24">
        <v>1030.85</v>
      </c>
      <c r="L13" s="24">
        <v>1068.37</v>
      </c>
      <c r="M13" s="24">
        <v>1139.91</v>
      </c>
      <c r="N13" s="24">
        <v>1158.5</v>
      </c>
      <c r="O13" s="24">
        <v>1158.94</v>
      </c>
      <c r="P13" s="24">
        <v>1152.5</v>
      </c>
      <c r="Q13" s="24">
        <v>1158.82</v>
      </c>
      <c r="R13" s="24">
        <v>1166.72</v>
      </c>
      <c r="S13" s="24">
        <v>1197.35</v>
      </c>
      <c r="T13" s="24">
        <v>1218.12</v>
      </c>
      <c r="U13" s="24">
        <v>1226.21</v>
      </c>
      <c r="V13" s="24">
        <v>1218.77</v>
      </c>
      <c r="W13" s="24">
        <v>1172.62</v>
      </c>
      <c r="X13" s="24">
        <v>1153.79</v>
      </c>
      <c r="Y13" s="25">
        <v>1103.49</v>
      </c>
    </row>
    <row r="14" spans="1:25" ht="15.75">
      <c r="A14" s="22" t="s">
        <v>60</v>
      </c>
      <c r="B14" s="23">
        <v>1027.94</v>
      </c>
      <c r="C14" s="24">
        <v>983.8</v>
      </c>
      <c r="D14" s="24">
        <v>982.79</v>
      </c>
      <c r="E14" s="24">
        <v>953.38</v>
      </c>
      <c r="F14" s="24">
        <v>939.79</v>
      </c>
      <c r="G14" s="24">
        <v>936.43</v>
      </c>
      <c r="H14" s="24">
        <v>944.75</v>
      </c>
      <c r="I14" s="24">
        <v>990.65</v>
      </c>
      <c r="J14" s="24">
        <v>1033.69</v>
      </c>
      <c r="K14" s="24">
        <v>1057.5</v>
      </c>
      <c r="L14" s="24">
        <v>1092.2</v>
      </c>
      <c r="M14" s="24">
        <v>1171.82</v>
      </c>
      <c r="N14" s="24">
        <v>1190.05</v>
      </c>
      <c r="O14" s="24">
        <v>1201.53</v>
      </c>
      <c r="P14" s="24">
        <v>1185.19</v>
      </c>
      <c r="Q14" s="24">
        <v>1192.52</v>
      </c>
      <c r="R14" s="24">
        <v>1207.43</v>
      </c>
      <c r="S14" s="24">
        <v>1255.57</v>
      </c>
      <c r="T14" s="24">
        <v>1293.2</v>
      </c>
      <c r="U14" s="24">
        <v>1290.65</v>
      </c>
      <c r="V14" s="24">
        <v>1288.87</v>
      </c>
      <c r="W14" s="24">
        <v>1264.51</v>
      </c>
      <c r="X14" s="24">
        <v>1230.76</v>
      </c>
      <c r="Y14" s="25">
        <v>1179.57</v>
      </c>
    </row>
    <row r="15" spans="1:25" ht="15.75">
      <c r="A15" s="22" t="s">
        <v>61</v>
      </c>
      <c r="B15" s="23">
        <v>1109.11</v>
      </c>
      <c r="C15" s="24">
        <v>1022.63</v>
      </c>
      <c r="D15" s="24">
        <v>978.87</v>
      </c>
      <c r="E15" s="24">
        <v>963.95</v>
      </c>
      <c r="F15" s="24">
        <v>935.68</v>
      </c>
      <c r="G15" s="24">
        <v>934.43</v>
      </c>
      <c r="H15" s="24">
        <v>935.6</v>
      </c>
      <c r="I15" s="24">
        <v>963.23</v>
      </c>
      <c r="J15" s="24">
        <v>1018.27</v>
      </c>
      <c r="K15" s="24">
        <v>1024.98</v>
      </c>
      <c r="L15" s="24">
        <v>1040.94</v>
      </c>
      <c r="M15" s="24">
        <v>1051.53</v>
      </c>
      <c r="N15" s="24">
        <v>1096.32</v>
      </c>
      <c r="O15" s="24">
        <v>1109.02</v>
      </c>
      <c r="P15" s="24">
        <v>1092.69</v>
      </c>
      <c r="Q15" s="24">
        <v>1101.67</v>
      </c>
      <c r="R15" s="24">
        <v>1116.94</v>
      </c>
      <c r="S15" s="24">
        <v>1149.6</v>
      </c>
      <c r="T15" s="24">
        <v>1199.41</v>
      </c>
      <c r="U15" s="24">
        <v>1207.96</v>
      </c>
      <c r="V15" s="24">
        <v>1205.47</v>
      </c>
      <c r="W15" s="24">
        <v>1171.88</v>
      </c>
      <c r="X15" s="24">
        <v>1148.54</v>
      </c>
      <c r="Y15" s="25">
        <v>1117.96</v>
      </c>
    </row>
    <row r="16" spans="1:25" ht="15.75">
      <c r="A16" s="22" t="s">
        <v>62</v>
      </c>
      <c r="B16" s="23">
        <v>1050.42</v>
      </c>
      <c r="C16" s="24">
        <v>1003.01</v>
      </c>
      <c r="D16" s="24">
        <v>1017.81</v>
      </c>
      <c r="E16" s="24">
        <v>961.05</v>
      </c>
      <c r="F16" s="24">
        <v>949.62</v>
      </c>
      <c r="G16" s="24">
        <v>937.08</v>
      </c>
      <c r="H16" s="24">
        <v>945.21</v>
      </c>
      <c r="I16" s="24">
        <v>987.48</v>
      </c>
      <c r="J16" s="24">
        <v>1034.57</v>
      </c>
      <c r="K16" s="24">
        <v>1056.54</v>
      </c>
      <c r="L16" s="24">
        <v>1096.93</v>
      </c>
      <c r="M16" s="24">
        <v>1155.84</v>
      </c>
      <c r="N16" s="24">
        <v>1168.55</v>
      </c>
      <c r="O16" s="24">
        <v>1175.03</v>
      </c>
      <c r="P16" s="24">
        <v>1170.39</v>
      </c>
      <c r="Q16" s="24">
        <v>1183.29</v>
      </c>
      <c r="R16" s="24">
        <v>1201.63</v>
      </c>
      <c r="S16" s="24">
        <v>1290.19</v>
      </c>
      <c r="T16" s="24">
        <v>1309.58</v>
      </c>
      <c r="U16" s="24">
        <v>1345.48</v>
      </c>
      <c r="V16" s="24">
        <v>1290.26</v>
      </c>
      <c r="W16" s="24">
        <v>1267.85</v>
      </c>
      <c r="X16" s="24">
        <v>1221.37</v>
      </c>
      <c r="Y16" s="25">
        <v>1157.98</v>
      </c>
    </row>
    <row r="17" spans="1:25" ht="15.75">
      <c r="A17" s="22" t="s">
        <v>63</v>
      </c>
      <c r="B17" s="23">
        <v>1111.83</v>
      </c>
      <c r="C17" s="24">
        <v>1030.85</v>
      </c>
      <c r="D17" s="24">
        <v>1043.62</v>
      </c>
      <c r="E17" s="24">
        <v>1022.44</v>
      </c>
      <c r="F17" s="24">
        <v>1006.11</v>
      </c>
      <c r="G17" s="24">
        <v>991.93</v>
      </c>
      <c r="H17" s="24">
        <v>1019.12</v>
      </c>
      <c r="I17" s="24">
        <v>1031.08</v>
      </c>
      <c r="J17" s="24">
        <v>1091.94</v>
      </c>
      <c r="K17" s="24">
        <v>1152.07</v>
      </c>
      <c r="L17" s="24">
        <v>1225.82</v>
      </c>
      <c r="M17" s="24">
        <v>1318.84</v>
      </c>
      <c r="N17" s="24">
        <v>1350.7</v>
      </c>
      <c r="O17" s="24">
        <v>1348.04</v>
      </c>
      <c r="P17" s="24">
        <v>1337.93</v>
      </c>
      <c r="Q17" s="24">
        <v>1342.72</v>
      </c>
      <c r="R17" s="24">
        <v>1361</v>
      </c>
      <c r="S17" s="24">
        <v>1399.03</v>
      </c>
      <c r="T17" s="24">
        <v>1440.46</v>
      </c>
      <c r="U17" s="24">
        <v>1480.6</v>
      </c>
      <c r="V17" s="24">
        <v>1428.63</v>
      </c>
      <c r="W17" s="24">
        <v>1392.81</v>
      </c>
      <c r="X17" s="24">
        <v>1340.47</v>
      </c>
      <c r="Y17" s="25">
        <v>1297.06</v>
      </c>
    </row>
    <row r="18" spans="1:25" ht="15.75">
      <c r="A18" s="22" t="s">
        <v>64</v>
      </c>
      <c r="B18" s="23">
        <v>1251.81</v>
      </c>
      <c r="C18" s="24">
        <v>1072.65</v>
      </c>
      <c r="D18" s="24">
        <v>1031.28</v>
      </c>
      <c r="E18" s="24">
        <v>1000.28</v>
      </c>
      <c r="F18" s="24">
        <v>940.21</v>
      </c>
      <c r="G18" s="24">
        <v>933.86</v>
      </c>
      <c r="H18" s="24">
        <v>938.09</v>
      </c>
      <c r="I18" s="24">
        <v>1012.12</v>
      </c>
      <c r="J18" s="24">
        <v>1041.32</v>
      </c>
      <c r="K18" s="24">
        <v>1097.45</v>
      </c>
      <c r="L18" s="24">
        <v>1128.74</v>
      </c>
      <c r="M18" s="24">
        <v>1178.56</v>
      </c>
      <c r="N18" s="24">
        <v>1180.66</v>
      </c>
      <c r="O18" s="24">
        <v>1245.71</v>
      </c>
      <c r="P18" s="24">
        <v>1227.18</v>
      </c>
      <c r="Q18" s="24">
        <v>1216.49</v>
      </c>
      <c r="R18" s="24">
        <v>1242.92</v>
      </c>
      <c r="S18" s="24">
        <v>1294.54</v>
      </c>
      <c r="T18" s="24">
        <v>1341.45</v>
      </c>
      <c r="U18" s="24">
        <v>1363.52</v>
      </c>
      <c r="V18" s="24">
        <v>1341.65</v>
      </c>
      <c r="W18" s="24">
        <v>1298.45</v>
      </c>
      <c r="X18" s="24">
        <v>1281.75</v>
      </c>
      <c r="Y18" s="25">
        <v>1179.63</v>
      </c>
    </row>
    <row r="19" spans="1:25" ht="15.75">
      <c r="A19" s="22" t="s">
        <v>65</v>
      </c>
      <c r="B19" s="23">
        <v>1089.92</v>
      </c>
      <c r="C19" s="24">
        <v>1045.45</v>
      </c>
      <c r="D19" s="24">
        <v>1024.45</v>
      </c>
      <c r="E19" s="24">
        <v>979.17</v>
      </c>
      <c r="F19" s="24">
        <v>947.24</v>
      </c>
      <c r="G19" s="24">
        <v>964.06</v>
      </c>
      <c r="H19" s="24">
        <v>1020.7</v>
      </c>
      <c r="I19" s="24">
        <v>1061.01</v>
      </c>
      <c r="J19" s="24">
        <v>1106.44</v>
      </c>
      <c r="K19" s="24">
        <v>1364.28</v>
      </c>
      <c r="L19" s="24">
        <v>1393.05</v>
      </c>
      <c r="M19" s="24">
        <v>1391.08</v>
      </c>
      <c r="N19" s="24">
        <v>1387.35</v>
      </c>
      <c r="O19" s="24">
        <v>1383.22</v>
      </c>
      <c r="P19" s="24">
        <v>1378.1</v>
      </c>
      <c r="Q19" s="24">
        <v>1381.48</v>
      </c>
      <c r="R19" s="24">
        <v>1384.74</v>
      </c>
      <c r="S19" s="24">
        <v>1390.47</v>
      </c>
      <c r="T19" s="24">
        <v>1390.87</v>
      </c>
      <c r="U19" s="24">
        <v>1381.64</v>
      </c>
      <c r="V19" s="24">
        <v>1372.32</v>
      </c>
      <c r="W19" s="24">
        <v>1358.56</v>
      </c>
      <c r="X19" s="24">
        <v>1292.07</v>
      </c>
      <c r="Y19" s="25">
        <v>1274.27</v>
      </c>
    </row>
    <row r="20" spans="1:25" ht="15.75">
      <c r="A20" s="22" t="s">
        <v>66</v>
      </c>
      <c r="B20" s="23">
        <v>1143.96</v>
      </c>
      <c r="C20" s="24">
        <v>1036.8</v>
      </c>
      <c r="D20" s="24">
        <v>975.17</v>
      </c>
      <c r="E20" s="24">
        <v>942.88</v>
      </c>
      <c r="F20" s="24">
        <v>934.74</v>
      </c>
      <c r="G20" s="24">
        <v>937.08</v>
      </c>
      <c r="H20" s="24">
        <v>996.27</v>
      </c>
      <c r="I20" s="24">
        <v>1045.83</v>
      </c>
      <c r="J20" s="24">
        <v>1106.71</v>
      </c>
      <c r="K20" s="24">
        <v>1200.84</v>
      </c>
      <c r="L20" s="24">
        <v>1339.48</v>
      </c>
      <c r="M20" s="24">
        <v>1339.23</v>
      </c>
      <c r="N20" s="24">
        <v>1340.8</v>
      </c>
      <c r="O20" s="24">
        <v>1327.78</v>
      </c>
      <c r="P20" s="24">
        <v>1317.67</v>
      </c>
      <c r="Q20" s="24">
        <v>1328.75</v>
      </c>
      <c r="R20" s="24">
        <v>1325.77</v>
      </c>
      <c r="S20" s="24">
        <v>1343.43</v>
      </c>
      <c r="T20" s="24">
        <v>1348.01</v>
      </c>
      <c r="U20" s="24">
        <v>1329.27</v>
      </c>
      <c r="V20" s="24">
        <v>1310.06</v>
      </c>
      <c r="W20" s="24">
        <v>1292.87</v>
      </c>
      <c r="X20" s="24">
        <v>1273.33</v>
      </c>
      <c r="Y20" s="25">
        <v>1243.84</v>
      </c>
    </row>
    <row r="21" spans="1:25" ht="15.75">
      <c r="A21" s="22" t="s">
        <v>67</v>
      </c>
      <c r="B21" s="23">
        <v>1097.4</v>
      </c>
      <c r="C21" s="24">
        <v>1050.96</v>
      </c>
      <c r="D21" s="24">
        <v>986.94</v>
      </c>
      <c r="E21" s="24">
        <v>957.7</v>
      </c>
      <c r="F21" s="24">
        <v>957.65</v>
      </c>
      <c r="G21" s="24">
        <v>979.12</v>
      </c>
      <c r="H21" s="24">
        <v>1021.36</v>
      </c>
      <c r="I21" s="24">
        <v>1063</v>
      </c>
      <c r="J21" s="24">
        <v>1102.5</v>
      </c>
      <c r="K21" s="24">
        <v>1263.75</v>
      </c>
      <c r="L21" s="24">
        <v>1326.56</v>
      </c>
      <c r="M21" s="24">
        <v>1311.25</v>
      </c>
      <c r="N21" s="24">
        <v>1297.98</v>
      </c>
      <c r="O21" s="24">
        <v>1289.41</v>
      </c>
      <c r="P21" s="24">
        <v>1287.84</v>
      </c>
      <c r="Q21" s="24">
        <v>1288.48</v>
      </c>
      <c r="R21" s="24">
        <v>1300.09</v>
      </c>
      <c r="S21" s="24">
        <v>1319.73</v>
      </c>
      <c r="T21" s="24">
        <v>1329.03</v>
      </c>
      <c r="U21" s="24">
        <v>1315.57</v>
      </c>
      <c r="V21" s="24">
        <v>1302.59</v>
      </c>
      <c r="W21" s="24">
        <v>1283.38</v>
      </c>
      <c r="X21" s="24">
        <v>1250.61</v>
      </c>
      <c r="Y21" s="25">
        <v>1212.03</v>
      </c>
    </row>
    <row r="22" spans="1:25" ht="15.75">
      <c r="A22" s="22" t="s">
        <v>68</v>
      </c>
      <c r="B22" s="23">
        <v>1058.71</v>
      </c>
      <c r="C22" s="24">
        <v>1018.73</v>
      </c>
      <c r="D22" s="24">
        <v>983.39</v>
      </c>
      <c r="E22" s="24">
        <v>985.49</v>
      </c>
      <c r="F22" s="24">
        <v>974</v>
      </c>
      <c r="G22" s="24">
        <v>985.83</v>
      </c>
      <c r="H22" s="24">
        <v>1021.54</v>
      </c>
      <c r="I22" s="24">
        <v>1058.3</v>
      </c>
      <c r="J22" s="24">
        <v>1103.93</v>
      </c>
      <c r="K22" s="24">
        <v>1293.02</v>
      </c>
      <c r="L22" s="24">
        <v>1347.4</v>
      </c>
      <c r="M22" s="24">
        <v>1355.94</v>
      </c>
      <c r="N22" s="24">
        <v>1357.23</v>
      </c>
      <c r="O22" s="24">
        <v>1355.32</v>
      </c>
      <c r="P22" s="24">
        <v>1347.67</v>
      </c>
      <c r="Q22" s="24">
        <v>1350.61</v>
      </c>
      <c r="R22" s="24">
        <v>1341.98</v>
      </c>
      <c r="S22" s="24">
        <v>1355.38</v>
      </c>
      <c r="T22" s="24">
        <v>1360.57</v>
      </c>
      <c r="U22" s="24">
        <v>1355.95</v>
      </c>
      <c r="V22" s="24">
        <v>1367.69</v>
      </c>
      <c r="W22" s="24">
        <v>1314.05</v>
      </c>
      <c r="X22" s="24">
        <v>1282.76</v>
      </c>
      <c r="Y22" s="25">
        <v>1248.96</v>
      </c>
    </row>
    <row r="23" spans="1:25" ht="15.75">
      <c r="A23" s="22" t="s">
        <v>69</v>
      </c>
      <c r="B23" s="23">
        <v>1075.32</v>
      </c>
      <c r="C23" s="24">
        <v>1021.08</v>
      </c>
      <c r="D23" s="24">
        <v>1014.12</v>
      </c>
      <c r="E23" s="24">
        <v>1012.45</v>
      </c>
      <c r="F23" s="24">
        <v>1005.37</v>
      </c>
      <c r="G23" s="24">
        <v>1018.3</v>
      </c>
      <c r="H23" s="24">
        <v>1043.08</v>
      </c>
      <c r="I23" s="24">
        <v>1090.47</v>
      </c>
      <c r="J23" s="24">
        <v>1145.52</v>
      </c>
      <c r="K23" s="24">
        <v>1341.99</v>
      </c>
      <c r="L23" s="24">
        <v>1392.53</v>
      </c>
      <c r="M23" s="24">
        <v>1400.24</v>
      </c>
      <c r="N23" s="24">
        <v>1406.45</v>
      </c>
      <c r="O23" s="24">
        <v>1400.06</v>
      </c>
      <c r="P23" s="24">
        <v>1394.15</v>
      </c>
      <c r="Q23" s="24">
        <v>1392.93</v>
      </c>
      <c r="R23" s="24">
        <v>1375.31</v>
      </c>
      <c r="S23" s="24">
        <v>1390.4</v>
      </c>
      <c r="T23" s="24">
        <v>1391.29</v>
      </c>
      <c r="U23" s="24">
        <v>1382.99</v>
      </c>
      <c r="V23" s="24">
        <v>1368.94</v>
      </c>
      <c r="W23" s="24">
        <v>1341.45</v>
      </c>
      <c r="X23" s="24">
        <v>1306.63</v>
      </c>
      <c r="Y23" s="25">
        <v>1264.75</v>
      </c>
    </row>
    <row r="24" spans="1:25" ht="15.75">
      <c r="A24" s="22" t="s">
        <v>70</v>
      </c>
      <c r="B24" s="23">
        <v>1163.71</v>
      </c>
      <c r="C24" s="24">
        <v>1042.3</v>
      </c>
      <c r="D24" s="24">
        <v>1063.98</v>
      </c>
      <c r="E24" s="24">
        <v>1034.71</v>
      </c>
      <c r="F24" s="24">
        <v>1032.72</v>
      </c>
      <c r="G24" s="24">
        <v>1027.59</v>
      </c>
      <c r="H24" s="24">
        <v>1051.96</v>
      </c>
      <c r="I24" s="24">
        <v>1080.29</v>
      </c>
      <c r="J24" s="24">
        <v>1113.73</v>
      </c>
      <c r="K24" s="24">
        <v>1222.41</v>
      </c>
      <c r="L24" s="24">
        <v>1374.66</v>
      </c>
      <c r="M24" s="24">
        <v>1409.74</v>
      </c>
      <c r="N24" s="24">
        <v>1417.24</v>
      </c>
      <c r="O24" s="24">
        <v>1420.25</v>
      </c>
      <c r="P24" s="24">
        <v>1405.56</v>
      </c>
      <c r="Q24" s="24">
        <v>1409.19</v>
      </c>
      <c r="R24" s="24">
        <v>1421.75</v>
      </c>
      <c r="S24" s="24">
        <v>1434.85</v>
      </c>
      <c r="T24" s="24">
        <v>1430.32</v>
      </c>
      <c r="U24" s="24">
        <v>1426.87</v>
      </c>
      <c r="V24" s="24">
        <v>1421.86</v>
      </c>
      <c r="W24" s="24">
        <v>1412.27</v>
      </c>
      <c r="X24" s="24">
        <v>1399.42</v>
      </c>
      <c r="Y24" s="25">
        <v>1306.59</v>
      </c>
    </row>
    <row r="25" spans="1:25" ht="15.75">
      <c r="A25" s="22" t="s">
        <v>71</v>
      </c>
      <c r="B25" s="23">
        <v>1213</v>
      </c>
      <c r="C25" s="24">
        <v>1036.29</v>
      </c>
      <c r="D25" s="24">
        <v>1036.14</v>
      </c>
      <c r="E25" s="24">
        <v>1029.47</v>
      </c>
      <c r="F25" s="24">
        <v>993.8</v>
      </c>
      <c r="G25" s="24">
        <v>988.5</v>
      </c>
      <c r="H25" s="24">
        <v>1016.88</v>
      </c>
      <c r="I25" s="24">
        <v>1032.62</v>
      </c>
      <c r="J25" s="24">
        <v>1071.05</v>
      </c>
      <c r="K25" s="24">
        <v>1101.92</v>
      </c>
      <c r="L25" s="24">
        <v>1133.79</v>
      </c>
      <c r="M25" s="24">
        <v>1239.94</v>
      </c>
      <c r="N25" s="24">
        <v>1295.98</v>
      </c>
      <c r="O25" s="24">
        <v>1335.33</v>
      </c>
      <c r="P25" s="24">
        <v>1322.6</v>
      </c>
      <c r="Q25" s="24">
        <v>1334.5</v>
      </c>
      <c r="R25" s="24">
        <v>1358.23</v>
      </c>
      <c r="S25" s="24">
        <v>1414.49</v>
      </c>
      <c r="T25" s="24">
        <v>1414.36</v>
      </c>
      <c r="U25" s="24">
        <v>1405.54</v>
      </c>
      <c r="V25" s="24">
        <v>1406.35</v>
      </c>
      <c r="W25" s="24">
        <v>1401.15</v>
      </c>
      <c r="X25" s="24">
        <v>1383.79</v>
      </c>
      <c r="Y25" s="25">
        <v>1275.81</v>
      </c>
    </row>
    <row r="26" spans="1:25" ht="15.75">
      <c r="A26" s="22" t="s">
        <v>72</v>
      </c>
      <c r="B26" s="23">
        <v>1127.38</v>
      </c>
      <c r="C26" s="24">
        <v>1062.66</v>
      </c>
      <c r="D26" s="24">
        <v>1026.45</v>
      </c>
      <c r="E26" s="24">
        <v>1002.74</v>
      </c>
      <c r="F26" s="24">
        <v>986.53</v>
      </c>
      <c r="G26" s="24">
        <v>1018.96</v>
      </c>
      <c r="H26" s="24">
        <v>1033.72</v>
      </c>
      <c r="I26" s="24">
        <v>1106.52</v>
      </c>
      <c r="J26" s="24">
        <v>1141.1</v>
      </c>
      <c r="K26" s="24">
        <v>1396.36</v>
      </c>
      <c r="L26" s="24">
        <v>1439.13</v>
      </c>
      <c r="M26" s="24">
        <v>1455.74</v>
      </c>
      <c r="N26" s="24">
        <v>1457.24</v>
      </c>
      <c r="O26" s="24">
        <v>1450.5</v>
      </c>
      <c r="P26" s="24">
        <v>1440.93</v>
      </c>
      <c r="Q26" s="24">
        <v>1440.02</v>
      </c>
      <c r="R26" s="24">
        <v>1429.64</v>
      </c>
      <c r="S26" s="24">
        <v>1435.33</v>
      </c>
      <c r="T26" s="24">
        <v>1438.67</v>
      </c>
      <c r="U26" s="24">
        <v>1433.46</v>
      </c>
      <c r="V26" s="24">
        <v>1423.25</v>
      </c>
      <c r="W26" s="24">
        <v>1391.78</v>
      </c>
      <c r="X26" s="24">
        <v>1343.29</v>
      </c>
      <c r="Y26" s="25">
        <v>1293.35</v>
      </c>
    </row>
    <row r="27" spans="1:25" ht="15.75">
      <c r="A27" s="22" t="s">
        <v>73</v>
      </c>
      <c r="B27" s="23">
        <v>1221.18</v>
      </c>
      <c r="C27" s="24">
        <v>1033.23</v>
      </c>
      <c r="D27" s="24">
        <v>1024.65</v>
      </c>
      <c r="E27" s="24">
        <v>982.24</v>
      </c>
      <c r="F27" s="24">
        <v>978.54</v>
      </c>
      <c r="G27" s="24">
        <v>996.23</v>
      </c>
      <c r="H27" s="24">
        <v>1025.44</v>
      </c>
      <c r="I27" s="24">
        <v>1088.26</v>
      </c>
      <c r="J27" s="24">
        <v>1116.78</v>
      </c>
      <c r="K27" s="24">
        <v>1306.78</v>
      </c>
      <c r="L27" s="24">
        <v>1353.52</v>
      </c>
      <c r="M27" s="24">
        <v>1361.07</v>
      </c>
      <c r="N27" s="24">
        <v>1347.37</v>
      </c>
      <c r="O27" s="24">
        <v>1320.84</v>
      </c>
      <c r="P27" s="24">
        <v>1302.03</v>
      </c>
      <c r="Q27" s="24">
        <v>1307.41</v>
      </c>
      <c r="R27" s="24">
        <v>1296.09</v>
      </c>
      <c r="S27" s="24">
        <v>1312.22</v>
      </c>
      <c r="T27" s="24">
        <v>1310.21</v>
      </c>
      <c r="U27" s="24">
        <v>1296.16</v>
      </c>
      <c r="V27" s="24">
        <v>1294.33</v>
      </c>
      <c r="W27" s="24">
        <v>1289.32</v>
      </c>
      <c r="X27" s="24">
        <v>1269.29</v>
      </c>
      <c r="Y27" s="25">
        <v>1218.28</v>
      </c>
    </row>
    <row r="28" spans="1:25" ht="15.75">
      <c r="A28" s="22" t="s">
        <v>74</v>
      </c>
      <c r="B28" s="23">
        <v>1127.29</v>
      </c>
      <c r="C28" s="24">
        <v>1014.8</v>
      </c>
      <c r="D28" s="24">
        <v>1006.23</v>
      </c>
      <c r="E28" s="24">
        <v>957.81</v>
      </c>
      <c r="F28" s="24">
        <v>937.24</v>
      </c>
      <c r="G28" s="24">
        <v>955.13</v>
      </c>
      <c r="H28" s="24">
        <v>996.53</v>
      </c>
      <c r="I28" s="24">
        <v>1070.97</v>
      </c>
      <c r="J28" s="24">
        <v>1102.47</v>
      </c>
      <c r="K28" s="24">
        <v>1297.48</v>
      </c>
      <c r="L28" s="24">
        <v>1312.88</v>
      </c>
      <c r="M28" s="24">
        <v>1313.13</v>
      </c>
      <c r="N28" s="24">
        <v>1311.77</v>
      </c>
      <c r="O28" s="24">
        <v>1308.38</v>
      </c>
      <c r="P28" s="24">
        <v>1305.92</v>
      </c>
      <c r="Q28" s="24">
        <v>1304.92</v>
      </c>
      <c r="R28" s="24">
        <v>1296.59</v>
      </c>
      <c r="S28" s="24">
        <v>1314.39</v>
      </c>
      <c r="T28" s="24">
        <v>1320.68</v>
      </c>
      <c r="U28" s="24">
        <v>1330.31</v>
      </c>
      <c r="V28" s="24">
        <v>1339.8</v>
      </c>
      <c r="W28" s="24">
        <v>1295.57</v>
      </c>
      <c r="X28" s="24">
        <v>1286.94</v>
      </c>
      <c r="Y28" s="25">
        <v>1247.77</v>
      </c>
    </row>
    <row r="29" spans="1:25" ht="15.75">
      <c r="A29" s="22" t="s">
        <v>75</v>
      </c>
      <c r="B29" s="23">
        <v>1087.59</v>
      </c>
      <c r="C29" s="24">
        <v>1015.96</v>
      </c>
      <c r="D29" s="24">
        <v>999.51</v>
      </c>
      <c r="E29" s="24">
        <v>966.91</v>
      </c>
      <c r="F29" s="24">
        <v>936.54</v>
      </c>
      <c r="G29" s="24">
        <v>953.71</v>
      </c>
      <c r="H29" s="24">
        <v>1022.95</v>
      </c>
      <c r="I29" s="24">
        <v>1075.89</v>
      </c>
      <c r="J29" s="24">
        <v>1112.7</v>
      </c>
      <c r="K29" s="24">
        <v>1349.56</v>
      </c>
      <c r="L29" s="24">
        <v>1387.91</v>
      </c>
      <c r="M29" s="24">
        <v>1385.49</v>
      </c>
      <c r="N29" s="24">
        <v>1377.26</v>
      </c>
      <c r="O29" s="24">
        <v>1374.01</v>
      </c>
      <c r="P29" s="24">
        <v>1371.99</v>
      </c>
      <c r="Q29" s="24">
        <v>1372.63</v>
      </c>
      <c r="R29" s="24">
        <v>1359.09</v>
      </c>
      <c r="S29" s="24">
        <v>1380.65</v>
      </c>
      <c r="T29" s="24">
        <v>1387.43</v>
      </c>
      <c r="U29" s="24">
        <v>1377.38</v>
      </c>
      <c r="V29" s="24">
        <v>1362.62</v>
      </c>
      <c r="W29" s="24">
        <v>1335.01</v>
      </c>
      <c r="X29" s="24">
        <v>1292.69</v>
      </c>
      <c r="Y29" s="25">
        <v>1257.31</v>
      </c>
    </row>
    <row r="30" spans="1:25" ht="15.75">
      <c r="A30" s="22" t="s">
        <v>76</v>
      </c>
      <c r="B30" s="23">
        <v>1121.21</v>
      </c>
      <c r="C30" s="24">
        <v>994.81</v>
      </c>
      <c r="D30" s="24">
        <v>995.65</v>
      </c>
      <c r="E30" s="24">
        <v>989.39</v>
      </c>
      <c r="F30" s="24">
        <v>968.55</v>
      </c>
      <c r="G30" s="24">
        <v>979.17</v>
      </c>
      <c r="H30" s="24">
        <v>1017.29</v>
      </c>
      <c r="I30" s="24">
        <v>1059.75</v>
      </c>
      <c r="J30" s="24">
        <v>1103.83</v>
      </c>
      <c r="K30" s="24">
        <v>1292.25</v>
      </c>
      <c r="L30" s="24">
        <v>1325.02</v>
      </c>
      <c r="M30" s="24">
        <v>1323.43</v>
      </c>
      <c r="N30" s="24">
        <v>1322.85</v>
      </c>
      <c r="O30" s="24">
        <v>1300.8</v>
      </c>
      <c r="P30" s="24">
        <v>1295.51</v>
      </c>
      <c r="Q30" s="24">
        <v>1298.32</v>
      </c>
      <c r="R30" s="24">
        <v>1295.04</v>
      </c>
      <c r="S30" s="24">
        <v>1312.2</v>
      </c>
      <c r="T30" s="24">
        <v>1325.44</v>
      </c>
      <c r="U30" s="24">
        <v>1310.9</v>
      </c>
      <c r="V30" s="24">
        <v>1294.91</v>
      </c>
      <c r="W30" s="24">
        <v>1288.86</v>
      </c>
      <c r="X30" s="24">
        <v>1265.74</v>
      </c>
      <c r="Y30" s="25">
        <v>1242.56</v>
      </c>
    </row>
    <row r="31" spans="1:25" ht="15.75">
      <c r="A31" s="22" t="s">
        <v>77</v>
      </c>
      <c r="B31" s="23">
        <v>1035.07</v>
      </c>
      <c r="C31" s="24">
        <v>1016</v>
      </c>
      <c r="D31" s="24">
        <v>1005.46</v>
      </c>
      <c r="E31" s="24">
        <v>970.64</v>
      </c>
      <c r="F31" s="24">
        <v>966.02</v>
      </c>
      <c r="G31" s="24">
        <v>970.44</v>
      </c>
      <c r="H31" s="24">
        <v>979.6</v>
      </c>
      <c r="I31" s="24">
        <v>1019.03</v>
      </c>
      <c r="J31" s="24">
        <v>1031.77</v>
      </c>
      <c r="K31" s="24">
        <v>1066.37</v>
      </c>
      <c r="L31" s="24">
        <v>1199.74</v>
      </c>
      <c r="M31" s="24">
        <v>1227.27</v>
      </c>
      <c r="N31" s="24">
        <v>1226.01</v>
      </c>
      <c r="O31" s="24">
        <v>1223.31</v>
      </c>
      <c r="P31" s="24">
        <v>1206.47</v>
      </c>
      <c r="Q31" s="24">
        <v>1195.08</v>
      </c>
      <c r="R31" s="24">
        <v>1213.11</v>
      </c>
      <c r="S31" s="24">
        <v>1223.33</v>
      </c>
      <c r="T31" s="24">
        <v>1231.53</v>
      </c>
      <c r="U31" s="24">
        <v>1257.79</v>
      </c>
      <c r="V31" s="24">
        <v>1254.45</v>
      </c>
      <c r="W31" s="24">
        <v>1235.42</v>
      </c>
      <c r="X31" s="24">
        <v>1217.98</v>
      </c>
      <c r="Y31" s="25">
        <v>1168.58</v>
      </c>
    </row>
    <row r="32" spans="1:25" ht="15.75">
      <c r="A32" s="22" t="s">
        <v>78</v>
      </c>
      <c r="B32" s="23">
        <v>1031.12</v>
      </c>
      <c r="C32" s="24">
        <v>1007.1</v>
      </c>
      <c r="D32" s="24">
        <v>977.3</v>
      </c>
      <c r="E32" s="24">
        <v>953.87</v>
      </c>
      <c r="F32" s="24">
        <v>945.88</v>
      </c>
      <c r="G32" s="24">
        <v>942.45</v>
      </c>
      <c r="H32" s="24">
        <v>948.47</v>
      </c>
      <c r="I32" s="24">
        <v>963.34</v>
      </c>
      <c r="J32" s="24">
        <v>963.87</v>
      </c>
      <c r="K32" s="24">
        <v>989.39</v>
      </c>
      <c r="L32" s="24">
        <v>1028.26</v>
      </c>
      <c r="M32" s="24">
        <v>1035.32</v>
      </c>
      <c r="N32" s="24">
        <v>1043.36</v>
      </c>
      <c r="O32" s="24">
        <v>1044.16</v>
      </c>
      <c r="P32" s="24">
        <v>1038.93</v>
      </c>
      <c r="Q32" s="24">
        <v>1039.03</v>
      </c>
      <c r="R32" s="24">
        <v>1050.15</v>
      </c>
      <c r="S32" s="24">
        <v>1078.34</v>
      </c>
      <c r="T32" s="24">
        <v>1133.14</v>
      </c>
      <c r="U32" s="24">
        <v>1243.59</v>
      </c>
      <c r="V32" s="24">
        <v>1266.42</v>
      </c>
      <c r="W32" s="24">
        <v>1205.92</v>
      </c>
      <c r="X32" s="24">
        <v>1177.8</v>
      </c>
      <c r="Y32" s="25">
        <v>1039.13</v>
      </c>
    </row>
    <row r="33" spans="1:25" ht="15.75">
      <c r="A33" s="22" t="s">
        <v>79</v>
      </c>
      <c r="B33" s="23">
        <v>1025.83</v>
      </c>
      <c r="C33" s="24">
        <v>993.41</v>
      </c>
      <c r="D33" s="24">
        <v>955</v>
      </c>
      <c r="E33" s="24">
        <v>950.32</v>
      </c>
      <c r="F33" s="24">
        <v>937.19</v>
      </c>
      <c r="G33" s="24">
        <v>944.89</v>
      </c>
      <c r="H33" s="24">
        <v>983.35</v>
      </c>
      <c r="I33" s="24">
        <v>1031.24</v>
      </c>
      <c r="J33" s="24">
        <v>1080.88</v>
      </c>
      <c r="K33" s="24">
        <v>1237.39</v>
      </c>
      <c r="L33" s="24">
        <v>1277.19</v>
      </c>
      <c r="M33" s="24">
        <v>1284.06</v>
      </c>
      <c r="N33" s="24">
        <v>1289.77</v>
      </c>
      <c r="O33" s="24">
        <v>1282.22</v>
      </c>
      <c r="P33" s="24">
        <v>1285.96</v>
      </c>
      <c r="Q33" s="24">
        <v>1285.44</v>
      </c>
      <c r="R33" s="24">
        <v>1261.53</v>
      </c>
      <c r="S33" s="24">
        <v>1279.88</v>
      </c>
      <c r="T33" s="24">
        <v>1286.3</v>
      </c>
      <c r="U33" s="24">
        <v>1285.73</v>
      </c>
      <c r="V33" s="24">
        <v>1274.37</v>
      </c>
      <c r="W33" s="24">
        <v>1237.95</v>
      </c>
      <c r="X33" s="24">
        <v>1209.52</v>
      </c>
      <c r="Y33" s="25">
        <v>1184.23</v>
      </c>
    </row>
    <row r="34" spans="1:25" ht="15.75">
      <c r="A34" s="22" t="s">
        <v>80</v>
      </c>
      <c r="B34" s="23">
        <v>1028.93</v>
      </c>
      <c r="C34" s="24">
        <v>962.69</v>
      </c>
      <c r="D34" s="24">
        <v>983.28</v>
      </c>
      <c r="E34" s="24">
        <v>972.16</v>
      </c>
      <c r="F34" s="24">
        <v>950.38</v>
      </c>
      <c r="G34" s="24">
        <v>963.56</v>
      </c>
      <c r="H34" s="24">
        <v>1020.57</v>
      </c>
      <c r="I34" s="24">
        <v>1030.8</v>
      </c>
      <c r="J34" s="24">
        <v>1080.08</v>
      </c>
      <c r="K34" s="24">
        <v>1221.54</v>
      </c>
      <c r="L34" s="24">
        <v>1285.24</v>
      </c>
      <c r="M34" s="24">
        <v>1289.7</v>
      </c>
      <c r="N34" s="24">
        <v>1304.79</v>
      </c>
      <c r="O34" s="24">
        <v>1290.39</v>
      </c>
      <c r="P34" s="24">
        <v>1276.27</v>
      </c>
      <c r="Q34" s="24">
        <v>1272.8</v>
      </c>
      <c r="R34" s="24">
        <v>1251.84</v>
      </c>
      <c r="S34" s="24">
        <v>1255.91</v>
      </c>
      <c r="T34" s="24">
        <v>1284.64</v>
      </c>
      <c r="U34" s="24">
        <v>1284.26</v>
      </c>
      <c r="V34" s="24">
        <v>1279.86</v>
      </c>
      <c r="W34" s="24">
        <v>1247.56</v>
      </c>
      <c r="X34" s="24">
        <v>1228.56</v>
      </c>
      <c r="Y34" s="25">
        <v>1166.67</v>
      </c>
    </row>
    <row r="35" spans="1:25" ht="15.75">
      <c r="A35" s="22" t="s">
        <v>81</v>
      </c>
      <c r="B35" s="23">
        <v>1030.03</v>
      </c>
      <c r="C35" s="24">
        <v>983.31</v>
      </c>
      <c r="D35" s="24">
        <v>988.38</v>
      </c>
      <c r="E35" s="24">
        <v>959.53</v>
      </c>
      <c r="F35" s="24">
        <v>938.7</v>
      </c>
      <c r="G35" s="24">
        <v>965.5</v>
      </c>
      <c r="H35" s="24">
        <v>1016</v>
      </c>
      <c r="I35" s="24">
        <v>1027.84</v>
      </c>
      <c r="J35" s="24">
        <v>1084.13</v>
      </c>
      <c r="K35" s="24">
        <v>1259.58</v>
      </c>
      <c r="L35" s="24">
        <v>1290.67</v>
      </c>
      <c r="M35" s="24">
        <v>1287.72</v>
      </c>
      <c r="N35" s="24">
        <v>1287.56</v>
      </c>
      <c r="O35" s="24">
        <v>1286.46</v>
      </c>
      <c r="P35" s="24">
        <v>1288.19</v>
      </c>
      <c r="Q35" s="24">
        <v>1288.15</v>
      </c>
      <c r="R35" s="24">
        <v>1282.31</v>
      </c>
      <c r="S35" s="24">
        <v>1282.85</v>
      </c>
      <c r="T35" s="24">
        <v>1270.84</v>
      </c>
      <c r="U35" s="24">
        <v>1283.32</v>
      </c>
      <c r="V35" s="24">
        <v>1282.37</v>
      </c>
      <c r="W35" s="24">
        <v>1248.18</v>
      </c>
      <c r="X35" s="24">
        <v>1220.97</v>
      </c>
      <c r="Y35" s="25">
        <v>1164.18</v>
      </c>
    </row>
    <row r="36" spans="1:25" ht="15.75">
      <c r="A36" s="22" t="s">
        <v>82</v>
      </c>
      <c r="B36" s="23">
        <v>1025.13</v>
      </c>
      <c r="C36" s="24">
        <v>977.65</v>
      </c>
      <c r="D36" s="24">
        <v>1010.19</v>
      </c>
      <c r="E36" s="24">
        <v>980.79</v>
      </c>
      <c r="F36" s="24">
        <v>970.48</v>
      </c>
      <c r="G36" s="24">
        <v>983.17</v>
      </c>
      <c r="H36" s="24">
        <v>1019.39</v>
      </c>
      <c r="I36" s="24">
        <v>1040.22</v>
      </c>
      <c r="J36" s="24">
        <v>1070.32</v>
      </c>
      <c r="K36" s="24">
        <v>1212.1</v>
      </c>
      <c r="L36" s="24">
        <v>1319.23</v>
      </c>
      <c r="M36" s="24">
        <v>1330.19</v>
      </c>
      <c r="N36" s="24">
        <v>1326.92</v>
      </c>
      <c r="O36" s="24">
        <v>1324.96</v>
      </c>
      <c r="P36" s="24">
        <v>1313.77</v>
      </c>
      <c r="Q36" s="24">
        <v>1323.51</v>
      </c>
      <c r="R36" s="24">
        <v>1316.53</v>
      </c>
      <c r="S36" s="24">
        <v>1318.51</v>
      </c>
      <c r="T36" s="24">
        <v>1314.79</v>
      </c>
      <c r="U36" s="24">
        <v>1324.93</v>
      </c>
      <c r="V36" s="24">
        <v>1313.33</v>
      </c>
      <c r="W36" s="24">
        <v>1291.28</v>
      </c>
      <c r="X36" s="24">
        <v>1267.07</v>
      </c>
      <c r="Y36" s="25">
        <v>1218.73</v>
      </c>
    </row>
    <row r="37" spans="1:25" ht="15.75">
      <c r="A37" s="22" t="s">
        <v>83</v>
      </c>
      <c r="B37" s="23">
        <v>1047.67</v>
      </c>
      <c r="C37" s="24">
        <v>1004.79</v>
      </c>
      <c r="D37" s="24">
        <v>1015.07</v>
      </c>
      <c r="E37" s="24">
        <v>987.64</v>
      </c>
      <c r="F37" s="24">
        <v>980.07</v>
      </c>
      <c r="G37" s="24">
        <v>995.58</v>
      </c>
      <c r="H37" s="24">
        <v>1018.75</v>
      </c>
      <c r="I37" s="24">
        <v>1077.37</v>
      </c>
      <c r="J37" s="24">
        <v>1112.78</v>
      </c>
      <c r="K37" s="24">
        <v>1294.68</v>
      </c>
      <c r="L37" s="24">
        <v>1335.94</v>
      </c>
      <c r="M37" s="24">
        <v>1343.35</v>
      </c>
      <c r="N37" s="24">
        <v>1340.1</v>
      </c>
      <c r="O37" s="24">
        <v>1340.44</v>
      </c>
      <c r="P37" s="24">
        <v>1336.79</v>
      </c>
      <c r="Q37" s="24">
        <v>1340.55</v>
      </c>
      <c r="R37" s="24">
        <v>1343.85</v>
      </c>
      <c r="S37" s="24">
        <v>1353.16</v>
      </c>
      <c r="T37" s="24">
        <v>1356.48</v>
      </c>
      <c r="U37" s="24">
        <v>1359.18</v>
      </c>
      <c r="V37" s="24">
        <v>1348.01</v>
      </c>
      <c r="W37" s="24">
        <v>1333.75</v>
      </c>
      <c r="X37" s="24">
        <v>1322.73</v>
      </c>
      <c r="Y37" s="25">
        <v>1263.54</v>
      </c>
    </row>
    <row r="38" spans="1:25" ht="15.75">
      <c r="A38" s="22" t="s">
        <v>84</v>
      </c>
      <c r="B38" s="23">
        <v>1127.39</v>
      </c>
      <c r="C38" s="24">
        <v>1025.06</v>
      </c>
      <c r="D38" s="24">
        <v>1041.06</v>
      </c>
      <c r="E38" s="24">
        <v>1022.64</v>
      </c>
      <c r="F38" s="24">
        <v>1017.57</v>
      </c>
      <c r="G38" s="24">
        <v>1008.63</v>
      </c>
      <c r="H38" s="24">
        <v>1021.3</v>
      </c>
      <c r="I38" s="24">
        <v>1043.79</v>
      </c>
      <c r="J38" s="24">
        <v>1094.95</v>
      </c>
      <c r="K38" s="24">
        <v>1111.98</v>
      </c>
      <c r="L38" s="24">
        <v>1225.63</v>
      </c>
      <c r="M38" s="24">
        <v>1284.63</v>
      </c>
      <c r="N38" s="24">
        <v>1283.28</v>
      </c>
      <c r="O38" s="24">
        <v>1279.62</v>
      </c>
      <c r="P38" s="24">
        <v>1258.32</v>
      </c>
      <c r="Q38" s="24">
        <v>1261.5</v>
      </c>
      <c r="R38" s="24">
        <v>1273.33</v>
      </c>
      <c r="S38" s="24">
        <v>1288.86</v>
      </c>
      <c r="T38" s="24">
        <v>1308.57</v>
      </c>
      <c r="U38" s="24">
        <v>1343.02</v>
      </c>
      <c r="V38" s="24">
        <v>1351.56</v>
      </c>
      <c r="W38" s="24">
        <v>1298.42</v>
      </c>
      <c r="X38" s="24">
        <v>1282.8</v>
      </c>
      <c r="Y38" s="25">
        <v>1222.62</v>
      </c>
    </row>
    <row r="39" spans="1:26" ht="16.5" thickBot="1">
      <c r="A39" s="26" t="s">
        <v>85</v>
      </c>
      <c r="B39" s="27">
        <v>1175.05</v>
      </c>
      <c r="C39" s="28">
        <v>1038.87</v>
      </c>
      <c r="D39" s="28">
        <v>1107.87</v>
      </c>
      <c r="E39" s="28">
        <v>1035.71</v>
      </c>
      <c r="F39" s="28">
        <v>1018.63</v>
      </c>
      <c r="G39" s="28">
        <v>1014.88</v>
      </c>
      <c r="H39" s="28">
        <v>1018.72</v>
      </c>
      <c r="I39" s="28">
        <v>1034.26</v>
      </c>
      <c r="J39" s="28">
        <v>1084.38</v>
      </c>
      <c r="K39" s="28">
        <v>1099.2</v>
      </c>
      <c r="L39" s="28">
        <v>1163.77</v>
      </c>
      <c r="M39" s="28">
        <v>1254.43</v>
      </c>
      <c r="N39" s="28">
        <v>1271.89</v>
      </c>
      <c r="O39" s="28">
        <v>1273.89</v>
      </c>
      <c r="P39" s="28">
        <v>1257.78</v>
      </c>
      <c r="Q39" s="28">
        <v>1264.17</v>
      </c>
      <c r="R39" s="28">
        <v>1275.12</v>
      </c>
      <c r="S39" s="28">
        <v>1297.37</v>
      </c>
      <c r="T39" s="28">
        <v>1331.4</v>
      </c>
      <c r="U39" s="28">
        <v>1368.93</v>
      </c>
      <c r="V39" s="28">
        <v>1374.98</v>
      </c>
      <c r="W39" s="28">
        <v>1355.8</v>
      </c>
      <c r="X39" s="28">
        <v>1292.12</v>
      </c>
      <c r="Y39" s="29">
        <v>1235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1068.17</v>
      </c>
      <c r="C43" s="19">
        <v>1040.3</v>
      </c>
      <c r="D43" s="19">
        <v>1068.59</v>
      </c>
      <c r="E43" s="19">
        <v>1047.24</v>
      </c>
      <c r="F43" s="19">
        <v>1046.86</v>
      </c>
      <c r="G43" s="19">
        <v>1034.53</v>
      </c>
      <c r="H43" s="19">
        <v>1028.52</v>
      </c>
      <c r="I43" s="19">
        <v>1052.88</v>
      </c>
      <c r="J43" s="19">
        <v>1084.27</v>
      </c>
      <c r="K43" s="19">
        <v>1095.62</v>
      </c>
      <c r="L43" s="19">
        <v>1098.74</v>
      </c>
      <c r="M43" s="19">
        <v>1098.9</v>
      </c>
      <c r="N43" s="19">
        <v>1101.3</v>
      </c>
      <c r="O43" s="19">
        <v>1102.49</v>
      </c>
      <c r="P43" s="19">
        <v>1103.49</v>
      </c>
      <c r="Q43" s="19">
        <v>1105.37</v>
      </c>
      <c r="R43" s="19">
        <v>1129.36</v>
      </c>
      <c r="S43" s="19">
        <v>1157.32</v>
      </c>
      <c r="T43" s="19">
        <v>1172.64</v>
      </c>
      <c r="U43" s="19">
        <v>1170.58</v>
      </c>
      <c r="V43" s="19">
        <v>1171.81</v>
      </c>
      <c r="W43" s="19">
        <v>1162.2</v>
      </c>
      <c r="X43" s="19">
        <v>1153.66</v>
      </c>
      <c r="Y43" s="20">
        <v>1147.98</v>
      </c>
      <c r="Z43" s="21"/>
    </row>
    <row r="44" spans="1:25" ht="15.75">
      <c r="A44" s="22" t="str">
        <f t="shared" si="0"/>
        <v>02.01.2016</v>
      </c>
      <c r="B44" s="23">
        <v>1131.66</v>
      </c>
      <c r="C44" s="24">
        <v>1102.45</v>
      </c>
      <c r="D44" s="24">
        <v>1060.05</v>
      </c>
      <c r="E44" s="24">
        <v>1020.59</v>
      </c>
      <c r="F44" s="24">
        <v>1017.79</v>
      </c>
      <c r="G44" s="24">
        <v>1010.67</v>
      </c>
      <c r="H44" s="24">
        <v>1019.57</v>
      </c>
      <c r="I44" s="24">
        <v>1047.68</v>
      </c>
      <c r="J44" s="24">
        <v>1100.76</v>
      </c>
      <c r="K44" s="24">
        <v>1104.04</v>
      </c>
      <c r="L44" s="24">
        <v>1139.51</v>
      </c>
      <c r="M44" s="24">
        <v>1170.24</v>
      </c>
      <c r="N44" s="24">
        <v>1188.25</v>
      </c>
      <c r="O44" s="24">
        <v>1190.42</v>
      </c>
      <c r="P44" s="24">
        <v>1177.51</v>
      </c>
      <c r="Q44" s="24">
        <v>1177.16</v>
      </c>
      <c r="R44" s="24">
        <v>1199.3</v>
      </c>
      <c r="S44" s="24">
        <v>1233.06</v>
      </c>
      <c r="T44" s="24">
        <v>1260.16</v>
      </c>
      <c r="U44" s="24">
        <v>1283.25</v>
      </c>
      <c r="V44" s="24">
        <v>1257.98</v>
      </c>
      <c r="W44" s="24">
        <v>1227.67</v>
      </c>
      <c r="X44" s="24">
        <v>1192.85</v>
      </c>
      <c r="Y44" s="25">
        <v>1169.95</v>
      </c>
    </row>
    <row r="45" spans="1:25" ht="15.75">
      <c r="A45" s="22" t="str">
        <f t="shared" si="0"/>
        <v>03.01.2016</v>
      </c>
      <c r="B45" s="23">
        <v>1142.86</v>
      </c>
      <c r="C45" s="24">
        <v>1103.33</v>
      </c>
      <c r="D45" s="24">
        <v>1070.42</v>
      </c>
      <c r="E45" s="24">
        <v>1018.9</v>
      </c>
      <c r="F45" s="24">
        <v>1017.14</v>
      </c>
      <c r="G45" s="24">
        <v>1014.5</v>
      </c>
      <c r="H45" s="24">
        <v>1018.59</v>
      </c>
      <c r="I45" s="24">
        <v>1033.79</v>
      </c>
      <c r="J45" s="24">
        <v>1094.95</v>
      </c>
      <c r="K45" s="24">
        <v>1108.46</v>
      </c>
      <c r="L45" s="24">
        <v>1120.23</v>
      </c>
      <c r="M45" s="24">
        <v>1128.42</v>
      </c>
      <c r="N45" s="24">
        <v>1147.12</v>
      </c>
      <c r="O45" s="24">
        <v>1143.86</v>
      </c>
      <c r="P45" s="24">
        <v>1128.27</v>
      </c>
      <c r="Q45" s="24">
        <v>1138.3</v>
      </c>
      <c r="R45" s="24">
        <v>1154.06</v>
      </c>
      <c r="S45" s="24">
        <v>1214.87</v>
      </c>
      <c r="T45" s="24">
        <v>1248.74</v>
      </c>
      <c r="U45" s="24">
        <v>1272.74</v>
      </c>
      <c r="V45" s="24">
        <v>1247.63</v>
      </c>
      <c r="W45" s="24">
        <v>1211.42</v>
      </c>
      <c r="X45" s="24">
        <v>1177.6</v>
      </c>
      <c r="Y45" s="25">
        <v>1127.02</v>
      </c>
    </row>
    <row r="46" spans="1:25" ht="15.75">
      <c r="A46" s="22" t="str">
        <f t="shared" si="0"/>
        <v>04.01.2016</v>
      </c>
      <c r="B46" s="23">
        <v>1107.54</v>
      </c>
      <c r="C46" s="24">
        <v>1064.34</v>
      </c>
      <c r="D46" s="24">
        <v>1056.33</v>
      </c>
      <c r="E46" s="24">
        <v>1027.74</v>
      </c>
      <c r="F46" s="24">
        <v>1019.23</v>
      </c>
      <c r="G46" s="24">
        <v>1018.86</v>
      </c>
      <c r="H46" s="24">
        <v>1020.19</v>
      </c>
      <c r="I46" s="24">
        <v>1018.66</v>
      </c>
      <c r="J46" s="24">
        <v>1099.44</v>
      </c>
      <c r="K46" s="24">
        <v>1118.21</v>
      </c>
      <c r="L46" s="24">
        <v>1146.06</v>
      </c>
      <c r="M46" s="24">
        <v>1220.66</v>
      </c>
      <c r="N46" s="24">
        <v>1248.92</v>
      </c>
      <c r="O46" s="24">
        <v>1261.94</v>
      </c>
      <c r="P46" s="24">
        <v>1248.61</v>
      </c>
      <c r="Q46" s="24">
        <v>1254.99</v>
      </c>
      <c r="R46" s="24">
        <v>1272.19</v>
      </c>
      <c r="S46" s="24">
        <v>1331.33</v>
      </c>
      <c r="T46" s="24">
        <v>1363.58</v>
      </c>
      <c r="U46" s="24">
        <v>1384.87</v>
      </c>
      <c r="V46" s="24">
        <v>1386.57</v>
      </c>
      <c r="W46" s="24">
        <v>1333.03</v>
      </c>
      <c r="X46" s="24">
        <v>1275.61</v>
      </c>
      <c r="Y46" s="25">
        <v>1240.34</v>
      </c>
    </row>
    <row r="47" spans="1:25" ht="15.75">
      <c r="A47" s="22" t="str">
        <f t="shared" si="0"/>
        <v>05.01.2016</v>
      </c>
      <c r="B47" s="23">
        <v>1198.15</v>
      </c>
      <c r="C47" s="24">
        <v>1103.32</v>
      </c>
      <c r="D47" s="24">
        <v>1056.75</v>
      </c>
      <c r="E47" s="24">
        <v>1031.65</v>
      </c>
      <c r="F47" s="24">
        <v>1023.39</v>
      </c>
      <c r="G47" s="24">
        <v>1022.19</v>
      </c>
      <c r="H47" s="24">
        <v>1030.2</v>
      </c>
      <c r="I47" s="24">
        <v>1051.33</v>
      </c>
      <c r="J47" s="24">
        <v>1102.1</v>
      </c>
      <c r="K47" s="24">
        <v>1113.38</v>
      </c>
      <c r="L47" s="24">
        <v>1150.9</v>
      </c>
      <c r="M47" s="24">
        <v>1222.44</v>
      </c>
      <c r="N47" s="24">
        <v>1241.03</v>
      </c>
      <c r="O47" s="24">
        <v>1241.47</v>
      </c>
      <c r="P47" s="24">
        <v>1235.03</v>
      </c>
      <c r="Q47" s="24">
        <v>1241.35</v>
      </c>
      <c r="R47" s="24">
        <v>1249.25</v>
      </c>
      <c r="S47" s="24">
        <v>1279.88</v>
      </c>
      <c r="T47" s="24">
        <v>1300.65</v>
      </c>
      <c r="U47" s="24">
        <v>1308.74</v>
      </c>
      <c r="V47" s="24">
        <v>1301.3</v>
      </c>
      <c r="W47" s="24">
        <v>1255.15</v>
      </c>
      <c r="X47" s="24">
        <v>1236.32</v>
      </c>
      <c r="Y47" s="25">
        <v>1186.02</v>
      </c>
    </row>
    <row r="48" spans="1:25" ht="15.75">
      <c r="A48" s="22" t="str">
        <f t="shared" si="0"/>
        <v>06.01.2016</v>
      </c>
      <c r="B48" s="23">
        <v>1110.47</v>
      </c>
      <c r="C48" s="24">
        <v>1066.33</v>
      </c>
      <c r="D48" s="24">
        <v>1065.32</v>
      </c>
      <c r="E48" s="24">
        <v>1035.91</v>
      </c>
      <c r="F48" s="24">
        <v>1022.32</v>
      </c>
      <c r="G48" s="24">
        <v>1018.96</v>
      </c>
      <c r="H48" s="24">
        <v>1027.28</v>
      </c>
      <c r="I48" s="24">
        <v>1073.18</v>
      </c>
      <c r="J48" s="24">
        <v>1116.22</v>
      </c>
      <c r="K48" s="24">
        <v>1140.03</v>
      </c>
      <c r="L48" s="24">
        <v>1174.73</v>
      </c>
      <c r="M48" s="24">
        <v>1254.35</v>
      </c>
      <c r="N48" s="24">
        <v>1272.58</v>
      </c>
      <c r="O48" s="24">
        <v>1284.06</v>
      </c>
      <c r="P48" s="24">
        <v>1267.72</v>
      </c>
      <c r="Q48" s="24">
        <v>1275.05</v>
      </c>
      <c r="R48" s="24">
        <v>1289.96</v>
      </c>
      <c r="S48" s="24">
        <v>1338.1</v>
      </c>
      <c r="T48" s="24">
        <v>1375.73</v>
      </c>
      <c r="U48" s="24">
        <v>1373.18</v>
      </c>
      <c r="V48" s="24">
        <v>1371.4</v>
      </c>
      <c r="W48" s="24">
        <v>1347.04</v>
      </c>
      <c r="X48" s="24">
        <v>1313.29</v>
      </c>
      <c r="Y48" s="25">
        <v>1262.1</v>
      </c>
    </row>
    <row r="49" spans="1:25" ht="15.75">
      <c r="A49" s="22" t="str">
        <f t="shared" si="0"/>
        <v>07.01.2016</v>
      </c>
      <c r="B49" s="23">
        <v>1191.64</v>
      </c>
      <c r="C49" s="24">
        <v>1105.16</v>
      </c>
      <c r="D49" s="24">
        <v>1061.4</v>
      </c>
      <c r="E49" s="24">
        <v>1046.48</v>
      </c>
      <c r="F49" s="24">
        <v>1018.21</v>
      </c>
      <c r="G49" s="24">
        <v>1016.96</v>
      </c>
      <c r="H49" s="24">
        <v>1018.13</v>
      </c>
      <c r="I49" s="24">
        <v>1045.76</v>
      </c>
      <c r="J49" s="24">
        <v>1100.8</v>
      </c>
      <c r="K49" s="24">
        <v>1107.51</v>
      </c>
      <c r="L49" s="24">
        <v>1123.47</v>
      </c>
      <c r="M49" s="24">
        <v>1134.06</v>
      </c>
      <c r="N49" s="24">
        <v>1178.85</v>
      </c>
      <c r="O49" s="24">
        <v>1191.55</v>
      </c>
      <c r="P49" s="24">
        <v>1175.22</v>
      </c>
      <c r="Q49" s="24">
        <v>1184.2</v>
      </c>
      <c r="R49" s="24">
        <v>1199.47</v>
      </c>
      <c r="S49" s="24">
        <v>1232.13</v>
      </c>
      <c r="T49" s="24">
        <v>1281.94</v>
      </c>
      <c r="U49" s="24">
        <v>1290.49</v>
      </c>
      <c r="V49" s="24">
        <v>1288</v>
      </c>
      <c r="W49" s="24">
        <v>1254.41</v>
      </c>
      <c r="X49" s="24">
        <v>1231.07</v>
      </c>
      <c r="Y49" s="25">
        <v>1200.49</v>
      </c>
    </row>
    <row r="50" spans="1:25" ht="15.75">
      <c r="A50" s="22" t="str">
        <f t="shared" si="0"/>
        <v>08.01.2016</v>
      </c>
      <c r="B50" s="23">
        <v>1132.95</v>
      </c>
      <c r="C50" s="24">
        <v>1085.54</v>
      </c>
      <c r="D50" s="24">
        <v>1100.34</v>
      </c>
      <c r="E50" s="24">
        <v>1043.58</v>
      </c>
      <c r="F50" s="24">
        <v>1032.15</v>
      </c>
      <c r="G50" s="24">
        <v>1019.61</v>
      </c>
      <c r="H50" s="24">
        <v>1027.74</v>
      </c>
      <c r="I50" s="24">
        <v>1070.01</v>
      </c>
      <c r="J50" s="24">
        <v>1117.1</v>
      </c>
      <c r="K50" s="24">
        <v>1139.07</v>
      </c>
      <c r="L50" s="24">
        <v>1179.46</v>
      </c>
      <c r="M50" s="24">
        <v>1238.37</v>
      </c>
      <c r="N50" s="24">
        <v>1251.08</v>
      </c>
      <c r="O50" s="24">
        <v>1257.56</v>
      </c>
      <c r="P50" s="24">
        <v>1252.92</v>
      </c>
      <c r="Q50" s="24">
        <v>1265.82</v>
      </c>
      <c r="R50" s="24">
        <v>1284.16</v>
      </c>
      <c r="S50" s="24">
        <v>1372.72</v>
      </c>
      <c r="T50" s="24">
        <v>1392.11</v>
      </c>
      <c r="U50" s="24">
        <v>1428.01</v>
      </c>
      <c r="V50" s="24">
        <v>1372.79</v>
      </c>
      <c r="W50" s="24">
        <v>1350.38</v>
      </c>
      <c r="X50" s="24">
        <v>1303.9</v>
      </c>
      <c r="Y50" s="25">
        <v>1240.51</v>
      </c>
    </row>
    <row r="51" spans="1:25" ht="15.75">
      <c r="A51" s="22" t="str">
        <f t="shared" si="0"/>
        <v>09.01.2016</v>
      </c>
      <c r="B51" s="23">
        <v>1194.36</v>
      </c>
      <c r="C51" s="24">
        <v>1113.38</v>
      </c>
      <c r="D51" s="24">
        <v>1126.15</v>
      </c>
      <c r="E51" s="24">
        <v>1104.97</v>
      </c>
      <c r="F51" s="24">
        <v>1088.64</v>
      </c>
      <c r="G51" s="24">
        <v>1074.46</v>
      </c>
      <c r="H51" s="24">
        <v>1101.65</v>
      </c>
      <c r="I51" s="24">
        <v>1113.61</v>
      </c>
      <c r="J51" s="24">
        <v>1174.47</v>
      </c>
      <c r="K51" s="24">
        <v>1234.6</v>
      </c>
      <c r="L51" s="24">
        <v>1308.35</v>
      </c>
      <c r="M51" s="24">
        <v>1401.37</v>
      </c>
      <c r="N51" s="24">
        <v>1433.23</v>
      </c>
      <c r="O51" s="24">
        <v>1430.57</v>
      </c>
      <c r="P51" s="24">
        <v>1420.46</v>
      </c>
      <c r="Q51" s="24">
        <v>1425.25</v>
      </c>
      <c r="R51" s="24">
        <v>1443.53</v>
      </c>
      <c r="S51" s="24">
        <v>1481.56</v>
      </c>
      <c r="T51" s="24">
        <v>1522.99</v>
      </c>
      <c r="U51" s="24">
        <v>1563.13</v>
      </c>
      <c r="V51" s="24">
        <v>1511.16</v>
      </c>
      <c r="W51" s="24">
        <v>1475.34</v>
      </c>
      <c r="X51" s="24">
        <v>1423</v>
      </c>
      <c r="Y51" s="25">
        <v>1379.59</v>
      </c>
    </row>
    <row r="52" spans="1:25" ht="15.75">
      <c r="A52" s="22" t="str">
        <f t="shared" si="0"/>
        <v>10.01.2016</v>
      </c>
      <c r="B52" s="23">
        <v>1334.34</v>
      </c>
      <c r="C52" s="24">
        <v>1155.18</v>
      </c>
      <c r="D52" s="24">
        <v>1113.81</v>
      </c>
      <c r="E52" s="24">
        <v>1082.81</v>
      </c>
      <c r="F52" s="24">
        <v>1022.74</v>
      </c>
      <c r="G52" s="24">
        <v>1016.39</v>
      </c>
      <c r="H52" s="24">
        <v>1020.62</v>
      </c>
      <c r="I52" s="24">
        <v>1094.65</v>
      </c>
      <c r="J52" s="24">
        <v>1123.85</v>
      </c>
      <c r="K52" s="24">
        <v>1179.98</v>
      </c>
      <c r="L52" s="24">
        <v>1211.27</v>
      </c>
      <c r="M52" s="24">
        <v>1261.09</v>
      </c>
      <c r="N52" s="24">
        <v>1263.19</v>
      </c>
      <c r="O52" s="24">
        <v>1328.24</v>
      </c>
      <c r="P52" s="24">
        <v>1309.71</v>
      </c>
      <c r="Q52" s="24">
        <v>1299.02</v>
      </c>
      <c r="R52" s="24">
        <v>1325.45</v>
      </c>
      <c r="S52" s="24">
        <v>1377.07</v>
      </c>
      <c r="T52" s="24">
        <v>1423.98</v>
      </c>
      <c r="U52" s="24">
        <v>1446.05</v>
      </c>
      <c r="V52" s="24">
        <v>1424.18</v>
      </c>
      <c r="W52" s="24">
        <v>1380.98</v>
      </c>
      <c r="X52" s="24">
        <v>1364.28</v>
      </c>
      <c r="Y52" s="25">
        <v>1262.16</v>
      </c>
    </row>
    <row r="53" spans="1:25" ht="15.75">
      <c r="A53" s="22" t="str">
        <f t="shared" si="0"/>
        <v>11.01.2016</v>
      </c>
      <c r="B53" s="23">
        <v>1172.45</v>
      </c>
      <c r="C53" s="24">
        <v>1127.98</v>
      </c>
      <c r="D53" s="24">
        <v>1106.98</v>
      </c>
      <c r="E53" s="24">
        <v>1061.7</v>
      </c>
      <c r="F53" s="24">
        <v>1029.77</v>
      </c>
      <c r="G53" s="24">
        <v>1046.59</v>
      </c>
      <c r="H53" s="24">
        <v>1103.23</v>
      </c>
      <c r="I53" s="24">
        <v>1143.54</v>
      </c>
      <c r="J53" s="24">
        <v>1188.97</v>
      </c>
      <c r="K53" s="24">
        <v>1446.81</v>
      </c>
      <c r="L53" s="24">
        <v>1475.58</v>
      </c>
      <c r="M53" s="24">
        <v>1473.61</v>
      </c>
      <c r="N53" s="24">
        <v>1469.88</v>
      </c>
      <c r="O53" s="24">
        <v>1465.75</v>
      </c>
      <c r="P53" s="24">
        <v>1460.63</v>
      </c>
      <c r="Q53" s="24">
        <v>1464.01</v>
      </c>
      <c r="R53" s="24">
        <v>1467.27</v>
      </c>
      <c r="S53" s="24">
        <v>1473</v>
      </c>
      <c r="T53" s="24">
        <v>1473.4</v>
      </c>
      <c r="U53" s="24">
        <v>1464.17</v>
      </c>
      <c r="V53" s="24">
        <v>1454.85</v>
      </c>
      <c r="W53" s="24">
        <v>1441.09</v>
      </c>
      <c r="X53" s="24">
        <v>1374.6</v>
      </c>
      <c r="Y53" s="25">
        <v>1356.8</v>
      </c>
    </row>
    <row r="54" spans="1:25" ht="15.75">
      <c r="A54" s="22" t="str">
        <f t="shared" si="0"/>
        <v>12.01.2016</v>
      </c>
      <c r="B54" s="23">
        <v>1226.49</v>
      </c>
      <c r="C54" s="24">
        <v>1119.33</v>
      </c>
      <c r="D54" s="24">
        <v>1057.7</v>
      </c>
      <c r="E54" s="24">
        <v>1025.41</v>
      </c>
      <c r="F54" s="24">
        <v>1017.27</v>
      </c>
      <c r="G54" s="24">
        <v>1019.61</v>
      </c>
      <c r="H54" s="24">
        <v>1078.8</v>
      </c>
      <c r="I54" s="24">
        <v>1128.36</v>
      </c>
      <c r="J54" s="24">
        <v>1189.24</v>
      </c>
      <c r="K54" s="24">
        <v>1283.37</v>
      </c>
      <c r="L54" s="24">
        <v>1422.01</v>
      </c>
      <c r="M54" s="24">
        <v>1421.76</v>
      </c>
      <c r="N54" s="24">
        <v>1423.33</v>
      </c>
      <c r="O54" s="24">
        <v>1410.31</v>
      </c>
      <c r="P54" s="24">
        <v>1400.2</v>
      </c>
      <c r="Q54" s="24">
        <v>1411.28</v>
      </c>
      <c r="R54" s="24">
        <v>1408.3</v>
      </c>
      <c r="S54" s="24">
        <v>1425.96</v>
      </c>
      <c r="T54" s="24">
        <v>1430.54</v>
      </c>
      <c r="U54" s="24">
        <v>1411.8</v>
      </c>
      <c r="V54" s="24">
        <v>1392.59</v>
      </c>
      <c r="W54" s="24">
        <v>1375.4</v>
      </c>
      <c r="X54" s="24">
        <v>1355.86</v>
      </c>
      <c r="Y54" s="25">
        <v>1326.37</v>
      </c>
    </row>
    <row r="55" spans="1:25" ht="15.75">
      <c r="A55" s="22" t="str">
        <f t="shared" si="0"/>
        <v>13.01.2016</v>
      </c>
      <c r="B55" s="23">
        <v>1179.93</v>
      </c>
      <c r="C55" s="24">
        <v>1133.49</v>
      </c>
      <c r="D55" s="24">
        <v>1069.47</v>
      </c>
      <c r="E55" s="24">
        <v>1040.23</v>
      </c>
      <c r="F55" s="24">
        <v>1040.18</v>
      </c>
      <c r="G55" s="24">
        <v>1061.65</v>
      </c>
      <c r="H55" s="24">
        <v>1103.89</v>
      </c>
      <c r="I55" s="24">
        <v>1145.53</v>
      </c>
      <c r="J55" s="24">
        <v>1185.03</v>
      </c>
      <c r="K55" s="24">
        <v>1346.28</v>
      </c>
      <c r="L55" s="24">
        <v>1409.09</v>
      </c>
      <c r="M55" s="24">
        <v>1393.78</v>
      </c>
      <c r="N55" s="24">
        <v>1380.51</v>
      </c>
      <c r="O55" s="24">
        <v>1371.94</v>
      </c>
      <c r="P55" s="24">
        <v>1370.37</v>
      </c>
      <c r="Q55" s="24">
        <v>1371.01</v>
      </c>
      <c r="R55" s="24">
        <v>1382.62</v>
      </c>
      <c r="S55" s="24">
        <v>1402.26</v>
      </c>
      <c r="T55" s="24">
        <v>1411.56</v>
      </c>
      <c r="U55" s="24">
        <v>1398.1</v>
      </c>
      <c r="V55" s="24">
        <v>1385.12</v>
      </c>
      <c r="W55" s="24">
        <v>1365.91</v>
      </c>
      <c r="X55" s="24">
        <v>1333.14</v>
      </c>
      <c r="Y55" s="25">
        <v>1294.56</v>
      </c>
    </row>
    <row r="56" spans="1:25" ht="15.75">
      <c r="A56" s="22" t="str">
        <f t="shared" si="0"/>
        <v>14.01.2016</v>
      </c>
      <c r="B56" s="23">
        <v>1141.24</v>
      </c>
      <c r="C56" s="24">
        <v>1101.26</v>
      </c>
      <c r="D56" s="24">
        <v>1065.92</v>
      </c>
      <c r="E56" s="24">
        <v>1068.02</v>
      </c>
      <c r="F56" s="24">
        <v>1056.53</v>
      </c>
      <c r="G56" s="24">
        <v>1068.36</v>
      </c>
      <c r="H56" s="24">
        <v>1104.07</v>
      </c>
      <c r="I56" s="24">
        <v>1140.83</v>
      </c>
      <c r="J56" s="24">
        <v>1186.46</v>
      </c>
      <c r="K56" s="24">
        <v>1375.55</v>
      </c>
      <c r="L56" s="24">
        <v>1429.93</v>
      </c>
      <c r="M56" s="24">
        <v>1438.47</v>
      </c>
      <c r="N56" s="24">
        <v>1439.76</v>
      </c>
      <c r="O56" s="24">
        <v>1437.85</v>
      </c>
      <c r="P56" s="24">
        <v>1430.2</v>
      </c>
      <c r="Q56" s="24">
        <v>1433.14</v>
      </c>
      <c r="R56" s="24">
        <v>1424.51</v>
      </c>
      <c r="S56" s="24">
        <v>1437.91</v>
      </c>
      <c r="T56" s="24">
        <v>1443.1</v>
      </c>
      <c r="U56" s="24">
        <v>1438.48</v>
      </c>
      <c r="V56" s="24">
        <v>1450.22</v>
      </c>
      <c r="W56" s="24">
        <v>1396.58</v>
      </c>
      <c r="X56" s="24">
        <v>1365.29</v>
      </c>
      <c r="Y56" s="25">
        <v>1331.49</v>
      </c>
    </row>
    <row r="57" spans="1:25" ht="15.75">
      <c r="A57" s="22" t="str">
        <f t="shared" si="0"/>
        <v>15.01.2016</v>
      </c>
      <c r="B57" s="23">
        <v>1157.85</v>
      </c>
      <c r="C57" s="24">
        <v>1103.61</v>
      </c>
      <c r="D57" s="24">
        <v>1096.65</v>
      </c>
      <c r="E57" s="24">
        <v>1094.98</v>
      </c>
      <c r="F57" s="24">
        <v>1087.9</v>
      </c>
      <c r="G57" s="24">
        <v>1100.83</v>
      </c>
      <c r="H57" s="24">
        <v>1125.61</v>
      </c>
      <c r="I57" s="24">
        <v>1173</v>
      </c>
      <c r="J57" s="24">
        <v>1228.05</v>
      </c>
      <c r="K57" s="24">
        <v>1424.52</v>
      </c>
      <c r="L57" s="24">
        <v>1475.06</v>
      </c>
      <c r="M57" s="24">
        <v>1482.77</v>
      </c>
      <c r="N57" s="24">
        <v>1488.98</v>
      </c>
      <c r="O57" s="24">
        <v>1482.59</v>
      </c>
      <c r="P57" s="24">
        <v>1476.68</v>
      </c>
      <c r="Q57" s="24">
        <v>1475.46</v>
      </c>
      <c r="R57" s="24">
        <v>1457.84</v>
      </c>
      <c r="S57" s="24">
        <v>1472.93</v>
      </c>
      <c r="T57" s="24">
        <v>1473.82</v>
      </c>
      <c r="U57" s="24">
        <v>1465.52</v>
      </c>
      <c r="V57" s="24">
        <v>1451.47</v>
      </c>
      <c r="W57" s="24">
        <v>1423.98</v>
      </c>
      <c r="X57" s="24">
        <v>1389.16</v>
      </c>
      <c r="Y57" s="25">
        <v>1347.28</v>
      </c>
    </row>
    <row r="58" spans="1:25" ht="15.75">
      <c r="A58" s="22" t="str">
        <f t="shared" si="0"/>
        <v>16.01.2016</v>
      </c>
      <c r="B58" s="23">
        <v>1246.24</v>
      </c>
      <c r="C58" s="24">
        <v>1124.83</v>
      </c>
      <c r="D58" s="24">
        <v>1146.51</v>
      </c>
      <c r="E58" s="24">
        <v>1117.24</v>
      </c>
      <c r="F58" s="24">
        <v>1115.25</v>
      </c>
      <c r="G58" s="24">
        <v>1110.12</v>
      </c>
      <c r="H58" s="24">
        <v>1134.49</v>
      </c>
      <c r="I58" s="24">
        <v>1162.82</v>
      </c>
      <c r="J58" s="24">
        <v>1196.26</v>
      </c>
      <c r="K58" s="24">
        <v>1304.94</v>
      </c>
      <c r="L58" s="24">
        <v>1457.19</v>
      </c>
      <c r="M58" s="24">
        <v>1492.27</v>
      </c>
      <c r="N58" s="24">
        <v>1499.77</v>
      </c>
      <c r="O58" s="24">
        <v>1502.78</v>
      </c>
      <c r="P58" s="24">
        <v>1488.09</v>
      </c>
      <c r="Q58" s="24">
        <v>1491.72</v>
      </c>
      <c r="R58" s="24">
        <v>1504.28</v>
      </c>
      <c r="S58" s="24">
        <v>1517.38</v>
      </c>
      <c r="T58" s="24">
        <v>1512.85</v>
      </c>
      <c r="U58" s="24">
        <v>1509.4</v>
      </c>
      <c r="V58" s="24">
        <v>1504.39</v>
      </c>
      <c r="W58" s="24">
        <v>1494.8</v>
      </c>
      <c r="X58" s="24">
        <v>1481.95</v>
      </c>
      <c r="Y58" s="25">
        <v>1389.12</v>
      </c>
    </row>
    <row r="59" spans="1:25" ht="15.75">
      <c r="A59" s="22" t="str">
        <f t="shared" si="0"/>
        <v>17.01.2016</v>
      </c>
      <c r="B59" s="23">
        <v>1295.53</v>
      </c>
      <c r="C59" s="24">
        <v>1118.82</v>
      </c>
      <c r="D59" s="24">
        <v>1118.67</v>
      </c>
      <c r="E59" s="24">
        <v>1112</v>
      </c>
      <c r="F59" s="24">
        <v>1076.33</v>
      </c>
      <c r="G59" s="24">
        <v>1071.03</v>
      </c>
      <c r="H59" s="24">
        <v>1099.41</v>
      </c>
      <c r="I59" s="24">
        <v>1115.15</v>
      </c>
      <c r="J59" s="24">
        <v>1153.58</v>
      </c>
      <c r="K59" s="24">
        <v>1184.45</v>
      </c>
      <c r="L59" s="24">
        <v>1216.32</v>
      </c>
      <c r="M59" s="24">
        <v>1322.47</v>
      </c>
      <c r="N59" s="24">
        <v>1378.51</v>
      </c>
      <c r="O59" s="24">
        <v>1417.86</v>
      </c>
      <c r="P59" s="24">
        <v>1405.13</v>
      </c>
      <c r="Q59" s="24">
        <v>1417.03</v>
      </c>
      <c r="R59" s="24">
        <v>1440.76</v>
      </c>
      <c r="S59" s="24">
        <v>1497.02</v>
      </c>
      <c r="T59" s="24">
        <v>1496.89</v>
      </c>
      <c r="U59" s="24">
        <v>1488.07</v>
      </c>
      <c r="V59" s="24">
        <v>1488.88</v>
      </c>
      <c r="W59" s="24">
        <v>1483.68</v>
      </c>
      <c r="X59" s="24">
        <v>1466.32</v>
      </c>
      <c r="Y59" s="25">
        <v>1358.34</v>
      </c>
    </row>
    <row r="60" spans="1:25" ht="15.75">
      <c r="A60" s="22" t="str">
        <f t="shared" si="0"/>
        <v>18.01.2016</v>
      </c>
      <c r="B60" s="23">
        <v>1209.91</v>
      </c>
      <c r="C60" s="24">
        <v>1145.19</v>
      </c>
      <c r="D60" s="24">
        <v>1108.98</v>
      </c>
      <c r="E60" s="24">
        <v>1085.27</v>
      </c>
      <c r="F60" s="24">
        <v>1069.06</v>
      </c>
      <c r="G60" s="24">
        <v>1101.49</v>
      </c>
      <c r="H60" s="24">
        <v>1116.25</v>
      </c>
      <c r="I60" s="24">
        <v>1189.05</v>
      </c>
      <c r="J60" s="24">
        <v>1223.63</v>
      </c>
      <c r="K60" s="24">
        <v>1478.89</v>
      </c>
      <c r="L60" s="24">
        <v>1521.66</v>
      </c>
      <c r="M60" s="24">
        <v>1538.27</v>
      </c>
      <c r="N60" s="24">
        <v>1539.77</v>
      </c>
      <c r="O60" s="24">
        <v>1533.03</v>
      </c>
      <c r="P60" s="24">
        <v>1523.46</v>
      </c>
      <c r="Q60" s="24">
        <v>1522.55</v>
      </c>
      <c r="R60" s="24">
        <v>1512.17</v>
      </c>
      <c r="S60" s="24">
        <v>1517.86</v>
      </c>
      <c r="T60" s="24">
        <v>1521.2</v>
      </c>
      <c r="U60" s="24">
        <v>1515.99</v>
      </c>
      <c r="V60" s="24">
        <v>1505.78</v>
      </c>
      <c r="W60" s="24">
        <v>1474.31</v>
      </c>
      <c r="X60" s="24">
        <v>1425.82</v>
      </c>
      <c r="Y60" s="25">
        <v>1375.88</v>
      </c>
    </row>
    <row r="61" spans="1:25" ht="15.75">
      <c r="A61" s="22" t="str">
        <f t="shared" si="0"/>
        <v>19.01.2016</v>
      </c>
      <c r="B61" s="23">
        <v>1303.71</v>
      </c>
      <c r="C61" s="24">
        <v>1115.76</v>
      </c>
      <c r="D61" s="24">
        <v>1107.18</v>
      </c>
      <c r="E61" s="24">
        <v>1064.77</v>
      </c>
      <c r="F61" s="24">
        <v>1061.07</v>
      </c>
      <c r="G61" s="24">
        <v>1078.76</v>
      </c>
      <c r="H61" s="24">
        <v>1107.97</v>
      </c>
      <c r="I61" s="24">
        <v>1170.79</v>
      </c>
      <c r="J61" s="24">
        <v>1199.31</v>
      </c>
      <c r="K61" s="24">
        <v>1389.31</v>
      </c>
      <c r="L61" s="24">
        <v>1436.05</v>
      </c>
      <c r="M61" s="24">
        <v>1443.6</v>
      </c>
      <c r="N61" s="24">
        <v>1429.9</v>
      </c>
      <c r="O61" s="24">
        <v>1403.37</v>
      </c>
      <c r="P61" s="24">
        <v>1384.56</v>
      </c>
      <c r="Q61" s="24">
        <v>1389.94</v>
      </c>
      <c r="R61" s="24">
        <v>1378.62</v>
      </c>
      <c r="S61" s="24">
        <v>1394.75</v>
      </c>
      <c r="T61" s="24">
        <v>1392.74</v>
      </c>
      <c r="U61" s="24">
        <v>1378.69</v>
      </c>
      <c r="V61" s="24">
        <v>1376.86</v>
      </c>
      <c r="W61" s="24">
        <v>1371.85</v>
      </c>
      <c r="X61" s="24">
        <v>1351.82</v>
      </c>
      <c r="Y61" s="25">
        <v>1300.81</v>
      </c>
    </row>
    <row r="62" spans="1:25" ht="15.75">
      <c r="A62" s="22" t="str">
        <f t="shared" si="0"/>
        <v>20.01.2016</v>
      </c>
      <c r="B62" s="23">
        <v>1209.82</v>
      </c>
      <c r="C62" s="24">
        <v>1097.33</v>
      </c>
      <c r="D62" s="24">
        <v>1088.76</v>
      </c>
      <c r="E62" s="24">
        <v>1040.34</v>
      </c>
      <c r="F62" s="24">
        <v>1019.77</v>
      </c>
      <c r="G62" s="24">
        <v>1037.66</v>
      </c>
      <c r="H62" s="24">
        <v>1079.06</v>
      </c>
      <c r="I62" s="24">
        <v>1153.5</v>
      </c>
      <c r="J62" s="24">
        <v>1185</v>
      </c>
      <c r="K62" s="24">
        <v>1380.01</v>
      </c>
      <c r="L62" s="24">
        <v>1395.41</v>
      </c>
      <c r="M62" s="24">
        <v>1395.66</v>
      </c>
      <c r="N62" s="24">
        <v>1394.3</v>
      </c>
      <c r="O62" s="24">
        <v>1390.91</v>
      </c>
      <c r="P62" s="24">
        <v>1388.45</v>
      </c>
      <c r="Q62" s="24">
        <v>1387.45</v>
      </c>
      <c r="R62" s="24">
        <v>1379.12</v>
      </c>
      <c r="S62" s="24">
        <v>1396.92</v>
      </c>
      <c r="T62" s="24">
        <v>1403.21</v>
      </c>
      <c r="U62" s="24">
        <v>1412.84</v>
      </c>
      <c r="V62" s="24">
        <v>1422.33</v>
      </c>
      <c r="W62" s="24">
        <v>1378.1</v>
      </c>
      <c r="X62" s="24">
        <v>1369.47</v>
      </c>
      <c r="Y62" s="25">
        <v>1330.3</v>
      </c>
    </row>
    <row r="63" spans="1:25" ht="15.75">
      <c r="A63" s="22" t="str">
        <f t="shared" si="0"/>
        <v>21.01.2016</v>
      </c>
      <c r="B63" s="23">
        <v>1170.12</v>
      </c>
      <c r="C63" s="24">
        <v>1098.49</v>
      </c>
      <c r="D63" s="24">
        <v>1082.04</v>
      </c>
      <c r="E63" s="24">
        <v>1049.44</v>
      </c>
      <c r="F63" s="24">
        <v>1019.07</v>
      </c>
      <c r="G63" s="24">
        <v>1036.24</v>
      </c>
      <c r="H63" s="24">
        <v>1105.48</v>
      </c>
      <c r="I63" s="24">
        <v>1158.42</v>
      </c>
      <c r="J63" s="24">
        <v>1195.23</v>
      </c>
      <c r="K63" s="24">
        <v>1432.09</v>
      </c>
      <c r="L63" s="24">
        <v>1470.44</v>
      </c>
      <c r="M63" s="24">
        <v>1468.02</v>
      </c>
      <c r="N63" s="24">
        <v>1459.79</v>
      </c>
      <c r="O63" s="24">
        <v>1456.54</v>
      </c>
      <c r="P63" s="24">
        <v>1454.52</v>
      </c>
      <c r="Q63" s="24">
        <v>1455.16</v>
      </c>
      <c r="R63" s="24">
        <v>1441.62</v>
      </c>
      <c r="S63" s="24">
        <v>1463.18</v>
      </c>
      <c r="T63" s="24">
        <v>1469.96</v>
      </c>
      <c r="U63" s="24">
        <v>1459.91</v>
      </c>
      <c r="V63" s="24">
        <v>1445.15</v>
      </c>
      <c r="W63" s="24">
        <v>1417.54</v>
      </c>
      <c r="X63" s="24">
        <v>1375.22</v>
      </c>
      <c r="Y63" s="25">
        <v>1339.84</v>
      </c>
    </row>
    <row r="64" spans="1:25" ht="15.75">
      <c r="A64" s="22" t="str">
        <f t="shared" si="0"/>
        <v>22.01.2016</v>
      </c>
      <c r="B64" s="23">
        <v>1203.74</v>
      </c>
      <c r="C64" s="24">
        <v>1077.34</v>
      </c>
      <c r="D64" s="24">
        <v>1078.18</v>
      </c>
      <c r="E64" s="24">
        <v>1071.92</v>
      </c>
      <c r="F64" s="24">
        <v>1051.08</v>
      </c>
      <c r="G64" s="24">
        <v>1061.7</v>
      </c>
      <c r="H64" s="24">
        <v>1099.82</v>
      </c>
      <c r="I64" s="24">
        <v>1142.28</v>
      </c>
      <c r="J64" s="24">
        <v>1186.36</v>
      </c>
      <c r="K64" s="24">
        <v>1374.78</v>
      </c>
      <c r="L64" s="24">
        <v>1407.55</v>
      </c>
      <c r="M64" s="24">
        <v>1405.96</v>
      </c>
      <c r="N64" s="24">
        <v>1405.38</v>
      </c>
      <c r="O64" s="24">
        <v>1383.33</v>
      </c>
      <c r="P64" s="24">
        <v>1378.04</v>
      </c>
      <c r="Q64" s="24">
        <v>1380.85</v>
      </c>
      <c r="R64" s="24">
        <v>1377.57</v>
      </c>
      <c r="S64" s="24">
        <v>1394.73</v>
      </c>
      <c r="T64" s="24">
        <v>1407.97</v>
      </c>
      <c r="U64" s="24">
        <v>1393.43</v>
      </c>
      <c r="V64" s="24">
        <v>1377.44</v>
      </c>
      <c r="W64" s="24">
        <v>1371.39</v>
      </c>
      <c r="X64" s="24">
        <v>1348.27</v>
      </c>
      <c r="Y64" s="25">
        <v>1325.09</v>
      </c>
    </row>
    <row r="65" spans="1:25" ht="15.75">
      <c r="A65" s="22" t="str">
        <f t="shared" si="0"/>
        <v>23.01.2016</v>
      </c>
      <c r="B65" s="23">
        <v>1117.6</v>
      </c>
      <c r="C65" s="24">
        <v>1098.53</v>
      </c>
      <c r="D65" s="24">
        <v>1087.99</v>
      </c>
      <c r="E65" s="24">
        <v>1053.17</v>
      </c>
      <c r="F65" s="24">
        <v>1048.55</v>
      </c>
      <c r="G65" s="24">
        <v>1052.97</v>
      </c>
      <c r="H65" s="24">
        <v>1062.13</v>
      </c>
      <c r="I65" s="24">
        <v>1101.56</v>
      </c>
      <c r="J65" s="24">
        <v>1114.3</v>
      </c>
      <c r="K65" s="24">
        <v>1148.9</v>
      </c>
      <c r="L65" s="24">
        <v>1282.27</v>
      </c>
      <c r="M65" s="24">
        <v>1309.8</v>
      </c>
      <c r="N65" s="24">
        <v>1308.54</v>
      </c>
      <c r="O65" s="24">
        <v>1305.84</v>
      </c>
      <c r="P65" s="24">
        <v>1289</v>
      </c>
      <c r="Q65" s="24">
        <v>1277.61</v>
      </c>
      <c r="R65" s="24">
        <v>1295.64</v>
      </c>
      <c r="S65" s="24">
        <v>1305.86</v>
      </c>
      <c r="T65" s="24">
        <v>1314.06</v>
      </c>
      <c r="U65" s="24">
        <v>1340.32</v>
      </c>
      <c r="V65" s="24">
        <v>1336.98</v>
      </c>
      <c r="W65" s="24">
        <v>1317.95</v>
      </c>
      <c r="X65" s="24">
        <v>1300.51</v>
      </c>
      <c r="Y65" s="25">
        <v>1251.11</v>
      </c>
    </row>
    <row r="66" spans="1:25" ht="15.75">
      <c r="A66" s="22" t="str">
        <f t="shared" si="0"/>
        <v>24.01.2016</v>
      </c>
      <c r="B66" s="23">
        <v>1113.65</v>
      </c>
      <c r="C66" s="24">
        <v>1089.63</v>
      </c>
      <c r="D66" s="24">
        <v>1059.83</v>
      </c>
      <c r="E66" s="24">
        <v>1036.4</v>
      </c>
      <c r="F66" s="24">
        <v>1028.41</v>
      </c>
      <c r="G66" s="24">
        <v>1024.98</v>
      </c>
      <c r="H66" s="24">
        <v>1031</v>
      </c>
      <c r="I66" s="24">
        <v>1045.87</v>
      </c>
      <c r="J66" s="24">
        <v>1046.4</v>
      </c>
      <c r="K66" s="24">
        <v>1071.92</v>
      </c>
      <c r="L66" s="24">
        <v>1110.79</v>
      </c>
      <c r="M66" s="24">
        <v>1117.85</v>
      </c>
      <c r="N66" s="24">
        <v>1125.89</v>
      </c>
      <c r="O66" s="24">
        <v>1126.69</v>
      </c>
      <c r="P66" s="24">
        <v>1121.46</v>
      </c>
      <c r="Q66" s="24">
        <v>1121.56</v>
      </c>
      <c r="R66" s="24">
        <v>1132.68</v>
      </c>
      <c r="S66" s="24">
        <v>1160.87</v>
      </c>
      <c r="T66" s="24">
        <v>1215.67</v>
      </c>
      <c r="U66" s="24">
        <v>1326.12</v>
      </c>
      <c r="V66" s="24">
        <v>1348.95</v>
      </c>
      <c r="W66" s="24">
        <v>1288.45</v>
      </c>
      <c r="X66" s="24">
        <v>1260.33</v>
      </c>
      <c r="Y66" s="25">
        <v>1121.66</v>
      </c>
    </row>
    <row r="67" spans="1:25" ht="15.75">
      <c r="A67" s="22" t="str">
        <f t="shared" si="0"/>
        <v>25.01.2016</v>
      </c>
      <c r="B67" s="23">
        <v>1108.36</v>
      </c>
      <c r="C67" s="24">
        <v>1075.94</v>
      </c>
      <c r="D67" s="24">
        <v>1037.53</v>
      </c>
      <c r="E67" s="24">
        <v>1032.85</v>
      </c>
      <c r="F67" s="24">
        <v>1019.72</v>
      </c>
      <c r="G67" s="24">
        <v>1027.42</v>
      </c>
      <c r="H67" s="24">
        <v>1065.88</v>
      </c>
      <c r="I67" s="24">
        <v>1113.77</v>
      </c>
      <c r="J67" s="24">
        <v>1163.41</v>
      </c>
      <c r="K67" s="24">
        <v>1319.92</v>
      </c>
      <c r="L67" s="24">
        <v>1359.72</v>
      </c>
      <c r="M67" s="24">
        <v>1366.59</v>
      </c>
      <c r="N67" s="24">
        <v>1372.3</v>
      </c>
      <c r="O67" s="24">
        <v>1364.75</v>
      </c>
      <c r="P67" s="24">
        <v>1368.49</v>
      </c>
      <c r="Q67" s="24">
        <v>1367.97</v>
      </c>
      <c r="R67" s="24">
        <v>1344.06</v>
      </c>
      <c r="S67" s="24">
        <v>1362.41</v>
      </c>
      <c r="T67" s="24">
        <v>1368.83</v>
      </c>
      <c r="U67" s="24">
        <v>1368.26</v>
      </c>
      <c r="V67" s="24">
        <v>1356.9</v>
      </c>
      <c r="W67" s="24">
        <v>1320.48</v>
      </c>
      <c r="X67" s="24">
        <v>1292.05</v>
      </c>
      <c r="Y67" s="25">
        <v>1266.76</v>
      </c>
    </row>
    <row r="68" spans="1:25" ht="15.75">
      <c r="A68" s="22" t="str">
        <f t="shared" si="0"/>
        <v>26.01.2016</v>
      </c>
      <c r="B68" s="23">
        <v>1111.46</v>
      </c>
      <c r="C68" s="24">
        <v>1045.22</v>
      </c>
      <c r="D68" s="24">
        <v>1065.81</v>
      </c>
      <c r="E68" s="24">
        <v>1054.69</v>
      </c>
      <c r="F68" s="24">
        <v>1032.91</v>
      </c>
      <c r="G68" s="24">
        <v>1046.09</v>
      </c>
      <c r="H68" s="24">
        <v>1103.1</v>
      </c>
      <c r="I68" s="24">
        <v>1113.33</v>
      </c>
      <c r="J68" s="24">
        <v>1162.61</v>
      </c>
      <c r="K68" s="24">
        <v>1304.07</v>
      </c>
      <c r="L68" s="24">
        <v>1367.77</v>
      </c>
      <c r="M68" s="24">
        <v>1372.23</v>
      </c>
      <c r="N68" s="24">
        <v>1387.32</v>
      </c>
      <c r="O68" s="24">
        <v>1372.92</v>
      </c>
      <c r="P68" s="24">
        <v>1358.8</v>
      </c>
      <c r="Q68" s="24">
        <v>1355.33</v>
      </c>
      <c r="R68" s="24">
        <v>1334.37</v>
      </c>
      <c r="S68" s="24">
        <v>1338.44</v>
      </c>
      <c r="T68" s="24">
        <v>1367.17</v>
      </c>
      <c r="U68" s="24">
        <v>1366.79</v>
      </c>
      <c r="V68" s="24">
        <v>1362.39</v>
      </c>
      <c r="W68" s="24">
        <v>1330.09</v>
      </c>
      <c r="X68" s="24">
        <v>1311.09</v>
      </c>
      <c r="Y68" s="25">
        <v>1249.2</v>
      </c>
    </row>
    <row r="69" spans="1:25" ht="15.75">
      <c r="A69" s="22" t="str">
        <f t="shared" si="0"/>
        <v>27.01.2016</v>
      </c>
      <c r="B69" s="23">
        <v>1112.56</v>
      </c>
      <c r="C69" s="24">
        <v>1065.84</v>
      </c>
      <c r="D69" s="24">
        <v>1070.91</v>
      </c>
      <c r="E69" s="24">
        <v>1042.06</v>
      </c>
      <c r="F69" s="24">
        <v>1021.23</v>
      </c>
      <c r="G69" s="24">
        <v>1048.03</v>
      </c>
      <c r="H69" s="24">
        <v>1098.53</v>
      </c>
      <c r="I69" s="24">
        <v>1110.37</v>
      </c>
      <c r="J69" s="24">
        <v>1166.66</v>
      </c>
      <c r="K69" s="24">
        <v>1342.11</v>
      </c>
      <c r="L69" s="24">
        <v>1373.2</v>
      </c>
      <c r="M69" s="24">
        <v>1370.25</v>
      </c>
      <c r="N69" s="24">
        <v>1370.09</v>
      </c>
      <c r="O69" s="24">
        <v>1368.99</v>
      </c>
      <c r="P69" s="24">
        <v>1370.72</v>
      </c>
      <c r="Q69" s="24">
        <v>1370.68</v>
      </c>
      <c r="R69" s="24">
        <v>1364.84</v>
      </c>
      <c r="S69" s="24">
        <v>1365.38</v>
      </c>
      <c r="T69" s="24">
        <v>1353.37</v>
      </c>
      <c r="U69" s="24">
        <v>1365.85</v>
      </c>
      <c r="V69" s="24">
        <v>1364.9</v>
      </c>
      <c r="W69" s="24">
        <v>1330.71</v>
      </c>
      <c r="X69" s="24">
        <v>1303.5</v>
      </c>
      <c r="Y69" s="25">
        <v>1246.71</v>
      </c>
    </row>
    <row r="70" spans="1:25" ht="15.75">
      <c r="A70" s="22" t="str">
        <f t="shared" si="0"/>
        <v>28.01.2016</v>
      </c>
      <c r="B70" s="23">
        <v>1107.66</v>
      </c>
      <c r="C70" s="24">
        <v>1060.18</v>
      </c>
      <c r="D70" s="24">
        <v>1092.72</v>
      </c>
      <c r="E70" s="24">
        <v>1063.32</v>
      </c>
      <c r="F70" s="24">
        <v>1053.01</v>
      </c>
      <c r="G70" s="24">
        <v>1065.7</v>
      </c>
      <c r="H70" s="24">
        <v>1101.92</v>
      </c>
      <c r="I70" s="24">
        <v>1122.75</v>
      </c>
      <c r="J70" s="24">
        <v>1152.85</v>
      </c>
      <c r="K70" s="24">
        <v>1294.63</v>
      </c>
      <c r="L70" s="24">
        <v>1401.76</v>
      </c>
      <c r="M70" s="24">
        <v>1412.72</v>
      </c>
      <c r="N70" s="24">
        <v>1409.45</v>
      </c>
      <c r="O70" s="24">
        <v>1407.49</v>
      </c>
      <c r="P70" s="24">
        <v>1396.3</v>
      </c>
      <c r="Q70" s="24">
        <v>1406.04</v>
      </c>
      <c r="R70" s="24">
        <v>1399.06</v>
      </c>
      <c r="S70" s="24">
        <v>1401.04</v>
      </c>
      <c r="T70" s="24">
        <v>1397.32</v>
      </c>
      <c r="U70" s="24">
        <v>1407.46</v>
      </c>
      <c r="V70" s="24">
        <v>1395.86</v>
      </c>
      <c r="W70" s="24">
        <v>1373.81</v>
      </c>
      <c r="X70" s="24">
        <v>1349.6</v>
      </c>
      <c r="Y70" s="25">
        <v>1301.26</v>
      </c>
    </row>
    <row r="71" spans="1:25" ht="15.75">
      <c r="A71" s="22" t="str">
        <f t="shared" si="0"/>
        <v>29.01.2016</v>
      </c>
      <c r="B71" s="23">
        <v>1130.2</v>
      </c>
      <c r="C71" s="24">
        <v>1087.32</v>
      </c>
      <c r="D71" s="24">
        <v>1097.6</v>
      </c>
      <c r="E71" s="24">
        <v>1070.17</v>
      </c>
      <c r="F71" s="24">
        <v>1062.6</v>
      </c>
      <c r="G71" s="24">
        <v>1078.11</v>
      </c>
      <c r="H71" s="24">
        <v>1101.28</v>
      </c>
      <c r="I71" s="24">
        <v>1159.9</v>
      </c>
      <c r="J71" s="24">
        <v>1195.31</v>
      </c>
      <c r="K71" s="24">
        <v>1377.21</v>
      </c>
      <c r="L71" s="24">
        <v>1418.47</v>
      </c>
      <c r="M71" s="24">
        <v>1425.88</v>
      </c>
      <c r="N71" s="24">
        <v>1422.63</v>
      </c>
      <c r="O71" s="24">
        <v>1422.97</v>
      </c>
      <c r="P71" s="24">
        <v>1419.32</v>
      </c>
      <c r="Q71" s="24">
        <v>1423.08</v>
      </c>
      <c r="R71" s="24">
        <v>1426.38</v>
      </c>
      <c r="S71" s="24">
        <v>1435.69</v>
      </c>
      <c r="T71" s="24">
        <v>1439.01</v>
      </c>
      <c r="U71" s="24">
        <v>1441.71</v>
      </c>
      <c r="V71" s="24">
        <v>1430.54</v>
      </c>
      <c r="W71" s="24">
        <v>1416.28</v>
      </c>
      <c r="X71" s="24">
        <v>1405.26</v>
      </c>
      <c r="Y71" s="25">
        <v>1346.07</v>
      </c>
    </row>
    <row r="72" spans="1:25" ht="15.75">
      <c r="A72" s="22" t="str">
        <f t="shared" si="0"/>
        <v>30.01.2016</v>
      </c>
      <c r="B72" s="23">
        <v>1209.92</v>
      </c>
      <c r="C72" s="24">
        <v>1107.59</v>
      </c>
      <c r="D72" s="24">
        <v>1123.59</v>
      </c>
      <c r="E72" s="24">
        <v>1105.17</v>
      </c>
      <c r="F72" s="24">
        <v>1100.1</v>
      </c>
      <c r="G72" s="24">
        <v>1091.16</v>
      </c>
      <c r="H72" s="24">
        <v>1103.83</v>
      </c>
      <c r="I72" s="24">
        <v>1126.32</v>
      </c>
      <c r="J72" s="24">
        <v>1177.48</v>
      </c>
      <c r="K72" s="24">
        <v>1194.51</v>
      </c>
      <c r="L72" s="24">
        <v>1308.16</v>
      </c>
      <c r="M72" s="24">
        <v>1367.16</v>
      </c>
      <c r="N72" s="24">
        <v>1365.81</v>
      </c>
      <c r="O72" s="24">
        <v>1362.15</v>
      </c>
      <c r="P72" s="24">
        <v>1340.85</v>
      </c>
      <c r="Q72" s="24">
        <v>1344.03</v>
      </c>
      <c r="R72" s="24">
        <v>1355.86</v>
      </c>
      <c r="S72" s="24">
        <v>1371.39</v>
      </c>
      <c r="T72" s="24">
        <v>1391.1</v>
      </c>
      <c r="U72" s="24">
        <v>1425.55</v>
      </c>
      <c r="V72" s="24">
        <v>1434.09</v>
      </c>
      <c r="W72" s="24">
        <v>1380.95</v>
      </c>
      <c r="X72" s="24">
        <v>1365.33</v>
      </c>
      <c r="Y72" s="25">
        <v>1305.15</v>
      </c>
    </row>
    <row r="73" spans="1:25" ht="16.5" thickBot="1">
      <c r="A73" s="26" t="str">
        <f t="shared" si="0"/>
        <v>31.01.2016</v>
      </c>
      <c r="B73" s="27">
        <v>1257.58</v>
      </c>
      <c r="C73" s="28">
        <v>1121.4</v>
      </c>
      <c r="D73" s="28">
        <v>1190.4</v>
      </c>
      <c r="E73" s="28">
        <v>1118.24</v>
      </c>
      <c r="F73" s="28">
        <v>1101.16</v>
      </c>
      <c r="G73" s="28">
        <v>1097.41</v>
      </c>
      <c r="H73" s="28">
        <v>1101.25</v>
      </c>
      <c r="I73" s="28">
        <v>1116.79</v>
      </c>
      <c r="J73" s="28">
        <v>1166.91</v>
      </c>
      <c r="K73" s="28">
        <v>1181.73</v>
      </c>
      <c r="L73" s="28">
        <v>1246.3</v>
      </c>
      <c r="M73" s="28">
        <v>1336.96</v>
      </c>
      <c r="N73" s="28">
        <v>1354.42</v>
      </c>
      <c r="O73" s="28">
        <v>1356.42</v>
      </c>
      <c r="P73" s="28">
        <v>1340.31</v>
      </c>
      <c r="Q73" s="28">
        <v>1346.7</v>
      </c>
      <c r="R73" s="28">
        <v>1357.65</v>
      </c>
      <c r="S73" s="28">
        <v>1379.9</v>
      </c>
      <c r="T73" s="28">
        <v>1413.93</v>
      </c>
      <c r="U73" s="28">
        <v>1451.46</v>
      </c>
      <c r="V73" s="28">
        <v>1457.51</v>
      </c>
      <c r="W73" s="28">
        <v>1438.33</v>
      </c>
      <c r="X73" s="28">
        <v>1374.65</v>
      </c>
      <c r="Y73" s="29">
        <v>1317.53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1121.22</v>
      </c>
      <c r="C77" s="19">
        <v>1093.35</v>
      </c>
      <c r="D77" s="19">
        <v>1121.64</v>
      </c>
      <c r="E77" s="19">
        <v>1100.29</v>
      </c>
      <c r="F77" s="19">
        <v>1099.91</v>
      </c>
      <c r="G77" s="19">
        <v>1087.58</v>
      </c>
      <c r="H77" s="19">
        <v>1081.57</v>
      </c>
      <c r="I77" s="19">
        <v>1105.93</v>
      </c>
      <c r="J77" s="19">
        <v>1137.32</v>
      </c>
      <c r="K77" s="19">
        <v>1148.67</v>
      </c>
      <c r="L77" s="19">
        <v>1151.79</v>
      </c>
      <c r="M77" s="19">
        <v>1151.95</v>
      </c>
      <c r="N77" s="19">
        <v>1154.35</v>
      </c>
      <c r="O77" s="19">
        <v>1155.54</v>
      </c>
      <c r="P77" s="19">
        <v>1156.54</v>
      </c>
      <c r="Q77" s="19">
        <v>1158.42</v>
      </c>
      <c r="R77" s="19">
        <v>1182.41</v>
      </c>
      <c r="S77" s="19">
        <v>1210.37</v>
      </c>
      <c r="T77" s="19">
        <v>1225.69</v>
      </c>
      <c r="U77" s="19">
        <v>1223.63</v>
      </c>
      <c r="V77" s="19">
        <v>1224.86</v>
      </c>
      <c r="W77" s="19">
        <v>1215.25</v>
      </c>
      <c r="X77" s="19">
        <v>1206.71</v>
      </c>
      <c r="Y77" s="20">
        <v>1201.03</v>
      </c>
      <c r="Z77" s="21"/>
    </row>
    <row r="78" spans="1:25" ht="15.75">
      <c r="A78" s="22" t="str">
        <f t="shared" si="1"/>
        <v>02.01.2016</v>
      </c>
      <c r="B78" s="23">
        <v>1184.71</v>
      </c>
      <c r="C78" s="24">
        <v>1155.5</v>
      </c>
      <c r="D78" s="24">
        <v>1113.1</v>
      </c>
      <c r="E78" s="24">
        <v>1073.64</v>
      </c>
      <c r="F78" s="24">
        <v>1070.84</v>
      </c>
      <c r="G78" s="24">
        <v>1063.72</v>
      </c>
      <c r="H78" s="24">
        <v>1072.62</v>
      </c>
      <c r="I78" s="24">
        <v>1100.73</v>
      </c>
      <c r="J78" s="24">
        <v>1153.81</v>
      </c>
      <c r="K78" s="24">
        <v>1157.09</v>
      </c>
      <c r="L78" s="24">
        <v>1192.56</v>
      </c>
      <c r="M78" s="24">
        <v>1223.29</v>
      </c>
      <c r="N78" s="24">
        <v>1241.3</v>
      </c>
      <c r="O78" s="24">
        <v>1243.47</v>
      </c>
      <c r="P78" s="24">
        <v>1230.56</v>
      </c>
      <c r="Q78" s="24">
        <v>1230.21</v>
      </c>
      <c r="R78" s="24">
        <v>1252.35</v>
      </c>
      <c r="S78" s="24">
        <v>1286.11</v>
      </c>
      <c r="T78" s="24">
        <v>1313.21</v>
      </c>
      <c r="U78" s="24">
        <v>1336.3</v>
      </c>
      <c r="V78" s="24">
        <v>1311.03</v>
      </c>
      <c r="W78" s="24">
        <v>1280.72</v>
      </c>
      <c r="X78" s="24">
        <v>1245.9</v>
      </c>
      <c r="Y78" s="25">
        <v>1223</v>
      </c>
    </row>
    <row r="79" spans="1:25" ht="15.75">
      <c r="A79" s="22" t="str">
        <f t="shared" si="1"/>
        <v>03.01.2016</v>
      </c>
      <c r="B79" s="23">
        <v>1195.91</v>
      </c>
      <c r="C79" s="24">
        <v>1156.38</v>
      </c>
      <c r="D79" s="24">
        <v>1123.47</v>
      </c>
      <c r="E79" s="24">
        <v>1071.95</v>
      </c>
      <c r="F79" s="24">
        <v>1070.19</v>
      </c>
      <c r="G79" s="24">
        <v>1067.55</v>
      </c>
      <c r="H79" s="24">
        <v>1071.64</v>
      </c>
      <c r="I79" s="24">
        <v>1086.84</v>
      </c>
      <c r="J79" s="24">
        <v>1148</v>
      </c>
      <c r="K79" s="24">
        <v>1161.51</v>
      </c>
      <c r="L79" s="24">
        <v>1173.28</v>
      </c>
      <c r="M79" s="24">
        <v>1181.47</v>
      </c>
      <c r="N79" s="24">
        <v>1200.17</v>
      </c>
      <c r="O79" s="24">
        <v>1196.91</v>
      </c>
      <c r="P79" s="24">
        <v>1181.32</v>
      </c>
      <c r="Q79" s="24">
        <v>1191.35</v>
      </c>
      <c r="R79" s="24">
        <v>1207.11</v>
      </c>
      <c r="S79" s="24">
        <v>1267.92</v>
      </c>
      <c r="T79" s="24">
        <v>1301.79</v>
      </c>
      <c r="U79" s="24">
        <v>1325.79</v>
      </c>
      <c r="V79" s="24">
        <v>1300.68</v>
      </c>
      <c r="W79" s="24">
        <v>1264.47</v>
      </c>
      <c r="X79" s="24">
        <v>1230.65</v>
      </c>
      <c r="Y79" s="25">
        <v>1180.07</v>
      </c>
    </row>
    <row r="80" spans="1:25" ht="15.75">
      <c r="A80" s="22" t="str">
        <f t="shared" si="1"/>
        <v>04.01.2016</v>
      </c>
      <c r="B80" s="23">
        <v>1160.59</v>
      </c>
      <c r="C80" s="24">
        <v>1117.39</v>
      </c>
      <c r="D80" s="24">
        <v>1109.38</v>
      </c>
      <c r="E80" s="24">
        <v>1080.79</v>
      </c>
      <c r="F80" s="24">
        <v>1072.28</v>
      </c>
      <c r="G80" s="24">
        <v>1071.91</v>
      </c>
      <c r="H80" s="24">
        <v>1073.24</v>
      </c>
      <c r="I80" s="24">
        <v>1071.71</v>
      </c>
      <c r="J80" s="24">
        <v>1152.49</v>
      </c>
      <c r="K80" s="24">
        <v>1171.26</v>
      </c>
      <c r="L80" s="24">
        <v>1199.11</v>
      </c>
      <c r="M80" s="24">
        <v>1273.71</v>
      </c>
      <c r="N80" s="24">
        <v>1301.97</v>
      </c>
      <c r="O80" s="24">
        <v>1314.99</v>
      </c>
      <c r="P80" s="24">
        <v>1301.66</v>
      </c>
      <c r="Q80" s="24">
        <v>1308.04</v>
      </c>
      <c r="R80" s="24">
        <v>1325.24</v>
      </c>
      <c r="S80" s="24">
        <v>1384.38</v>
      </c>
      <c r="T80" s="24">
        <v>1416.63</v>
      </c>
      <c r="U80" s="24">
        <v>1437.92</v>
      </c>
      <c r="V80" s="24">
        <v>1439.62</v>
      </c>
      <c r="W80" s="24">
        <v>1386.08</v>
      </c>
      <c r="X80" s="24">
        <v>1328.66</v>
      </c>
      <c r="Y80" s="25">
        <v>1293.39</v>
      </c>
    </row>
    <row r="81" spans="1:25" ht="15.75">
      <c r="A81" s="22" t="str">
        <f t="shared" si="1"/>
        <v>05.01.2016</v>
      </c>
      <c r="B81" s="23">
        <v>1251.2</v>
      </c>
      <c r="C81" s="24">
        <v>1156.37</v>
      </c>
      <c r="D81" s="24">
        <v>1109.8</v>
      </c>
      <c r="E81" s="24">
        <v>1084.7</v>
      </c>
      <c r="F81" s="24">
        <v>1076.44</v>
      </c>
      <c r="G81" s="24">
        <v>1075.24</v>
      </c>
      <c r="H81" s="24">
        <v>1083.25</v>
      </c>
      <c r="I81" s="24">
        <v>1104.38</v>
      </c>
      <c r="J81" s="24">
        <v>1155.15</v>
      </c>
      <c r="K81" s="24">
        <v>1166.43</v>
      </c>
      <c r="L81" s="24">
        <v>1203.95</v>
      </c>
      <c r="M81" s="24">
        <v>1275.49</v>
      </c>
      <c r="N81" s="24">
        <v>1294.08</v>
      </c>
      <c r="O81" s="24">
        <v>1294.52</v>
      </c>
      <c r="P81" s="24">
        <v>1288.08</v>
      </c>
      <c r="Q81" s="24">
        <v>1294.4</v>
      </c>
      <c r="R81" s="24">
        <v>1302.3</v>
      </c>
      <c r="S81" s="24">
        <v>1332.93</v>
      </c>
      <c r="T81" s="24">
        <v>1353.7</v>
      </c>
      <c r="U81" s="24">
        <v>1361.79</v>
      </c>
      <c r="V81" s="24">
        <v>1354.35</v>
      </c>
      <c r="W81" s="24">
        <v>1308.2</v>
      </c>
      <c r="X81" s="24">
        <v>1289.37</v>
      </c>
      <c r="Y81" s="25">
        <v>1239.07</v>
      </c>
    </row>
    <row r="82" spans="1:25" ht="15.75">
      <c r="A82" s="22" t="str">
        <f t="shared" si="1"/>
        <v>06.01.2016</v>
      </c>
      <c r="B82" s="23">
        <v>1163.52</v>
      </c>
      <c r="C82" s="24">
        <v>1119.38</v>
      </c>
      <c r="D82" s="24">
        <v>1118.37</v>
      </c>
      <c r="E82" s="24">
        <v>1088.96</v>
      </c>
      <c r="F82" s="24">
        <v>1075.37</v>
      </c>
      <c r="G82" s="24">
        <v>1072.01</v>
      </c>
      <c r="H82" s="24">
        <v>1080.33</v>
      </c>
      <c r="I82" s="24">
        <v>1126.23</v>
      </c>
      <c r="J82" s="24">
        <v>1169.27</v>
      </c>
      <c r="K82" s="24">
        <v>1193.08</v>
      </c>
      <c r="L82" s="24">
        <v>1227.78</v>
      </c>
      <c r="M82" s="24">
        <v>1307.4</v>
      </c>
      <c r="N82" s="24">
        <v>1325.63</v>
      </c>
      <c r="O82" s="24">
        <v>1337.11</v>
      </c>
      <c r="P82" s="24">
        <v>1320.77</v>
      </c>
      <c r="Q82" s="24">
        <v>1328.1</v>
      </c>
      <c r="R82" s="24">
        <v>1343.01</v>
      </c>
      <c r="S82" s="24">
        <v>1391.15</v>
      </c>
      <c r="T82" s="24">
        <v>1428.78</v>
      </c>
      <c r="U82" s="24">
        <v>1426.23</v>
      </c>
      <c r="V82" s="24">
        <v>1424.45</v>
      </c>
      <c r="W82" s="24">
        <v>1400.09</v>
      </c>
      <c r="X82" s="24">
        <v>1366.34</v>
      </c>
      <c r="Y82" s="25">
        <v>1315.15</v>
      </c>
    </row>
    <row r="83" spans="1:25" ht="15.75">
      <c r="A83" s="22" t="str">
        <f t="shared" si="1"/>
        <v>07.01.2016</v>
      </c>
      <c r="B83" s="23">
        <v>1244.69</v>
      </c>
      <c r="C83" s="24">
        <v>1158.21</v>
      </c>
      <c r="D83" s="24">
        <v>1114.45</v>
      </c>
      <c r="E83" s="24">
        <v>1099.53</v>
      </c>
      <c r="F83" s="24">
        <v>1071.26</v>
      </c>
      <c r="G83" s="24">
        <v>1070.01</v>
      </c>
      <c r="H83" s="24">
        <v>1071.18</v>
      </c>
      <c r="I83" s="24">
        <v>1098.81</v>
      </c>
      <c r="J83" s="24">
        <v>1153.85</v>
      </c>
      <c r="K83" s="24">
        <v>1160.56</v>
      </c>
      <c r="L83" s="24">
        <v>1176.52</v>
      </c>
      <c r="M83" s="24">
        <v>1187.11</v>
      </c>
      <c r="N83" s="24">
        <v>1231.9</v>
      </c>
      <c r="O83" s="24">
        <v>1244.6</v>
      </c>
      <c r="P83" s="24">
        <v>1228.27</v>
      </c>
      <c r="Q83" s="24">
        <v>1237.25</v>
      </c>
      <c r="R83" s="24">
        <v>1252.52</v>
      </c>
      <c r="S83" s="24">
        <v>1285.18</v>
      </c>
      <c r="T83" s="24">
        <v>1334.99</v>
      </c>
      <c r="U83" s="24">
        <v>1343.54</v>
      </c>
      <c r="V83" s="24">
        <v>1341.05</v>
      </c>
      <c r="W83" s="24">
        <v>1307.46</v>
      </c>
      <c r="X83" s="24">
        <v>1284.12</v>
      </c>
      <c r="Y83" s="25">
        <v>1253.54</v>
      </c>
    </row>
    <row r="84" spans="1:25" ht="15.75">
      <c r="A84" s="22" t="str">
        <f t="shared" si="1"/>
        <v>08.01.2016</v>
      </c>
      <c r="B84" s="23">
        <v>1186</v>
      </c>
      <c r="C84" s="24">
        <v>1138.59</v>
      </c>
      <c r="D84" s="24">
        <v>1153.39</v>
      </c>
      <c r="E84" s="24">
        <v>1096.63</v>
      </c>
      <c r="F84" s="24">
        <v>1085.2</v>
      </c>
      <c r="G84" s="24">
        <v>1072.66</v>
      </c>
      <c r="H84" s="24">
        <v>1080.79</v>
      </c>
      <c r="I84" s="24">
        <v>1123.06</v>
      </c>
      <c r="J84" s="24">
        <v>1170.15</v>
      </c>
      <c r="K84" s="24">
        <v>1192.12</v>
      </c>
      <c r="L84" s="24">
        <v>1232.51</v>
      </c>
      <c r="M84" s="24">
        <v>1291.42</v>
      </c>
      <c r="N84" s="24">
        <v>1304.13</v>
      </c>
      <c r="O84" s="24">
        <v>1310.61</v>
      </c>
      <c r="P84" s="24">
        <v>1305.97</v>
      </c>
      <c r="Q84" s="24">
        <v>1318.87</v>
      </c>
      <c r="R84" s="24">
        <v>1337.21</v>
      </c>
      <c r="S84" s="24">
        <v>1425.77</v>
      </c>
      <c r="T84" s="24">
        <v>1445.16</v>
      </c>
      <c r="U84" s="24">
        <v>1481.06</v>
      </c>
      <c r="V84" s="24">
        <v>1425.84</v>
      </c>
      <c r="W84" s="24">
        <v>1403.43</v>
      </c>
      <c r="X84" s="24">
        <v>1356.95</v>
      </c>
      <c r="Y84" s="25">
        <v>1293.56</v>
      </c>
    </row>
    <row r="85" spans="1:25" ht="15.75">
      <c r="A85" s="22" t="str">
        <f t="shared" si="1"/>
        <v>09.01.2016</v>
      </c>
      <c r="B85" s="23">
        <v>1247.41</v>
      </c>
      <c r="C85" s="24">
        <v>1166.43</v>
      </c>
      <c r="D85" s="24">
        <v>1179.2</v>
      </c>
      <c r="E85" s="24">
        <v>1158.02</v>
      </c>
      <c r="F85" s="24">
        <v>1141.69</v>
      </c>
      <c r="G85" s="24">
        <v>1127.51</v>
      </c>
      <c r="H85" s="24">
        <v>1154.7</v>
      </c>
      <c r="I85" s="24">
        <v>1166.66</v>
      </c>
      <c r="J85" s="24">
        <v>1227.52</v>
      </c>
      <c r="K85" s="24">
        <v>1287.65</v>
      </c>
      <c r="L85" s="24">
        <v>1361.4</v>
      </c>
      <c r="M85" s="24">
        <v>1454.42</v>
      </c>
      <c r="N85" s="24">
        <v>1486.28</v>
      </c>
      <c r="O85" s="24">
        <v>1483.62</v>
      </c>
      <c r="P85" s="24">
        <v>1473.51</v>
      </c>
      <c r="Q85" s="24">
        <v>1478.3</v>
      </c>
      <c r="R85" s="24">
        <v>1496.58</v>
      </c>
      <c r="S85" s="24">
        <v>1534.61</v>
      </c>
      <c r="T85" s="24">
        <v>1576.04</v>
      </c>
      <c r="U85" s="24">
        <v>1616.18</v>
      </c>
      <c r="V85" s="24">
        <v>1564.21</v>
      </c>
      <c r="W85" s="24">
        <v>1528.39</v>
      </c>
      <c r="X85" s="24">
        <v>1476.05</v>
      </c>
      <c r="Y85" s="25">
        <v>1432.64</v>
      </c>
    </row>
    <row r="86" spans="1:25" ht="15.75">
      <c r="A86" s="22" t="str">
        <f t="shared" si="1"/>
        <v>10.01.2016</v>
      </c>
      <c r="B86" s="23">
        <v>1387.39</v>
      </c>
      <c r="C86" s="24">
        <v>1208.23</v>
      </c>
      <c r="D86" s="24">
        <v>1166.86</v>
      </c>
      <c r="E86" s="24">
        <v>1135.86</v>
      </c>
      <c r="F86" s="24">
        <v>1075.79</v>
      </c>
      <c r="G86" s="24">
        <v>1069.44</v>
      </c>
      <c r="H86" s="24">
        <v>1073.67</v>
      </c>
      <c r="I86" s="24">
        <v>1147.7</v>
      </c>
      <c r="J86" s="24">
        <v>1176.9</v>
      </c>
      <c r="K86" s="24">
        <v>1233.03</v>
      </c>
      <c r="L86" s="24">
        <v>1264.32</v>
      </c>
      <c r="M86" s="24">
        <v>1314.14</v>
      </c>
      <c r="N86" s="24">
        <v>1316.24</v>
      </c>
      <c r="O86" s="24">
        <v>1381.29</v>
      </c>
      <c r="P86" s="24">
        <v>1362.76</v>
      </c>
      <c r="Q86" s="24">
        <v>1352.07</v>
      </c>
      <c r="R86" s="24">
        <v>1378.5</v>
      </c>
      <c r="S86" s="24">
        <v>1430.12</v>
      </c>
      <c r="T86" s="24">
        <v>1477.03</v>
      </c>
      <c r="U86" s="24">
        <v>1499.1</v>
      </c>
      <c r="V86" s="24">
        <v>1477.23</v>
      </c>
      <c r="W86" s="24">
        <v>1434.03</v>
      </c>
      <c r="X86" s="24">
        <v>1417.33</v>
      </c>
      <c r="Y86" s="25">
        <v>1315.21</v>
      </c>
    </row>
    <row r="87" spans="1:25" ht="15.75">
      <c r="A87" s="22" t="str">
        <f t="shared" si="1"/>
        <v>11.01.2016</v>
      </c>
      <c r="B87" s="23">
        <v>1225.5</v>
      </c>
      <c r="C87" s="24">
        <v>1181.03</v>
      </c>
      <c r="D87" s="24">
        <v>1160.03</v>
      </c>
      <c r="E87" s="24">
        <v>1114.75</v>
      </c>
      <c r="F87" s="24">
        <v>1082.82</v>
      </c>
      <c r="G87" s="24">
        <v>1099.64</v>
      </c>
      <c r="H87" s="24">
        <v>1156.28</v>
      </c>
      <c r="I87" s="24">
        <v>1196.59</v>
      </c>
      <c r="J87" s="24">
        <v>1242.02</v>
      </c>
      <c r="K87" s="24">
        <v>1499.86</v>
      </c>
      <c r="L87" s="24">
        <v>1528.63</v>
      </c>
      <c r="M87" s="24">
        <v>1526.66</v>
      </c>
      <c r="N87" s="24">
        <v>1522.93</v>
      </c>
      <c r="O87" s="24">
        <v>1518.8</v>
      </c>
      <c r="P87" s="24">
        <v>1513.68</v>
      </c>
      <c r="Q87" s="24">
        <v>1517.06</v>
      </c>
      <c r="R87" s="24">
        <v>1520.32</v>
      </c>
      <c r="S87" s="24">
        <v>1526.05</v>
      </c>
      <c r="T87" s="24">
        <v>1526.45</v>
      </c>
      <c r="U87" s="24">
        <v>1517.22</v>
      </c>
      <c r="V87" s="24">
        <v>1507.9</v>
      </c>
      <c r="W87" s="24">
        <v>1494.14</v>
      </c>
      <c r="X87" s="24">
        <v>1427.65</v>
      </c>
      <c r="Y87" s="25">
        <v>1409.85</v>
      </c>
    </row>
    <row r="88" spans="1:25" ht="15.75">
      <c r="A88" s="22" t="str">
        <f t="shared" si="1"/>
        <v>12.01.2016</v>
      </c>
      <c r="B88" s="23">
        <v>1279.54</v>
      </c>
      <c r="C88" s="24">
        <v>1172.38</v>
      </c>
      <c r="D88" s="24">
        <v>1110.75</v>
      </c>
      <c r="E88" s="24">
        <v>1078.46</v>
      </c>
      <c r="F88" s="24">
        <v>1070.32</v>
      </c>
      <c r="G88" s="24">
        <v>1072.66</v>
      </c>
      <c r="H88" s="24">
        <v>1131.85</v>
      </c>
      <c r="I88" s="24">
        <v>1181.41</v>
      </c>
      <c r="J88" s="24">
        <v>1242.29</v>
      </c>
      <c r="K88" s="24">
        <v>1336.42</v>
      </c>
      <c r="L88" s="24">
        <v>1475.06</v>
      </c>
      <c r="M88" s="24">
        <v>1474.81</v>
      </c>
      <c r="N88" s="24">
        <v>1476.38</v>
      </c>
      <c r="O88" s="24">
        <v>1463.36</v>
      </c>
      <c r="P88" s="24">
        <v>1453.25</v>
      </c>
      <c r="Q88" s="24">
        <v>1464.33</v>
      </c>
      <c r="R88" s="24">
        <v>1461.35</v>
      </c>
      <c r="S88" s="24">
        <v>1479.01</v>
      </c>
      <c r="T88" s="24">
        <v>1483.59</v>
      </c>
      <c r="U88" s="24">
        <v>1464.85</v>
      </c>
      <c r="V88" s="24">
        <v>1445.64</v>
      </c>
      <c r="W88" s="24">
        <v>1428.45</v>
      </c>
      <c r="X88" s="24">
        <v>1408.91</v>
      </c>
      <c r="Y88" s="25">
        <v>1379.42</v>
      </c>
    </row>
    <row r="89" spans="1:25" ht="15.75">
      <c r="A89" s="22" t="str">
        <f t="shared" si="1"/>
        <v>13.01.2016</v>
      </c>
      <c r="B89" s="23">
        <v>1232.98</v>
      </c>
      <c r="C89" s="24">
        <v>1186.54</v>
      </c>
      <c r="D89" s="24">
        <v>1122.52</v>
      </c>
      <c r="E89" s="24">
        <v>1093.28</v>
      </c>
      <c r="F89" s="24">
        <v>1093.23</v>
      </c>
      <c r="G89" s="24">
        <v>1114.7</v>
      </c>
      <c r="H89" s="24">
        <v>1156.94</v>
      </c>
      <c r="I89" s="24">
        <v>1198.58</v>
      </c>
      <c r="J89" s="24">
        <v>1238.08</v>
      </c>
      <c r="K89" s="24">
        <v>1399.33</v>
      </c>
      <c r="L89" s="24">
        <v>1462.14</v>
      </c>
      <c r="M89" s="24">
        <v>1446.83</v>
      </c>
      <c r="N89" s="24">
        <v>1433.56</v>
      </c>
      <c r="O89" s="24">
        <v>1424.99</v>
      </c>
      <c r="P89" s="24">
        <v>1423.42</v>
      </c>
      <c r="Q89" s="24">
        <v>1424.06</v>
      </c>
      <c r="R89" s="24">
        <v>1435.67</v>
      </c>
      <c r="S89" s="24">
        <v>1455.31</v>
      </c>
      <c r="T89" s="24">
        <v>1464.61</v>
      </c>
      <c r="U89" s="24">
        <v>1451.15</v>
      </c>
      <c r="V89" s="24">
        <v>1438.17</v>
      </c>
      <c r="W89" s="24">
        <v>1418.96</v>
      </c>
      <c r="X89" s="24">
        <v>1386.19</v>
      </c>
      <c r="Y89" s="25">
        <v>1347.61</v>
      </c>
    </row>
    <row r="90" spans="1:25" ht="15.75">
      <c r="A90" s="22" t="str">
        <f t="shared" si="1"/>
        <v>14.01.2016</v>
      </c>
      <c r="B90" s="23">
        <v>1194.29</v>
      </c>
      <c r="C90" s="24">
        <v>1154.31</v>
      </c>
      <c r="D90" s="24">
        <v>1118.97</v>
      </c>
      <c r="E90" s="24">
        <v>1121.07</v>
      </c>
      <c r="F90" s="24">
        <v>1109.58</v>
      </c>
      <c r="G90" s="24">
        <v>1121.41</v>
      </c>
      <c r="H90" s="24">
        <v>1157.12</v>
      </c>
      <c r="I90" s="24">
        <v>1193.88</v>
      </c>
      <c r="J90" s="24">
        <v>1239.51</v>
      </c>
      <c r="K90" s="24">
        <v>1428.6</v>
      </c>
      <c r="L90" s="24">
        <v>1482.98</v>
      </c>
      <c r="M90" s="24">
        <v>1491.52</v>
      </c>
      <c r="N90" s="24">
        <v>1492.81</v>
      </c>
      <c r="O90" s="24">
        <v>1490.9</v>
      </c>
      <c r="P90" s="24">
        <v>1483.25</v>
      </c>
      <c r="Q90" s="24">
        <v>1486.19</v>
      </c>
      <c r="R90" s="24">
        <v>1477.56</v>
      </c>
      <c r="S90" s="24">
        <v>1490.96</v>
      </c>
      <c r="T90" s="24">
        <v>1496.15</v>
      </c>
      <c r="U90" s="24">
        <v>1491.53</v>
      </c>
      <c r="V90" s="24">
        <v>1503.27</v>
      </c>
      <c r="W90" s="24">
        <v>1449.63</v>
      </c>
      <c r="X90" s="24">
        <v>1418.34</v>
      </c>
      <c r="Y90" s="25">
        <v>1384.54</v>
      </c>
    </row>
    <row r="91" spans="1:25" ht="15.75">
      <c r="A91" s="22" t="str">
        <f t="shared" si="1"/>
        <v>15.01.2016</v>
      </c>
      <c r="B91" s="23">
        <v>1210.9</v>
      </c>
      <c r="C91" s="24">
        <v>1156.66</v>
      </c>
      <c r="D91" s="24">
        <v>1149.7</v>
      </c>
      <c r="E91" s="24">
        <v>1148.03</v>
      </c>
      <c r="F91" s="24">
        <v>1140.95</v>
      </c>
      <c r="G91" s="24">
        <v>1153.88</v>
      </c>
      <c r="H91" s="24">
        <v>1178.66</v>
      </c>
      <c r="I91" s="24">
        <v>1226.05</v>
      </c>
      <c r="J91" s="24">
        <v>1281.1</v>
      </c>
      <c r="K91" s="24">
        <v>1477.57</v>
      </c>
      <c r="L91" s="24">
        <v>1528.11</v>
      </c>
      <c r="M91" s="24">
        <v>1535.82</v>
      </c>
      <c r="N91" s="24">
        <v>1542.03</v>
      </c>
      <c r="O91" s="24">
        <v>1535.64</v>
      </c>
      <c r="P91" s="24">
        <v>1529.73</v>
      </c>
      <c r="Q91" s="24">
        <v>1528.51</v>
      </c>
      <c r="R91" s="24">
        <v>1510.89</v>
      </c>
      <c r="S91" s="24">
        <v>1525.98</v>
      </c>
      <c r="T91" s="24">
        <v>1526.87</v>
      </c>
      <c r="U91" s="24">
        <v>1518.57</v>
      </c>
      <c r="V91" s="24">
        <v>1504.52</v>
      </c>
      <c r="W91" s="24">
        <v>1477.03</v>
      </c>
      <c r="X91" s="24">
        <v>1442.21</v>
      </c>
      <c r="Y91" s="25">
        <v>1400.33</v>
      </c>
    </row>
    <row r="92" spans="1:25" ht="15.75">
      <c r="A92" s="22" t="str">
        <f t="shared" si="1"/>
        <v>16.01.2016</v>
      </c>
      <c r="B92" s="23">
        <v>1299.29</v>
      </c>
      <c r="C92" s="24">
        <v>1177.88</v>
      </c>
      <c r="D92" s="24">
        <v>1199.56</v>
      </c>
      <c r="E92" s="24">
        <v>1170.29</v>
      </c>
      <c r="F92" s="24">
        <v>1168.3</v>
      </c>
      <c r="G92" s="24">
        <v>1163.17</v>
      </c>
      <c r="H92" s="24">
        <v>1187.54</v>
      </c>
      <c r="I92" s="24">
        <v>1215.87</v>
      </c>
      <c r="J92" s="24">
        <v>1249.31</v>
      </c>
      <c r="K92" s="24">
        <v>1357.99</v>
      </c>
      <c r="L92" s="24">
        <v>1510.24</v>
      </c>
      <c r="M92" s="24">
        <v>1545.32</v>
      </c>
      <c r="N92" s="24">
        <v>1552.82</v>
      </c>
      <c r="O92" s="24">
        <v>1555.83</v>
      </c>
      <c r="P92" s="24">
        <v>1541.14</v>
      </c>
      <c r="Q92" s="24">
        <v>1544.77</v>
      </c>
      <c r="R92" s="24">
        <v>1557.33</v>
      </c>
      <c r="S92" s="24">
        <v>1570.43</v>
      </c>
      <c r="T92" s="24">
        <v>1565.9</v>
      </c>
      <c r="U92" s="24">
        <v>1562.45</v>
      </c>
      <c r="V92" s="24">
        <v>1557.44</v>
      </c>
      <c r="W92" s="24">
        <v>1547.85</v>
      </c>
      <c r="X92" s="24">
        <v>1535</v>
      </c>
      <c r="Y92" s="25">
        <v>1442.17</v>
      </c>
    </row>
    <row r="93" spans="1:25" ht="15.75">
      <c r="A93" s="22" t="str">
        <f t="shared" si="1"/>
        <v>17.01.2016</v>
      </c>
      <c r="B93" s="23">
        <v>1348.58</v>
      </c>
      <c r="C93" s="24">
        <v>1171.87</v>
      </c>
      <c r="D93" s="24">
        <v>1171.72</v>
      </c>
      <c r="E93" s="24">
        <v>1165.05</v>
      </c>
      <c r="F93" s="24">
        <v>1129.38</v>
      </c>
      <c r="G93" s="24">
        <v>1124.08</v>
      </c>
      <c r="H93" s="24">
        <v>1152.46</v>
      </c>
      <c r="I93" s="24">
        <v>1168.2</v>
      </c>
      <c r="J93" s="24">
        <v>1206.63</v>
      </c>
      <c r="K93" s="24">
        <v>1237.5</v>
      </c>
      <c r="L93" s="24">
        <v>1269.37</v>
      </c>
      <c r="M93" s="24">
        <v>1375.52</v>
      </c>
      <c r="N93" s="24">
        <v>1431.56</v>
      </c>
      <c r="O93" s="24">
        <v>1470.91</v>
      </c>
      <c r="P93" s="24">
        <v>1458.18</v>
      </c>
      <c r="Q93" s="24">
        <v>1470.08</v>
      </c>
      <c r="R93" s="24">
        <v>1493.81</v>
      </c>
      <c r="S93" s="24">
        <v>1550.07</v>
      </c>
      <c r="T93" s="24">
        <v>1549.94</v>
      </c>
      <c r="U93" s="24">
        <v>1541.12</v>
      </c>
      <c r="V93" s="24">
        <v>1541.93</v>
      </c>
      <c r="W93" s="24">
        <v>1536.73</v>
      </c>
      <c r="X93" s="24">
        <v>1519.37</v>
      </c>
      <c r="Y93" s="25">
        <v>1411.39</v>
      </c>
    </row>
    <row r="94" spans="1:25" ht="15.75">
      <c r="A94" s="22" t="str">
        <f t="shared" si="1"/>
        <v>18.01.2016</v>
      </c>
      <c r="B94" s="23">
        <v>1262.96</v>
      </c>
      <c r="C94" s="24">
        <v>1198.24</v>
      </c>
      <c r="D94" s="24">
        <v>1162.03</v>
      </c>
      <c r="E94" s="24">
        <v>1138.32</v>
      </c>
      <c r="F94" s="24">
        <v>1122.11</v>
      </c>
      <c r="G94" s="24">
        <v>1154.54</v>
      </c>
      <c r="H94" s="24">
        <v>1169.3</v>
      </c>
      <c r="I94" s="24">
        <v>1242.1</v>
      </c>
      <c r="J94" s="24">
        <v>1276.68</v>
      </c>
      <c r="K94" s="24">
        <v>1531.94</v>
      </c>
      <c r="L94" s="24">
        <v>1574.71</v>
      </c>
      <c r="M94" s="24">
        <v>1591.32</v>
      </c>
      <c r="N94" s="24">
        <v>1592.82</v>
      </c>
      <c r="O94" s="24">
        <v>1586.08</v>
      </c>
      <c r="P94" s="24">
        <v>1576.51</v>
      </c>
      <c r="Q94" s="24">
        <v>1575.6</v>
      </c>
      <c r="R94" s="24">
        <v>1565.22</v>
      </c>
      <c r="S94" s="24">
        <v>1570.91</v>
      </c>
      <c r="T94" s="24">
        <v>1574.25</v>
      </c>
      <c r="U94" s="24">
        <v>1569.04</v>
      </c>
      <c r="V94" s="24">
        <v>1558.83</v>
      </c>
      <c r="W94" s="24">
        <v>1527.36</v>
      </c>
      <c r="X94" s="24">
        <v>1478.87</v>
      </c>
      <c r="Y94" s="25">
        <v>1428.93</v>
      </c>
    </row>
    <row r="95" spans="1:25" ht="15.75">
      <c r="A95" s="22" t="str">
        <f t="shared" si="1"/>
        <v>19.01.2016</v>
      </c>
      <c r="B95" s="23">
        <v>1356.76</v>
      </c>
      <c r="C95" s="24">
        <v>1168.81</v>
      </c>
      <c r="D95" s="24">
        <v>1160.23</v>
      </c>
      <c r="E95" s="24">
        <v>1117.82</v>
      </c>
      <c r="F95" s="24">
        <v>1114.12</v>
      </c>
      <c r="G95" s="24">
        <v>1131.81</v>
      </c>
      <c r="H95" s="24">
        <v>1161.02</v>
      </c>
      <c r="I95" s="24">
        <v>1223.84</v>
      </c>
      <c r="J95" s="24">
        <v>1252.36</v>
      </c>
      <c r="K95" s="24">
        <v>1442.36</v>
      </c>
      <c r="L95" s="24">
        <v>1489.1</v>
      </c>
      <c r="M95" s="24">
        <v>1496.65</v>
      </c>
      <c r="N95" s="24">
        <v>1482.95</v>
      </c>
      <c r="O95" s="24">
        <v>1456.42</v>
      </c>
      <c r="P95" s="24">
        <v>1437.61</v>
      </c>
      <c r="Q95" s="24">
        <v>1442.99</v>
      </c>
      <c r="R95" s="24">
        <v>1431.67</v>
      </c>
      <c r="S95" s="24">
        <v>1447.8</v>
      </c>
      <c r="T95" s="24">
        <v>1445.79</v>
      </c>
      <c r="U95" s="24">
        <v>1431.74</v>
      </c>
      <c r="V95" s="24">
        <v>1429.91</v>
      </c>
      <c r="W95" s="24">
        <v>1424.9</v>
      </c>
      <c r="X95" s="24">
        <v>1404.87</v>
      </c>
      <c r="Y95" s="25">
        <v>1353.86</v>
      </c>
    </row>
    <row r="96" spans="1:25" ht="15.75">
      <c r="A96" s="22" t="str">
        <f t="shared" si="1"/>
        <v>20.01.2016</v>
      </c>
      <c r="B96" s="23">
        <v>1262.87</v>
      </c>
      <c r="C96" s="24">
        <v>1150.38</v>
      </c>
      <c r="D96" s="24">
        <v>1141.81</v>
      </c>
      <c r="E96" s="24">
        <v>1093.39</v>
      </c>
      <c r="F96" s="24">
        <v>1072.82</v>
      </c>
      <c r="G96" s="24">
        <v>1090.71</v>
      </c>
      <c r="H96" s="24">
        <v>1132.11</v>
      </c>
      <c r="I96" s="24">
        <v>1206.55</v>
      </c>
      <c r="J96" s="24">
        <v>1238.05</v>
      </c>
      <c r="K96" s="24">
        <v>1433.06</v>
      </c>
      <c r="L96" s="24">
        <v>1448.46</v>
      </c>
      <c r="M96" s="24">
        <v>1448.71</v>
      </c>
      <c r="N96" s="24">
        <v>1447.35</v>
      </c>
      <c r="O96" s="24">
        <v>1443.96</v>
      </c>
      <c r="P96" s="24">
        <v>1441.5</v>
      </c>
      <c r="Q96" s="24">
        <v>1440.5</v>
      </c>
      <c r="R96" s="24">
        <v>1432.17</v>
      </c>
      <c r="S96" s="24">
        <v>1449.97</v>
      </c>
      <c r="T96" s="24">
        <v>1456.26</v>
      </c>
      <c r="U96" s="24">
        <v>1465.89</v>
      </c>
      <c r="V96" s="24">
        <v>1475.38</v>
      </c>
      <c r="W96" s="24">
        <v>1431.15</v>
      </c>
      <c r="X96" s="24">
        <v>1422.52</v>
      </c>
      <c r="Y96" s="25">
        <v>1383.35</v>
      </c>
    </row>
    <row r="97" spans="1:25" ht="15.75">
      <c r="A97" s="22" t="str">
        <f t="shared" si="1"/>
        <v>21.01.2016</v>
      </c>
      <c r="B97" s="23">
        <v>1223.17</v>
      </c>
      <c r="C97" s="24">
        <v>1151.54</v>
      </c>
      <c r="D97" s="24">
        <v>1135.09</v>
      </c>
      <c r="E97" s="24">
        <v>1102.49</v>
      </c>
      <c r="F97" s="24">
        <v>1072.12</v>
      </c>
      <c r="G97" s="24">
        <v>1089.29</v>
      </c>
      <c r="H97" s="24">
        <v>1158.53</v>
      </c>
      <c r="I97" s="24">
        <v>1211.47</v>
      </c>
      <c r="J97" s="24">
        <v>1248.28</v>
      </c>
      <c r="K97" s="24">
        <v>1485.14</v>
      </c>
      <c r="L97" s="24">
        <v>1523.49</v>
      </c>
      <c r="M97" s="24">
        <v>1521.07</v>
      </c>
      <c r="N97" s="24">
        <v>1512.84</v>
      </c>
      <c r="O97" s="24">
        <v>1509.59</v>
      </c>
      <c r="P97" s="24">
        <v>1507.57</v>
      </c>
      <c r="Q97" s="24">
        <v>1508.21</v>
      </c>
      <c r="R97" s="24">
        <v>1494.67</v>
      </c>
      <c r="S97" s="24">
        <v>1516.23</v>
      </c>
      <c r="T97" s="24">
        <v>1523.01</v>
      </c>
      <c r="U97" s="24">
        <v>1512.96</v>
      </c>
      <c r="V97" s="24">
        <v>1498.2</v>
      </c>
      <c r="W97" s="24">
        <v>1470.59</v>
      </c>
      <c r="X97" s="24">
        <v>1428.27</v>
      </c>
      <c r="Y97" s="25">
        <v>1392.89</v>
      </c>
    </row>
    <row r="98" spans="1:25" ht="15.75">
      <c r="A98" s="22" t="str">
        <f t="shared" si="1"/>
        <v>22.01.2016</v>
      </c>
      <c r="B98" s="23">
        <v>1256.79</v>
      </c>
      <c r="C98" s="24">
        <v>1130.39</v>
      </c>
      <c r="D98" s="24">
        <v>1131.23</v>
      </c>
      <c r="E98" s="24">
        <v>1124.97</v>
      </c>
      <c r="F98" s="24">
        <v>1104.13</v>
      </c>
      <c r="G98" s="24">
        <v>1114.75</v>
      </c>
      <c r="H98" s="24">
        <v>1152.87</v>
      </c>
      <c r="I98" s="24">
        <v>1195.33</v>
      </c>
      <c r="J98" s="24">
        <v>1239.41</v>
      </c>
      <c r="K98" s="24">
        <v>1427.83</v>
      </c>
      <c r="L98" s="24">
        <v>1460.6</v>
      </c>
      <c r="M98" s="24">
        <v>1459.01</v>
      </c>
      <c r="N98" s="24">
        <v>1458.43</v>
      </c>
      <c r="O98" s="24">
        <v>1436.38</v>
      </c>
      <c r="P98" s="24">
        <v>1431.09</v>
      </c>
      <c r="Q98" s="24">
        <v>1433.9</v>
      </c>
      <c r="R98" s="24">
        <v>1430.62</v>
      </c>
      <c r="S98" s="24">
        <v>1447.78</v>
      </c>
      <c r="T98" s="24">
        <v>1461.02</v>
      </c>
      <c r="U98" s="24">
        <v>1446.48</v>
      </c>
      <c r="V98" s="24">
        <v>1430.49</v>
      </c>
      <c r="W98" s="24">
        <v>1424.44</v>
      </c>
      <c r="X98" s="24">
        <v>1401.32</v>
      </c>
      <c r="Y98" s="25">
        <v>1378.14</v>
      </c>
    </row>
    <row r="99" spans="1:25" ht="15.75">
      <c r="A99" s="22" t="str">
        <f t="shared" si="1"/>
        <v>23.01.2016</v>
      </c>
      <c r="B99" s="23">
        <v>1170.65</v>
      </c>
      <c r="C99" s="24">
        <v>1151.58</v>
      </c>
      <c r="D99" s="24">
        <v>1141.04</v>
      </c>
      <c r="E99" s="24">
        <v>1106.22</v>
      </c>
      <c r="F99" s="24">
        <v>1101.6</v>
      </c>
      <c r="G99" s="24">
        <v>1106.02</v>
      </c>
      <c r="H99" s="24">
        <v>1115.18</v>
      </c>
      <c r="I99" s="24">
        <v>1154.61</v>
      </c>
      <c r="J99" s="24">
        <v>1167.35</v>
      </c>
      <c r="K99" s="24">
        <v>1201.95</v>
      </c>
      <c r="L99" s="24">
        <v>1335.32</v>
      </c>
      <c r="M99" s="24">
        <v>1362.85</v>
      </c>
      <c r="N99" s="24">
        <v>1361.59</v>
      </c>
      <c r="O99" s="24">
        <v>1358.89</v>
      </c>
      <c r="P99" s="24">
        <v>1342.05</v>
      </c>
      <c r="Q99" s="24">
        <v>1330.66</v>
      </c>
      <c r="R99" s="24">
        <v>1348.69</v>
      </c>
      <c r="S99" s="24">
        <v>1358.91</v>
      </c>
      <c r="T99" s="24">
        <v>1367.11</v>
      </c>
      <c r="U99" s="24">
        <v>1393.37</v>
      </c>
      <c r="V99" s="24">
        <v>1390.03</v>
      </c>
      <c r="W99" s="24">
        <v>1371</v>
      </c>
      <c r="X99" s="24">
        <v>1353.56</v>
      </c>
      <c r="Y99" s="25">
        <v>1304.16</v>
      </c>
    </row>
    <row r="100" spans="1:25" ht="15.75">
      <c r="A100" s="22" t="str">
        <f t="shared" si="1"/>
        <v>24.01.2016</v>
      </c>
      <c r="B100" s="23">
        <v>1166.7</v>
      </c>
      <c r="C100" s="24">
        <v>1142.68</v>
      </c>
      <c r="D100" s="24">
        <v>1112.88</v>
      </c>
      <c r="E100" s="24">
        <v>1089.45</v>
      </c>
      <c r="F100" s="24">
        <v>1081.46</v>
      </c>
      <c r="G100" s="24">
        <v>1078.03</v>
      </c>
      <c r="H100" s="24">
        <v>1084.05</v>
      </c>
      <c r="I100" s="24">
        <v>1098.92</v>
      </c>
      <c r="J100" s="24">
        <v>1099.45</v>
      </c>
      <c r="K100" s="24">
        <v>1124.97</v>
      </c>
      <c r="L100" s="24">
        <v>1163.84</v>
      </c>
      <c r="M100" s="24">
        <v>1170.9</v>
      </c>
      <c r="N100" s="24">
        <v>1178.94</v>
      </c>
      <c r="O100" s="24">
        <v>1179.74</v>
      </c>
      <c r="P100" s="24">
        <v>1174.51</v>
      </c>
      <c r="Q100" s="24">
        <v>1174.61</v>
      </c>
      <c r="R100" s="24">
        <v>1185.73</v>
      </c>
      <c r="S100" s="24">
        <v>1213.92</v>
      </c>
      <c r="T100" s="24">
        <v>1268.72</v>
      </c>
      <c r="U100" s="24">
        <v>1379.17</v>
      </c>
      <c r="V100" s="24">
        <v>1402</v>
      </c>
      <c r="W100" s="24">
        <v>1341.5</v>
      </c>
      <c r="X100" s="24">
        <v>1313.38</v>
      </c>
      <c r="Y100" s="25">
        <v>1174.71</v>
      </c>
    </row>
    <row r="101" spans="1:25" ht="15.75">
      <c r="A101" s="22" t="str">
        <f t="shared" si="1"/>
        <v>25.01.2016</v>
      </c>
      <c r="B101" s="23">
        <v>1161.41</v>
      </c>
      <c r="C101" s="24">
        <v>1128.99</v>
      </c>
      <c r="D101" s="24">
        <v>1090.58</v>
      </c>
      <c r="E101" s="24">
        <v>1085.9</v>
      </c>
      <c r="F101" s="24">
        <v>1072.77</v>
      </c>
      <c r="G101" s="24">
        <v>1080.47</v>
      </c>
      <c r="H101" s="24">
        <v>1118.93</v>
      </c>
      <c r="I101" s="24">
        <v>1166.82</v>
      </c>
      <c r="J101" s="24">
        <v>1216.46</v>
      </c>
      <c r="K101" s="24">
        <v>1372.97</v>
      </c>
      <c r="L101" s="24">
        <v>1412.77</v>
      </c>
      <c r="M101" s="24">
        <v>1419.64</v>
      </c>
      <c r="N101" s="24">
        <v>1425.35</v>
      </c>
      <c r="O101" s="24">
        <v>1417.8</v>
      </c>
      <c r="P101" s="24">
        <v>1421.54</v>
      </c>
      <c r="Q101" s="24">
        <v>1421.02</v>
      </c>
      <c r="R101" s="24">
        <v>1397.11</v>
      </c>
      <c r="S101" s="24">
        <v>1415.46</v>
      </c>
      <c r="T101" s="24">
        <v>1421.88</v>
      </c>
      <c r="U101" s="24">
        <v>1421.31</v>
      </c>
      <c r="V101" s="24">
        <v>1409.95</v>
      </c>
      <c r="W101" s="24">
        <v>1373.53</v>
      </c>
      <c r="X101" s="24">
        <v>1345.1</v>
      </c>
      <c r="Y101" s="25">
        <v>1319.81</v>
      </c>
    </row>
    <row r="102" spans="1:25" ht="15.75">
      <c r="A102" s="22" t="str">
        <f t="shared" si="1"/>
        <v>26.01.2016</v>
      </c>
      <c r="B102" s="23">
        <v>1164.51</v>
      </c>
      <c r="C102" s="24">
        <v>1098.27</v>
      </c>
      <c r="D102" s="24">
        <v>1118.86</v>
      </c>
      <c r="E102" s="24">
        <v>1107.74</v>
      </c>
      <c r="F102" s="24">
        <v>1085.96</v>
      </c>
      <c r="G102" s="24">
        <v>1099.14</v>
      </c>
      <c r="H102" s="24">
        <v>1156.15</v>
      </c>
      <c r="I102" s="24">
        <v>1166.38</v>
      </c>
      <c r="J102" s="24">
        <v>1215.66</v>
      </c>
      <c r="K102" s="24">
        <v>1357.12</v>
      </c>
      <c r="L102" s="24">
        <v>1420.82</v>
      </c>
      <c r="M102" s="24">
        <v>1425.28</v>
      </c>
      <c r="N102" s="24">
        <v>1440.37</v>
      </c>
      <c r="O102" s="24">
        <v>1425.97</v>
      </c>
      <c r="P102" s="24">
        <v>1411.85</v>
      </c>
      <c r="Q102" s="24">
        <v>1408.38</v>
      </c>
      <c r="R102" s="24">
        <v>1387.42</v>
      </c>
      <c r="S102" s="24">
        <v>1391.49</v>
      </c>
      <c r="T102" s="24">
        <v>1420.22</v>
      </c>
      <c r="U102" s="24">
        <v>1419.84</v>
      </c>
      <c r="V102" s="24">
        <v>1415.44</v>
      </c>
      <c r="W102" s="24">
        <v>1383.14</v>
      </c>
      <c r="X102" s="24">
        <v>1364.14</v>
      </c>
      <c r="Y102" s="25">
        <v>1302.25</v>
      </c>
    </row>
    <row r="103" spans="1:25" ht="15.75">
      <c r="A103" s="22" t="str">
        <f t="shared" si="1"/>
        <v>27.01.2016</v>
      </c>
      <c r="B103" s="23">
        <v>1165.61</v>
      </c>
      <c r="C103" s="24">
        <v>1118.89</v>
      </c>
      <c r="D103" s="24">
        <v>1123.96</v>
      </c>
      <c r="E103" s="24">
        <v>1095.11</v>
      </c>
      <c r="F103" s="24">
        <v>1074.28</v>
      </c>
      <c r="G103" s="24">
        <v>1101.08</v>
      </c>
      <c r="H103" s="24">
        <v>1151.58</v>
      </c>
      <c r="I103" s="24">
        <v>1163.42</v>
      </c>
      <c r="J103" s="24">
        <v>1219.71</v>
      </c>
      <c r="K103" s="24">
        <v>1395.16</v>
      </c>
      <c r="L103" s="24">
        <v>1426.25</v>
      </c>
      <c r="M103" s="24">
        <v>1423.3</v>
      </c>
      <c r="N103" s="24">
        <v>1423.14</v>
      </c>
      <c r="O103" s="24">
        <v>1422.04</v>
      </c>
      <c r="P103" s="24">
        <v>1423.77</v>
      </c>
      <c r="Q103" s="24">
        <v>1423.73</v>
      </c>
      <c r="R103" s="24">
        <v>1417.89</v>
      </c>
      <c r="S103" s="24">
        <v>1418.43</v>
      </c>
      <c r="T103" s="24">
        <v>1406.42</v>
      </c>
      <c r="U103" s="24">
        <v>1418.9</v>
      </c>
      <c r="V103" s="24">
        <v>1417.95</v>
      </c>
      <c r="W103" s="24">
        <v>1383.76</v>
      </c>
      <c r="X103" s="24">
        <v>1356.55</v>
      </c>
      <c r="Y103" s="25">
        <v>1299.76</v>
      </c>
    </row>
    <row r="104" spans="1:25" ht="15.75">
      <c r="A104" s="22" t="str">
        <f t="shared" si="1"/>
        <v>28.01.2016</v>
      </c>
      <c r="B104" s="23">
        <v>1160.71</v>
      </c>
      <c r="C104" s="24">
        <v>1113.23</v>
      </c>
      <c r="D104" s="24">
        <v>1145.77</v>
      </c>
      <c r="E104" s="24">
        <v>1116.37</v>
      </c>
      <c r="F104" s="24">
        <v>1106.06</v>
      </c>
      <c r="G104" s="24">
        <v>1118.75</v>
      </c>
      <c r="H104" s="24">
        <v>1154.97</v>
      </c>
      <c r="I104" s="24">
        <v>1175.8</v>
      </c>
      <c r="J104" s="24">
        <v>1205.9</v>
      </c>
      <c r="K104" s="24">
        <v>1347.68</v>
      </c>
      <c r="L104" s="24">
        <v>1454.81</v>
      </c>
      <c r="M104" s="24">
        <v>1465.77</v>
      </c>
      <c r="N104" s="24">
        <v>1462.5</v>
      </c>
      <c r="O104" s="24">
        <v>1460.54</v>
      </c>
      <c r="P104" s="24">
        <v>1449.35</v>
      </c>
      <c r="Q104" s="24">
        <v>1459.09</v>
      </c>
      <c r="R104" s="24">
        <v>1452.11</v>
      </c>
      <c r="S104" s="24">
        <v>1454.09</v>
      </c>
      <c r="T104" s="24">
        <v>1450.37</v>
      </c>
      <c r="U104" s="24">
        <v>1460.51</v>
      </c>
      <c r="V104" s="24">
        <v>1448.91</v>
      </c>
      <c r="W104" s="24">
        <v>1426.86</v>
      </c>
      <c r="X104" s="24">
        <v>1402.65</v>
      </c>
      <c r="Y104" s="25">
        <v>1354.31</v>
      </c>
    </row>
    <row r="105" spans="1:25" ht="15.75">
      <c r="A105" s="22" t="str">
        <f t="shared" si="1"/>
        <v>29.01.2016</v>
      </c>
      <c r="B105" s="23">
        <v>1183.25</v>
      </c>
      <c r="C105" s="24">
        <v>1140.37</v>
      </c>
      <c r="D105" s="24">
        <v>1150.65</v>
      </c>
      <c r="E105" s="24">
        <v>1123.22</v>
      </c>
      <c r="F105" s="24">
        <v>1115.65</v>
      </c>
      <c r="G105" s="24">
        <v>1131.16</v>
      </c>
      <c r="H105" s="24">
        <v>1154.33</v>
      </c>
      <c r="I105" s="24">
        <v>1212.95</v>
      </c>
      <c r="J105" s="24">
        <v>1248.36</v>
      </c>
      <c r="K105" s="24">
        <v>1430.26</v>
      </c>
      <c r="L105" s="24">
        <v>1471.52</v>
      </c>
      <c r="M105" s="24">
        <v>1478.93</v>
      </c>
      <c r="N105" s="24">
        <v>1475.68</v>
      </c>
      <c r="O105" s="24">
        <v>1476.02</v>
      </c>
      <c r="P105" s="24">
        <v>1472.37</v>
      </c>
      <c r="Q105" s="24">
        <v>1476.13</v>
      </c>
      <c r="R105" s="24">
        <v>1479.43</v>
      </c>
      <c r="S105" s="24">
        <v>1488.74</v>
      </c>
      <c r="T105" s="24">
        <v>1492.06</v>
      </c>
      <c r="U105" s="24">
        <v>1494.76</v>
      </c>
      <c r="V105" s="24">
        <v>1483.59</v>
      </c>
      <c r="W105" s="24">
        <v>1469.33</v>
      </c>
      <c r="X105" s="24">
        <v>1458.31</v>
      </c>
      <c r="Y105" s="25">
        <v>1399.12</v>
      </c>
    </row>
    <row r="106" spans="1:25" ht="15.75">
      <c r="A106" s="22" t="str">
        <f t="shared" si="1"/>
        <v>30.01.2016</v>
      </c>
      <c r="B106" s="23">
        <v>1262.97</v>
      </c>
      <c r="C106" s="24">
        <v>1160.64</v>
      </c>
      <c r="D106" s="24">
        <v>1176.64</v>
      </c>
      <c r="E106" s="24">
        <v>1158.22</v>
      </c>
      <c r="F106" s="24">
        <v>1153.15</v>
      </c>
      <c r="G106" s="24">
        <v>1144.21</v>
      </c>
      <c r="H106" s="24">
        <v>1156.88</v>
      </c>
      <c r="I106" s="24">
        <v>1179.37</v>
      </c>
      <c r="J106" s="24">
        <v>1230.53</v>
      </c>
      <c r="K106" s="24">
        <v>1247.56</v>
      </c>
      <c r="L106" s="24">
        <v>1361.21</v>
      </c>
      <c r="M106" s="24">
        <v>1420.21</v>
      </c>
      <c r="N106" s="24">
        <v>1418.86</v>
      </c>
      <c r="O106" s="24">
        <v>1415.2</v>
      </c>
      <c r="P106" s="24">
        <v>1393.9</v>
      </c>
      <c r="Q106" s="24">
        <v>1397.08</v>
      </c>
      <c r="R106" s="24">
        <v>1408.91</v>
      </c>
      <c r="S106" s="24">
        <v>1424.44</v>
      </c>
      <c r="T106" s="24">
        <v>1444.15</v>
      </c>
      <c r="U106" s="24">
        <v>1478.6</v>
      </c>
      <c r="V106" s="24">
        <v>1487.14</v>
      </c>
      <c r="W106" s="24">
        <v>1434</v>
      </c>
      <c r="X106" s="24">
        <v>1418.38</v>
      </c>
      <c r="Y106" s="25">
        <v>1358.2</v>
      </c>
    </row>
    <row r="107" spans="1:25" ht="16.5" thickBot="1">
      <c r="A107" s="26" t="str">
        <f t="shared" si="1"/>
        <v>31.01.2016</v>
      </c>
      <c r="B107" s="27">
        <v>1310.63</v>
      </c>
      <c r="C107" s="28">
        <v>1174.45</v>
      </c>
      <c r="D107" s="28">
        <v>1243.45</v>
      </c>
      <c r="E107" s="28">
        <v>1171.29</v>
      </c>
      <c r="F107" s="28">
        <v>1154.21</v>
      </c>
      <c r="G107" s="28">
        <v>1150.46</v>
      </c>
      <c r="H107" s="28">
        <v>1154.3</v>
      </c>
      <c r="I107" s="28">
        <v>1169.84</v>
      </c>
      <c r="J107" s="28">
        <v>1219.96</v>
      </c>
      <c r="K107" s="28">
        <v>1234.78</v>
      </c>
      <c r="L107" s="28">
        <v>1299.35</v>
      </c>
      <c r="M107" s="28">
        <v>1390.01</v>
      </c>
      <c r="N107" s="28">
        <v>1407.47</v>
      </c>
      <c r="O107" s="28">
        <v>1409.47</v>
      </c>
      <c r="P107" s="28">
        <v>1393.36</v>
      </c>
      <c r="Q107" s="28">
        <v>1399.75</v>
      </c>
      <c r="R107" s="28">
        <v>1410.7</v>
      </c>
      <c r="S107" s="28">
        <v>1432.95</v>
      </c>
      <c r="T107" s="28">
        <v>1466.98</v>
      </c>
      <c r="U107" s="28">
        <v>1504.51</v>
      </c>
      <c r="V107" s="28">
        <v>1510.56</v>
      </c>
      <c r="W107" s="28">
        <v>1491.38</v>
      </c>
      <c r="X107" s="28">
        <v>1427.7</v>
      </c>
      <c r="Y107" s="29">
        <v>1370.58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1378.19</v>
      </c>
      <c r="C111" s="19">
        <v>1350.32</v>
      </c>
      <c r="D111" s="19">
        <v>1378.61</v>
      </c>
      <c r="E111" s="19">
        <v>1357.26</v>
      </c>
      <c r="F111" s="19">
        <v>1356.88</v>
      </c>
      <c r="G111" s="19">
        <v>1344.55</v>
      </c>
      <c r="H111" s="19">
        <v>1338.54</v>
      </c>
      <c r="I111" s="19">
        <v>1362.9</v>
      </c>
      <c r="J111" s="19">
        <v>1394.29</v>
      </c>
      <c r="K111" s="19">
        <v>1405.64</v>
      </c>
      <c r="L111" s="19">
        <v>1408.76</v>
      </c>
      <c r="M111" s="19">
        <v>1408.92</v>
      </c>
      <c r="N111" s="19">
        <v>1411.32</v>
      </c>
      <c r="O111" s="19">
        <v>1412.51</v>
      </c>
      <c r="P111" s="19">
        <v>1413.51</v>
      </c>
      <c r="Q111" s="19">
        <v>1415.39</v>
      </c>
      <c r="R111" s="19">
        <v>1439.38</v>
      </c>
      <c r="S111" s="19">
        <v>1467.34</v>
      </c>
      <c r="T111" s="19">
        <v>1482.66</v>
      </c>
      <c r="U111" s="19">
        <v>1480.6</v>
      </c>
      <c r="V111" s="19">
        <v>1481.83</v>
      </c>
      <c r="W111" s="19">
        <v>1472.22</v>
      </c>
      <c r="X111" s="19">
        <v>1463.68</v>
      </c>
      <c r="Y111" s="20">
        <v>1458</v>
      </c>
      <c r="Z111" s="21"/>
    </row>
    <row r="112" spans="1:25" ht="15.75">
      <c r="A112" s="22" t="str">
        <f t="shared" si="2"/>
        <v>02.01.2016</v>
      </c>
      <c r="B112" s="23">
        <v>1441.68</v>
      </c>
      <c r="C112" s="24">
        <v>1412.47</v>
      </c>
      <c r="D112" s="24">
        <v>1370.07</v>
      </c>
      <c r="E112" s="24">
        <v>1330.61</v>
      </c>
      <c r="F112" s="24">
        <v>1327.81</v>
      </c>
      <c r="G112" s="24">
        <v>1320.69</v>
      </c>
      <c r="H112" s="24">
        <v>1329.59</v>
      </c>
      <c r="I112" s="24">
        <v>1357.7</v>
      </c>
      <c r="J112" s="24">
        <v>1410.78</v>
      </c>
      <c r="K112" s="24">
        <v>1414.06</v>
      </c>
      <c r="L112" s="24">
        <v>1449.53</v>
      </c>
      <c r="M112" s="24">
        <v>1480.26</v>
      </c>
      <c r="N112" s="24">
        <v>1498.27</v>
      </c>
      <c r="O112" s="24">
        <v>1500.44</v>
      </c>
      <c r="P112" s="24">
        <v>1487.53</v>
      </c>
      <c r="Q112" s="24">
        <v>1487.18</v>
      </c>
      <c r="R112" s="24">
        <v>1509.32</v>
      </c>
      <c r="S112" s="24">
        <v>1543.08</v>
      </c>
      <c r="T112" s="24">
        <v>1570.18</v>
      </c>
      <c r="U112" s="24">
        <v>1593.27</v>
      </c>
      <c r="V112" s="24">
        <v>1568</v>
      </c>
      <c r="W112" s="24">
        <v>1537.69</v>
      </c>
      <c r="X112" s="24">
        <v>1502.87</v>
      </c>
      <c r="Y112" s="25">
        <v>1479.97</v>
      </c>
    </row>
    <row r="113" spans="1:25" ht="15.75">
      <c r="A113" s="22" t="str">
        <f t="shared" si="2"/>
        <v>03.01.2016</v>
      </c>
      <c r="B113" s="23">
        <v>1452.88</v>
      </c>
      <c r="C113" s="24">
        <v>1413.35</v>
      </c>
      <c r="D113" s="24">
        <v>1380.44</v>
      </c>
      <c r="E113" s="24">
        <v>1328.92</v>
      </c>
      <c r="F113" s="24">
        <v>1327.16</v>
      </c>
      <c r="G113" s="24">
        <v>1324.52</v>
      </c>
      <c r="H113" s="24">
        <v>1328.61</v>
      </c>
      <c r="I113" s="24">
        <v>1343.81</v>
      </c>
      <c r="J113" s="24">
        <v>1404.97</v>
      </c>
      <c r="K113" s="24">
        <v>1418.48</v>
      </c>
      <c r="L113" s="24">
        <v>1430.25</v>
      </c>
      <c r="M113" s="24">
        <v>1438.44</v>
      </c>
      <c r="N113" s="24">
        <v>1457.14</v>
      </c>
      <c r="O113" s="24">
        <v>1453.88</v>
      </c>
      <c r="P113" s="24">
        <v>1438.29</v>
      </c>
      <c r="Q113" s="24">
        <v>1448.32</v>
      </c>
      <c r="R113" s="24">
        <v>1464.08</v>
      </c>
      <c r="S113" s="24">
        <v>1524.89</v>
      </c>
      <c r="T113" s="24">
        <v>1558.76</v>
      </c>
      <c r="U113" s="24">
        <v>1582.76</v>
      </c>
      <c r="V113" s="24">
        <v>1557.65</v>
      </c>
      <c r="W113" s="24">
        <v>1521.44</v>
      </c>
      <c r="X113" s="24">
        <v>1487.62</v>
      </c>
      <c r="Y113" s="25">
        <v>1437.04</v>
      </c>
    </row>
    <row r="114" spans="1:25" ht="15.75">
      <c r="A114" s="22" t="str">
        <f t="shared" si="2"/>
        <v>04.01.2016</v>
      </c>
      <c r="B114" s="23">
        <v>1417.56</v>
      </c>
      <c r="C114" s="24">
        <v>1374.36</v>
      </c>
      <c r="D114" s="24">
        <v>1366.35</v>
      </c>
      <c r="E114" s="24">
        <v>1337.76</v>
      </c>
      <c r="F114" s="24">
        <v>1329.25</v>
      </c>
      <c r="G114" s="24">
        <v>1328.88</v>
      </c>
      <c r="H114" s="24">
        <v>1330.21</v>
      </c>
      <c r="I114" s="24">
        <v>1328.68</v>
      </c>
      <c r="J114" s="24">
        <v>1409.46</v>
      </c>
      <c r="K114" s="24">
        <v>1428.23</v>
      </c>
      <c r="L114" s="24">
        <v>1456.08</v>
      </c>
      <c r="M114" s="24">
        <v>1530.68</v>
      </c>
      <c r="N114" s="24">
        <v>1558.94</v>
      </c>
      <c r="O114" s="24">
        <v>1571.96</v>
      </c>
      <c r="P114" s="24">
        <v>1558.63</v>
      </c>
      <c r="Q114" s="24">
        <v>1565.01</v>
      </c>
      <c r="R114" s="24">
        <v>1582.21</v>
      </c>
      <c r="S114" s="24">
        <v>1641.35</v>
      </c>
      <c r="T114" s="24">
        <v>1673.6</v>
      </c>
      <c r="U114" s="24">
        <v>1694.89</v>
      </c>
      <c r="V114" s="24">
        <v>1696.59</v>
      </c>
      <c r="W114" s="24">
        <v>1643.05</v>
      </c>
      <c r="X114" s="24">
        <v>1585.63</v>
      </c>
      <c r="Y114" s="25">
        <v>1550.36</v>
      </c>
    </row>
    <row r="115" spans="1:25" ht="15.75">
      <c r="A115" s="22" t="str">
        <f t="shared" si="2"/>
        <v>05.01.2016</v>
      </c>
      <c r="B115" s="23">
        <v>1508.17</v>
      </c>
      <c r="C115" s="24">
        <v>1413.34</v>
      </c>
      <c r="D115" s="24">
        <v>1366.77</v>
      </c>
      <c r="E115" s="24">
        <v>1341.67</v>
      </c>
      <c r="F115" s="24">
        <v>1333.41</v>
      </c>
      <c r="G115" s="24">
        <v>1332.21</v>
      </c>
      <c r="H115" s="24">
        <v>1340.22</v>
      </c>
      <c r="I115" s="24">
        <v>1361.35</v>
      </c>
      <c r="J115" s="24">
        <v>1412.12</v>
      </c>
      <c r="K115" s="24">
        <v>1423.4</v>
      </c>
      <c r="L115" s="24">
        <v>1460.92</v>
      </c>
      <c r="M115" s="24">
        <v>1532.46</v>
      </c>
      <c r="N115" s="24">
        <v>1551.05</v>
      </c>
      <c r="O115" s="24">
        <v>1551.49</v>
      </c>
      <c r="P115" s="24">
        <v>1545.05</v>
      </c>
      <c r="Q115" s="24">
        <v>1551.37</v>
      </c>
      <c r="R115" s="24">
        <v>1559.27</v>
      </c>
      <c r="S115" s="24">
        <v>1589.9</v>
      </c>
      <c r="T115" s="24">
        <v>1610.67</v>
      </c>
      <c r="U115" s="24">
        <v>1618.76</v>
      </c>
      <c r="V115" s="24">
        <v>1611.32</v>
      </c>
      <c r="W115" s="24">
        <v>1565.17</v>
      </c>
      <c r="X115" s="24">
        <v>1546.34</v>
      </c>
      <c r="Y115" s="25">
        <v>1496.04</v>
      </c>
    </row>
    <row r="116" spans="1:25" ht="15.75">
      <c r="A116" s="22" t="str">
        <f t="shared" si="2"/>
        <v>06.01.2016</v>
      </c>
      <c r="B116" s="23">
        <v>1420.49</v>
      </c>
      <c r="C116" s="24">
        <v>1376.35</v>
      </c>
      <c r="D116" s="24">
        <v>1375.34</v>
      </c>
      <c r="E116" s="24">
        <v>1345.93</v>
      </c>
      <c r="F116" s="24">
        <v>1332.34</v>
      </c>
      <c r="G116" s="24">
        <v>1328.98</v>
      </c>
      <c r="H116" s="24">
        <v>1337.3</v>
      </c>
      <c r="I116" s="24">
        <v>1383.2</v>
      </c>
      <c r="J116" s="24">
        <v>1426.24</v>
      </c>
      <c r="K116" s="24">
        <v>1450.05</v>
      </c>
      <c r="L116" s="24">
        <v>1484.75</v>
      </c>
      <c r="M116" s="24">
        <v>1564.37</v>
      </c>
      <c r="N116" s="24">
        <v>1582.6</v>
      </c>
      <c r="O116" s="24">
        <v>1594.08</v>
      </c>
      <c r="P116" s="24">
        <v>1577.74</v>
      </c>
      <c r="Q116" s="24">
        <v>1585.07</v>
      </c>
      <c r="R116" s="24">
        <v>1599.98</v>
      </c>
      <c r="S116" s="24">
        <v>1648.12</v>
      </c>
      <c r="T116" s="24">
        <v>1685.75</v>
      </c>
      <c r="U116" s="24">
        <v>1683.2</v>
      </c>
      <c r="V116" s="24">
        <v>1681.42</v>
      </c>
      <c r="W116" s="24">
        <v>1657.06</v>
      </c>
      <c r="X116" s="24">
        <v>1623.31</v>
      </c>
      <c r="Y116" s="25">
        <v>1572.12</v>
      </c>
    </row>
    <row r="117" spans="1:25" ht="15.75">
      <c r="A117" s="22" t="str">
        <f t="shared" si="2"/>
        <v>07.01.2016</v>
      </c>
      <c r="B117" s="23">
        <v>1501.66</v>
      </c>
      <c r="C117" s="24">
        <v>1415.18</v>
      </c>
      <c r="D117" s="24">
        <v>1371.42</v>
      </c>
      <c r="E117" s="24">
        <v>1356.5</v>
      </c>
      <c r="F117" s="24">
        <v>1328.23</v>
      </c>
      <c r="G117" s="24">
        <v>1326.98</v>
      </c>
      <c r="H117" s="24">
        <v>1328.15</v>
      </c>
      <c r="I117" s="24">
        <v>1355.78</v>
      </c>
      <c r="J117" s="24">
        <v>1410.82</v>
      </c>
      <c r="K117" s="24">
        <v>1417.53</v>
      </c>
      <c r="L117" s="24">
        <v>1433.49</v>
      </c>
      <c r="M117" s="24">
        <v>1444.08</v>
      </c>
      <c r="N117" s="24">
        <v>1488.87</v>
      </c>
      <c r="O117" s="24">
        <v>1501.57</v>
      </c>
      <c r="P117" s="24">
        <v>1485.24</v>
      </c>
      <c r="Q117" s="24">
        <v>1494.22</v>
      </c>
      <c r="R117" s="24">
        <v>1509.49</v>
      </c>
      <c r="S117" s="24">
        <v>1542.15</v>
      </c>
      <c r="T117" s="24">
        <v>1591.96</v>
      </c>
      <c r="U117" s="24">
        <v>1600.51</v>
      </c>
      <c r="V117" s="24">
        <v>1598.02</v>
      </c>
      <c r="W117" s="24">
        <v>1564.43</v>
      </c>
      <c r="X117" s="24">
        <v>1541.09</v>
      </c>
      <c r="Y117" s="25">
        <v>1510.51</v>
      </c>
    </row>
    <row r="118" spans="1:25" ht="15.75">
      <c r="A118" s="22" t="str">
        <f t="shared" si="2"/>
        <v>08.01.2016</v>
      </c>
      <c r="B118" s="23">
        <v>1442.97</v>
      </c>
      <c r="C118" s="24">
        <v>1395.56</v>
      </c>
      <c r="D118" s="24">
        <v>1410.36</v>
      </c>
      <c r="E118" s="24">
        <v>1353.6</v>
      </c>
      <c r="F118" s="24">
        <v>1342.17</v>
      </c>
      <c r="G118" s="24">
        <v>1329.63</v>
      </c>
      <c r="H118" s="24">
        <v>1337.76</v>
      </c>
      <c r="I118" s="24">
        <v>1380.03</v>
      </c>
      <c r="J118" s="24">
        <v>1427.12</v>
      </c>
      <c r="K118" s="24">
        <v>1449.09</v>
      </c>
      <c r="L118" s="24">
        <v>1489.48</v>
      </c>
      <c r="M118" s="24">
        <v>1548.39</v>
      </c>
      <c r="N118" s="24">
        <v>1561.1</v>
      </c>
      <c r="O118" s="24">
        <v>1567.58</v>
      </c>
      <c r="P118" s="24">
        <v>1562.94</v>
      </c>
      <c r="Q118" s="24">
        <v>1575.84</v>
      </c>
      <c r="R118" s="24">
        <v>1594.18</v>
      </c>
      <c r="S118" s="24">
        <v>1682.74</v>
      </c>
      <c r="T118" s="24">
        <v>1702.13</v>
      </c>
      <c r="U118" s="24">
        <v>1738.03</v>
      </c>
      <c r="V118" s="24">
        <v>1682.81</v>
      </c>
      <c r="W118" s="24">
        <v>1660.4</v>
      </c>
      <c r="X118" s="24">
        <v>1613.92</v>
      </c>
      <c r="Y118" s="25">
        <v>1550.53</v>
      </c>
    </row>
    <row r="119" spans="1:25" ht="15.75">
      <c r="A119" s="22" t="str">
        <f t="shared" si="2"/>
        <v>09.01.2016</v>
      </c>
      <c r="B119" s="23">
        <v>1504.38</v>
      </c>
      <c r="C119" s="24">
        <v>1423.4</v>
      </c>
      <c r="D119" s="24">
        <v>1436.17</v>
      </c>
      <c r="E119" s="24">
        <v>1414.99</v>
      </c>
      <c r="F119" s="24">
        <v>1398.66</v>
      </c>
      <c r="G119" s="24">
        <v>1384.48</v>
      </c>
      <c r="H119" s="24">
        <v>1411.67</v>
      </c>
      <c r="I119" s="24">
        <v>1423.63</v>
      </c>
      <c r="J119" s="24">
        <v>1484.49</v>
      </c>
      <c r="K119" s="24">
        <v>1544.62</v>
      </c>
      <c r="L119" s="24">
        <v>1618.37</v>
      </c>
      <c r="M119" s="24">
        <v>1711.39</v>
      </c>
      <c r="N119" s="24">
        <v>1743.25</v>
      </c>
      <c r="O119" s="24">
        <v>1740.59</v>
      </c>
      <c r="P119" s="24">
        <v>1730.48</v>
      </c>
      <c r="Q119" s="24">
        <v>1735.27</v>
      </c>
      <c r="R119" s="24">
        <v>1753.55</v>
      </c>
      <c r="S119" s="24">
        <v>1791.58</v>
      </c>
      <c r="T119" s="24">
        <v>1833.01</v>
      </c>
      <c r="U119" s="24">
        <v>1873.15</v>
      </c>
      <c r="V119" s="24">
        <v>1821.18</v>
      </c>
      <c r="W119" s="24">
        <v>1785.36</v>
      </c>
      <c r="X119" s="24">
        <v>1733.02</v>
      </c>
      <c r="Y119" s="25">
        <v>1689.61</v>
      </c>
    </row>
    <row r="120" spans="1:25" ht="15.75">
      <c r="A120" s="22" t="str">
        <f t="shared" si="2"/>
        <v>10.01.2016</v>
      </c>
      <c r="B120" s="23">
        <v>1644.36</v>
      </c>
      <c r="C120" s="24">
        <v>1465.2</v>
      </c>
      <c r="D120" s="24">
        <v>1423.83</v>
      </c>
      <c r="E120" s="24">
        <v>1392.83</v>
      </c>
      <c r="F120" s="24">
        <v>1332.76</v>
      </c>
      <c r="G120" s="24">
        <v>1326.41</v>
      </c>
      <c r="H120" s="24">
        <v>1330.64</v>
      </c>
      <c r="I120" s="24">
        <v>1404.67</v>
      </c>
      <c r="J120" s="24">
        <v>1433.87</v>
      </c>
      <c r="K120" s="24">
        <v>1490</v>
      </c>
      <c r="L120" s="24">
        <v>1521.29</v>
      </c>
      <c r="M120" s="24">
        <v>1571.11</v>
      </c>
      <c r="N120" s="24">
        <v>1573.21</v>
      </c>
      <c r="O120" s="24">
        <v>1638.26</v>
      </c>
      <c r="P120" s="24">
        <v>1619.73</v>
      </c>
      <c r="Q120" s="24">
        <v>1609.04</v>
      </c>
      <c r="R120" s="24">
        <v>1635.47</v>
      </c>
      <c r="S120" s="24">
        <v>1687.09</v>
      </c>
      <c r="T120" s="24">
        <v>1734</v>
      </c>
      <c r="U120" s="24">
        <v>1756.07</v>
      </c>
      <c r="V120" s="24">
        <v>1734.2</v>
      </c>
      <c r="W120" s="24">
        <v>1691</v>
      </c>
      <c r="X120" s="24">
        <v>1674.3</v>
      </c>
      <c r="Y120" s="25">
        <v>1572.18</v>
      </c>
    </row>
    <row r="121" spans="1:25" ht="15.75">
      <c r="A121" s="22" t="str">
        <f t="shared" si="2"/>
        <v>11.01.2016</v>
      </c>
      <c r="B121" s="23">
        <v>1482.47</v>
      </c>
      <c r="C121" s="24">
        <v>1438</v>
      </c>
      <c r="D121" s="24">
        <v>1417</v>
      </c>
      <c r="E121" s="24">
        <v>1371.72</v>
      </c>
      <c r="F121" s="24">
        <v>1339.79</v>
      </c>
      <c r="G121" s="24">
        <v>1356.61</v>
      </c>
      <c r="H121" s="24">
        <v>1413.25</v>
      </c>
      <c r="I121" s="24">
        <v>1453.56</v>
      </c>
      <c r="J121" s="24">
        <v>1498.99</v>
      </c>
      <c r="K121" s="24">
        <v>1756.83</v>
      </c>
      <c r="L121" s="24">
        <v>1785.6</v>
      </c>
      <c r="M121" s="24">
        <v>1783.63</v>
      </c>
      <c r="N121" s="24">
        <v>1779.9</v>
      </c>
      <c r="O121" s="24">
        <v>1775.77</v>
      </c>
      <c r="P121" s="24">
        <v>1770.65</v>
      </c>
      <c r="Q121" s="24">
        <v>1774.03</v>
      </c>
      <c r="R121" s="24">
        <v>1777.29</v>
      </c>
      <c r="S121" s="24">
        <v>1783.02</v>
      </c>
      <c r="T121" s="24">
        <v>1783.42</v>
      </c>
      <c r="U121" s="24">
        <v>1774.19</v>
      </c>
      <c r="V121" s="24">
        <v>1764.87</v>
      </c>
      <c r="W121" s="24">
        <v>1751.11</v>
      </c>
      <c r="X121" s="24">
        <v>1684.62</v>
      </c>
      <c r="Y121" s="25">
        <v>1666.82</v>
      </c>
    </row>
    <row r="122" spans="1:25" ht="15.75">
      <c r="A122" s="22" t="str">
        <f t="shared" si="2"/>
        <v>12.01.2016</v>
      </c>
      <c r="B122" s="23">
        <v>1536.51</v>
      </c>
      <c r="C122" s="24">
        <v>1429.35</v>
      </c>
      <c r="D122" s="24">
        <v>1367.72</v>
      </c>
      <c r="E122" s="24">
        <v>1335.43</v>
      </c>
      <c r="F122" s="24">
        <v>1327.29</v>
      </c>
      <c r="G122" s="24">
        <v>1329.63</v>
      </c>
      <c r="H122" s="24">
        <v>1388.82</v>
      </c>
      <c r="I122" s="24">
        <v>1438.38</v>
      </c>
      <c r="J122" s="24">
        <v>1499.26</v>
      </c>
      <c r="K122" s="24">
        <v>1593.39</v>
      </c>
      <c r="L122" s="24">
        <v>1732.03</v>
      </c>
      <c r="M122" s="24">
        <v>1731.78</v>
      </c>
      <c r="N122" s="24">
        <v>1733.35</v>
      </c>
      <c r="O122" s="24">
        <v>1720.33</v>
      </c>
      <c r="P122" s="24">
        <v>1710.22</v>
      </c>
      <c r="Q122" s="24">
        <v>1721.3</v>
      </c>
      <c r="R122" s="24">
        <v>1718.32</v>
      </c>
      <c r="S122" s="24">
        <v>1735.98</v>
      </c>
      <c r="T122" s="24">
        <v>1740.56</v>
      </c>
      <c r="U122" s="24">
        <v>1721.82</v>
      </c>
      <c r="V122" s="24">
        <v>1702.61</v>
      </c>
      <c r="W122" s="24">
        <v>1685.42</v>
      </c>
      <c r="X122" s="24">
        <v>1665.88</v>
      </c>
      <c r="Y122" s="25">
        <v>1636.39</v>
      </c>
    </row>
    <row r="123" spans="1:25" ht="15.75">
      <c r="A123" s="22" t="str">
        <f t="shared" si="2"/>
        <v>13.01.2016</v>
      </c>
      <c r="B123" s="23">
        <v>1489.95</v>
      </c>
      <c r="C123" s="24">
        <v>1443.51</v>
      </c>
      <c r="D123" s="24">
        <v>1379.49</v>
      </c>
      <c r="E123" s="24">
        <v>1350.25</v>
      </c>
      <c r="F123" s="24">
        <v>1350.2</v>
      </c>
      <c r="G123" s="24">
        <v>1371.67</v>
      </c>
      <c r="H123" s="24">
        <v>1413.91</v>
      </c>
      <c r="I123" s="24">
        <v>1455.55</v>
      </c>
      <c r="J123" s="24">
        <v>1495.05</v>
      </c>
      <c r="K123" s="24">
        <v>1656.3</v>
      </c>
      <c r="L123" s="24">
        <v>1719.11</v>
      </c>
      <c r="M123" s="24">
        <v>1703.8</v>
      </c>
      <c r="N123" s="24">
        <v>1690.53</v>
      </c>
      <c r="O123" s="24">
        <v>1681.96</v>
      </c>
      <c r="P123" s="24">
        <v>1680.39</v>
      </c>
      <c r="Q123" s="24">
        <v>1681.03</v>
      </c>
      <c r="R123" s="24">
        <v>1692.64</v>
      </c>
      <c r="S123" s="24">
        <v>1712.28</v>
      </c>
      <c r="T123" s="24">
        <v>1721.58</v>
      </c>
      <c r="U123" s="24">
        <v>1708.12</v>
      </c>
      <c r="V123" s="24">
        <v>1695.14</v>
      </c>
      <c r="W123" s="24">
        <v>1675.93</v>
      </c>
      <c r="X123" s="24">
        <v>1643.16</v>
      </c>
      <c r="Y123" s="25">
        <v>1604.58</v>
      </c>
    </row>
    <row r="124" spans="1:25" ht="15.75">
      <c r="A124" s="22" t="str">
        <f t="shared" si="2"/>
        <v>14.01.2016</v>
      </c>
      <c r="B124" s="23">
        <v>1451.26</v>
      </c>
      <c r="C124" s="24">
        <v>1411.28</v>
      </c>
      <c r="D124" s="24">
        <v>1375.94</v>
      </c>
      <c r="E124" s="24">
        <v>1378.04</v>
      </c>
      <c r="F124" s="24">
        <v>1366.55</v>
      </c>
      <c r="G124" s="24">
        <v>1378.38</v>
      </c>
      <c r="H124" s="24">
        <v>1414.09</v>
      </c>
      <c r="I124" s="24">
        <v>1450.85</v>
      </c>
      <c r="J124" s="24">
        <v>1496.48</v>
      </c>
      <c r="K124" s="24">
        <v>1685.57</v>
      </c>
      <c r="L124" s="24">
        <v>1739.95</v>
      </c>
      <c r="M124" s="24">
        <v>1748.49</v>
      </c>
      <c r="N124" s="24">
        <v>1749.78</v>
      </c>
      <c r="O124" s="24">
        <v>1747.87</v>
      </c>
      <c r="P124" s="24">
        <v>1740.22</v>
      </c>
      <c r="Q124" s="24">
        <v>1743.16</v>
      </c>
      <c r="R124" s="24">
        <v>1734.53</v>
      </c>
      <c r="S124" s="24">
        <v>1747.93</v>
      </c>
      <c r="T124" s="24">
        <v>1753.12</v>
      </c>
      <c r="U124" s="24">
        <v>1748.5</v>
      </c>
      <c r="V124" s="24">
        <v>1760.24</v>
      </c>
      <c r="W124" s="24">
        <v>1706.6</v>
      </c>
      <c r="X124" s="24">
        <v>1675.31</v>
      </c>
      <c r="Y124" s="25">
        <v>1641.51</v>
      </c>
    </row>
    <row r="125" spans="1:25" ht="15.75">
      <c r="A125" s="22" t="str">
        <f t="shared" si="2"/>
        <v>15.01.2016</v>
      </c>
      <c r="B125" s="23">
        <v>1467.87</v>
      </c>
      <c r="C125" s="24">
        <v>1413.63</v>
      </c>
      <c r="D125" s="24">
        <v>1406.67</v>
      </c>
      <c r="E125" s="24">
        <v>1405</v>
      </c>
      <c r="F125" s="24">
        <v>1397.92</v>
      </c>
      <c r="G125" s="24">
        <v>1410.85</v>
      </c>
      <c r="H125" s="24">
        <v>1435.63</v>
      </c>
      <c r="I125" s="24">
        <v>1483.02</v>
      </c>
      <c r="J125" s="24">
        <v>1538.07</v>
      </c>
      <c r="K125" s="24">
        <v>1734.54</v>
      </c>
      <c r="L125" s="24">
        <v>1785.08</v>
      </c>
      <c r="M125" s="24">
        <v>1792.79</v>
      </c>
      <c r="N125" s="24">
        <v>1799</v>
      </c>
      <c r="O125" s="24">
        <v>1792.61</v>
      </c>
      <c r="P125" s="24">
        <v>1786.7</v>
      </c>
      <c r="Q125" s="24">
        <v>1785.48</v>
      </c>
      <c r="R125" s="24">
        <v>1767.86</v>
      </c>
      <c r="S125" s="24">
        <v>1782.95</v>
      </c>
      <c r="T125" s="24">
        <v>1783.84</v>
      </c>
      <c r="U125" s="24">
        <v>1775.54</v>
      </c>
      <c r="V125" s="24">
        <v>1761.49</v>
      </c>
      <c r="W125" s="24">
        <v>1734</v>
      </c>
      <c r="X125" s="24">
        <v>1699.18</v>
      </c>
      <c r="Y125" s="25">
        <v>1657.3</v>
      </c>
    </row>
    <row r="126" spans="1:25" ht="15.75">
      <c r="A126" s="22" t="str">
        <f t="shared" si="2"/>
        <v>16.01.2016</v>
      </c>
      <c r="B126" s="23">
        <v>1556.26</v>
      </c>
      <c r="C126" s="24">
        <v>1434.85</v>
      </c>
      <c r="D126" s="24">
        <v>1456.53</v>
      </c>
      <c r="E126" s="24">
        <v>1427.26</v>
      </c>
      <c r="F126" s="24">
        <v>1425.27</v>
      </c>
      <c r="G126" s="24">
        <v>1420.14</v>
      </c>
      <c r="H126" s="24">
        <v>1444.51</v>
      </c>
      <c r="I126" s="24">
        <v>1472.84</v>
      </c>
      <c r="J126" s="24">
        <v>1506.28</v>
      </c>
      <c r="K126" s="24">
        <v>1614.96</v>
      </c>
      <c r="L126" s="24">
        <v>1767.21</v>
      </c>
      <c r="M126" s="24">
        <v>1802.29</v>
      </c>
      <c r="N126" s="24">
        <v>1809.79</v>
      </c>
      <c r="O126" s="24">
        <v>1812.8</v>
      </c>
      <c r="P126" s="24">
        <v>1798.11</v>
      </c>
      <c r="Q126" s="24">
        <v>1801.74</v>
      </c>
      <c r="R126" s="24">
        <v>1814.3</v>
      </c>
      <c r="S126" s="24">
        <v>1827.4</v>
      </c>
      <c r="T126" s="24">
        <v>1822.87</v>
      </c>
      <c r="U126" s="24">
        <v>1819.42</v>
      </c>
      <c r="V126" s="24">
        <v>1814.41</v>
      </c>
      <c r="W126" s="24">
        <v>1804.82</v>
      </c>
      <c r="X126" s="24">
        <v>1791.97</v>
      </c>
      <c r="Y126" s="25">
        <v>1699.14</v>
      </c>
    </row>
    <row r="127" spans="1:25" ht="15.75">
      <c r="A127" s="22" t="str">
        <f t="shared" si="2"/>
        <v>17.01.2016</v>
      </c>
      <c r="B127" s="23">
        <v>1605.55</v>
      </c>
      <c r="C127" s="24">
        <v>1428.84</v>
      </c>
      <c r="D127" s="24">
        <v>1428.69</v>
      </c>
      <c r="E127" s="24">
        <v>1422.02</v>
      </c>
      <c r="F127" s="24">
        <v>1386.35</v>
      </c>
      <c r="G127" s="24">
        <v>1381.05</v>
      </c>
      <c r="H127" s="24">
        <v>1409.43</v>
      </c>
      <c r="I127" s="24">
        <v>1425.17</v>
      </c>
      <c r="J127" s="24">
        <v>1463.6</v>
      </c>
      <c r="K127" s="24">
        <v>1494.47</v>
      </c>
      <c r="L127" s="24">
        <v>1526.34</v>
      </c>
      <c r="M127" s="24">
        <v>1632.49</v>
      </c>
      <c r="N127" s="24">
        <v>1688.53</v>
      </c>
      <c r="O127" s="24">
        <v>1727.88</v>
      </c>
      <c r="P127" s="24">
        <v>1715.15</v>
      </c>
      <c r="Q127" s="24">
        <v>1727.05</v>
      </c>
      <c r="R127" s="24">
        <v>1750.78</v>
      </c>
      <c r="S127" s="24">
        <v>1807.04</v>
      </c>
      <c r="T127" s="24">
        <v>1806.91</v>
      </c>
      <c r="U127" s="24">
        <v>1798.09</v>
      </c>
      <c r="V127" s="24">
        <v>1798.9</v>
      </c>
      <c r="W127" s="24">
        <v>1793.7</v>
      </c>
      <c r="X127" s="24">
        <v>1776.34</v>
      </c>
      <c r="Y127" s="25">
        <v>1668.36</v>
      </c>
    </row>
    <row r="128" spans="1:25" ht="15.75">
      <c r="A128" s="22" t="str">
        <f t="shared" si="2"/>
        <v>18.01.2016</v>
      </c>
      <c r="B128" s="23">
        <v>1519.93</v>
      </c>
      <c r="C128" s="24">
        <v>1455.21</v>
      </c>
      <c r="D128" s="24">
        <v>1419</v>
      </c>
      <c r="E128" s="24">
        <v>1395.29</v>
      </c>
      <c r="F128" s="24">
        <v>1379.08</v>
      </c>
      <c r="G128" s="24">
        <v>1411.51</v>
      </c>
      <c r="H128" s="24">
        <v>1426.27</v>
      </c>
      <c r="I128" s="24">
        <v>1499.07</v>
      </c>
      <c r="J128" s="24">
        <v>1533.65</v>
      </c>
      <c r="K128" s="24">
        <v>1788.91</v>
      </c>
      <c r="L128" s="24">
        <v>1831.68</v>
      </c>
      <c r="M128" s="24">
        <v>1848.29</v>
      </c>
      <c r="N128" s="24">
        <v>1849.79</v>
      </c>
      <c r="O128" s="24">
        <v>1843.05</v>
      </c>
      <c r="P128" s="24">
        <v>1833.48</v>
      </c>
      <c r="Q128" s="24">
        <v>1832.57</v>
      </c>
      <c r="R128" s="24">
        <v>1822.19</v>
      </c>
      <c r="S128" s="24">
        <v>1827.88</v>
      </c>
      <c r="T128" s="24">
        <v>1831.22</v>
      </c>
      <c r="U128" s="24">
        <v>1826.01</v>
      </c>
      <c r="V128" s="24">
        <v>1815.8</v>
      </c>
      <c r="W128" s="24">
        <v>1784.33</v>
      </c>
      <c r="X128" s="24">
        <v>1735.84</v>
      </c>
      <c r="Y128" s="25">
        <v>1685.9</v>
      </c>
    </row>
    <row r="129" spans="1:25" ht="15.75">
      <c r="A129" s="22" t="str">
        <f t="shared" si="2"/>
        <v>19.01.2016</v>
      </c>
      <c r="B129" s="23">
        <v>1613.73</v>
      </c>
      <c r="C129" s="24">
        <v>1425.78</v>
      </c>
      <c r="D129" s="24">
        <v>1417.2</v>
      </c>
      <c r="E129" s="24">
        <v>1374.79</v>
      </c>
      <c r="F129" s="24">
        <v>1371.09</v>
      </c>
      <c r="G129" s="24">
        <v>1388.78</v>
      </c>
      <c r="H129" s="24">
        <v>1417.99</v>
      </c>
      <c r="I129" s="24">
        <v>1480.81</v>
      </c>
      <c r="J129" s="24">
        <v>1509.33</v>
      </c>
      <c r="K129" s="24">
        <v>1699.33</v>
      </c>
      <c r="L129" s="24">
        <v>1746.07</v>
      </c>
      <c r="M129" s="24">
        <v>1753.62</v>
      </c>
      <c r="N129" s="24">
        <v>1739.92</v>
      </c>
      <c r="O129" s="24">
        <v>1713.39</v>
      </c>
      <c r="P129" s="24">
        <v>1694.58</v>
      </c>
      <c r="Q129" s="24">
        <v>1699.96</v>
      </c>
      <c r="R129" s="24">
        <v>1688.64</v>
      </c>
      <c r="S129" s="24">
        <v>1704.77</v>
      </c>
      <c r="T129" s="24">
        <v>1702.76</v>
      </c>
      <c r="U129" s="24">
        <v>1688.71</v>
      </c>
      <c r="V129" s="24">
        <v>1686.88</v>
      </c>
      <c r="W129" s="24">
        <v>1681.87</v>
      </c>
      <c r="X129" s="24">
        <v>1661.84</v>
      </c>
      <c r="Y129" s="25">
        <v>1610.83</v>
      </c>
    </row>
    <row r="130" spans="1:25" ht="15.75">
      <c r="A130" s="22" t="str">
        <f t="shared" si="2"/>
        <v>20.01.2016</v>
      </c>
      <c r="B130" s="23">
        <v>1519.84</v>
      </c>
      <c r="C130" s="24">
        <v>1407.35</v>
      </c>
      <c r="D130" s="24">
        <v>1398.78</v>
      </c>
      <c r="E130" s="24">
        <v>1350.36</v>
      </c>
      <c r="F130" s="24">
        <v>1329.79</v>
      </c>
      <c r="G130" s="24">
        <v>1347.68</v>
      </c>
      <c r="H130" s="24">
        <v>1389.08</v>
      </c>
      <c r="I130" s="24">
        <v>1463.52</v>
      </c>
      <c r="J130" s="24">
        <v>1495.02</v>
      </c>
      <c r="K130" s="24">
        <v>1690.03</v>
      </c>
      <c r="L130" s="24">
        <v>1705.43</v>
      </c>
      <c r="M130" s="24">
        <v>1705.68</v>
      </c>
      <c r="N130" s="24">
        <v>1704.32</v>
      </c>
      <c r="O130" s="24">
        <v>1700.93</v>
      </c>
      <c r="P130" s="24">
        <v>1698.47</v>
      </c>
      <c r="Q130" s="24">
        <v>1697.47</v>
      </c>
      <c r="R130" s="24">
        <v>1689.14</v>
      </c>
      <c r="S130" s="24">
        <v>1706.94</v>
      </c>
      <c r="T130" s="24">
        <v>1713.23</v>
      </c>
      <c r="U130" s="24">
        <v>1722.86</v>
      </c>
      <c r="V130" s="24">
        <v>1732.35</v>
      </c>
      <c r="W130" s="24">
        <v>1688.12</v>
      </c>
      <c r="X130" s="24">
        <v>1679.49</v>
      </c>
      <c r="Y130" s="25">
        <v>1640.32</v>
      </c>
    </row>
    <row r="131" spans="1:25" ht="15.75">
      <c r="A131" s="22" t="str">
        <f t="shared" si="2"/>
        <v>21.01.2016</v>
      </c>
      <c r="B131" s="23">
        <v>1480.14</v>
      </c>
      <c r="C131" s="24">
        <v>1408.51</v>
      </c>
      <c r="D131" s="24">
        <v>1392.06</v>
      </c>
      <c r="E131" s="24">
        <v>1359.46</v>
      </c>
      <c r="F131" s="24">
        <v>1329.09</v>
      </c>
      <c r="G131" s="24">
        <v>1346.26</v>
      </c>
      <c r="H131" s="24">
        <v>1415.5</v>
      </c>
      <c r="I131" s="24">
        <v>1468.44</v>
      </c>
      <c r="J131" s="24">
        <v>1505.25</v>
      </c>
      <c r="K131" s="24">
        <v>1742.11</v>
      </c>
      <c r="L131" s="24">
        <v>1780.46</v>
      </c>
      <c r="M131" s="24">
        <v>1778.04</v>
      </c>
      <c r="N131" s="24">
        <v>1769.81</v>
      </c>
      <c r="O131" s="24">
        <v>1766.56</v>
      </c>
      <c r="P131" s="24">
        <v>1764.54</v>
      </c>
      <c r="Q131" s="24">
        <v>1765.18</v>
      </c>
      <c r="R131" s="24">
        <v>1751.64</v>
      </c>
      <c r="S131" s="24">
        <v>1773.2</v>
      </c>
      <c r="T131" s="24">
        <v>1779.98</v>
      </c>
      <c r="U131" s="24">
        <v>1769.93</v>
      </c>
      <c r="V131" s="24">
        <v>1755.17</v>
      </c>
      <c r="W131" s="24">
        <v>1727.56</v>
      </c>
      <c r="X131" s="24">
        <v>1685.24</v>
      </c>
      <c r="Y131" s="25">
        <v>1649.86</v>
      </c>
    </row>
    <row r="132" spans="1:25" ht="15.75">
      <c r="A132" s="22" t="str">
        <f t="shared" si="2"/>
        <v>22.01.2016</v>
      </c>
      <c r="B132" s="23">
        <v>1513.76</v>
      </c>
      <c r="C132" s="24">
        <v>1387.36</v>
      </c>
      <c r="D132" s="24">
        <v>1388.2</v>
      </c>
      <c r="E132" s="24">
        <v>1381.94</v>
      </c>
      <c r="F132" s="24">
        <v>1361.1</v>
      </c>
      <c r="G132" s="24">
        <v>1371.72</v>
      </c>
      <c r="H132" s="24">
        <v>1409.84</v>
      </c>
      <c r="I132" s="24">
        <v>1452.3</v>
      </c>
      <c r="J132" s="24">
        <v>1496.38</v>
      </c>
      <c r="K132" s="24">
        <v>1684.8</v>
      </c>
      <c r="L132" s="24">
        <v>1717.57</v>
      </c>
      <c r="M132" s="24">
        <v>1715.98</v>
      </c>
      <c r="N132" s="24">
        <v>1715.4</v>
      </c>
      <c r="O132" s="24">
        <v>1693.35</v>
      </c>
      <c r="P132" s="24">
        <v>1688.06</v>
      </c>
      <c r="Q132" s="24">
        <v>1690.87</v>
      </c>
      <c r="R132" s="24">
        <v>1687.59</v>
      </c>
      <c r="S132" s="24">
        <v>1704.75</v>
      </c>
      <c r="T132" s="24">
        <v>1717.99</v>
      </c>
      <c r="U132" s="24">
        <v>1703.45</v>
      </c>
      <c r="V132" s="24">
        <v>1687.46</v>
      </c>
      <c r="W132" s="24">
        <v>1681.41</v>
      </c>
      <c r="X132" s="24">
        <v>1658.29</v>
      </c>
      <c r="Y132" s="25">
        <v>1635.11</v>
      </c>
    </row>
    <row r="133" spans="1:25" ht="15.75">
      <c r="A133" s="22" t="str">
        <f t="shared" si="2"/>
        <v>23.01.2016</v>
      </c>
      <c r="B133" s="23">
        <v>1427.62</v>
      </c>
      <c r="C133" s="24">
        <v>1408.55</v>
      </c>
      <c r="D133" s="24">
        <v>1398.01</v>
      </c>
      <c r="E133" s="24">
        <v>1363.19</v>
      </c>
      <c r="F133" s="24">
        <v>1358.57</v>
      </c>
      <c r="G133" s="24">
        <v>1362.99</v>
      </c>
      <c r="H133" s="24">
        <v>1372.15</v>
      </c>
      <c r="I133" s="24">
        <v>1411.58</v>
      </c>
      <c r="J133" s="24">
        <v>1424.32</v>
      </c>
      <c r="K133" s="24">
        <v>1458.92</v>
      </c>
      <c r="L133" s="24">
        <v>1592.29</v>
      </c>
      <c r="M133" s="24">
        <v>1619.82</v>
      </c>
      <c r="N133" s="24">
        <v>1618.56</v>
      </c>
      <c r="O133" s="24">
        <v>1615.86</v>
      </c>
      <c r="P133" s="24">
        <v>1599.02</v>
      </c>
      <c r="Q133" s="24">
        <v>1587.63</v>
      </c>
      <c r="R133" s="24">
        <v>1605.66</v>
      </c>
      <c r="S133" s="24">
        <v>1615.88</v>
      </c>
      <c r="T133" s="24">
        <v>1624.08</v>
      </c>
      <c r="U133" s="24">
        <v>1650.34</v>
      </c>
      <c r="V133" s="24">
        <v>1647</v>
      </c>
      <c r="W133" s="24">
        <v>1627.97</v>
      </c>
      <c r="X133" s="24">
        <v>1610.53</v>
      </c>
      <c r="Y133" s="25">
        <v>1561.13</v>
      </c>
    </row>
    <row r="134" spans="1:25" ht="15.75">
      <c r="A134" s="22" t="str">
        <f t="shared" si="2"/>
        <v>24.01.2016</v>
      </c>
      <c r="B134" s="23">
        <v>1423.67</v>
      </c>
      <c r="C134" s="24">
        <v>1399.65</v>
      </c>
      <c r="D134" s="24">
        <v>1369.85</v>
      </c>
      <c r="E134" s="24">
        <v>1346.42</v>
      </c>
      <c r="F134" s="24">
        <v>1338.43</v>
      </c>
      <c r="G134" s="24">
        <v>1335</v>
      </c>
      <c r="H134" s="24">
        <v>1341.02</v>
      </c>
      <c r="I134" s="24">
        <v>1355.89</v>
      </c>
      <c r="J134" s="24">
        <v>1356.42</v>
      </c>
      <c r="K134" s="24">
        <v>1381.94</v>
      </c>
      <c r="L134" s="24">
        <v>1420.81</v>
      </c>
      <c r="M134" s="24">
        <v>1427.87</v>
      </c>
      <c r="N134" s="24">
        <v>1435.91</v>
      </c>
      <c r="O134" s="24">
        <v>1436.71</v>
      </c>
      <c r="P134" s="24">
        <v>1431.48</v>
      </c>
      <c r="Q134" s="24">
        <v>1431.58</v>
      </c>
      <c r="R134" s="24">
        <v>1442.7</v>
      </c>
      <c r="S134" s="24">
        <v>1470.89</v>
      </c>
      <c r="T134" s="24">
        <v>1525.69</v>
      </c>
      <c r="U134" s="24">
        <v>1636.14</v>
      </c>
      <c r="V134" s="24">
        <v>1658.97</v>
      </c>
      <c r="W134" s="24">
        <v>1598.47</v>
      </c>
      <c r="X134" s="24">
        <v>1570.35</v>
      </c>
      <c r="Y134" s="25">
        <v>1431.68</v>
      </c>
    </row>
    <row r="135" spans="1:25" ht="15.75">
      <c r="A135" s="22" t="str">
        <f t="shared" si="2"/>
        <v>25.01.2016</v>
      </c>
      <c r="B135" s="23">
        <v>1418.38</v>
      </c>
      <c r="C135" s="24">
        <v>1385.96</v>
      </c>
      <c r="D135" s="24">
        <v>1347.55</v>
      </c>
      <c r="E135" s="24">
        <v>1342.87</v>
      </c>
      <c r="F135" s="24">
        <v>1329.74</v>
      </c>
      <c r="G135" s="24">
        <v>1337.44</v>
      </c>
      <c r="H135" s="24">
        <v>1375.9</v>
      </c>
      <c r="I135" s="24">
        <v>1423.79</v>
      </c>
      <c r="J135" s="24">
        <v>1473.43</v>
      </c>
      <c r="K135" s="24">
        <v>1629.94</v>
      </c>
      <c r="L135" s="24">
        <v>1669.74</v>
      </c>
      <c r="M135" s="24">
        <v>1676.61</v>
      </c>
      <c r="N135" s="24">
        <v>1682.32</v>
      </c>
      <c r="O135" s="24">
        <v>1674.77</v>
      </c>
      <c r="P135" s="24">
        <v>1678.51</v>
      </c>
      <c r="Q135" s="24">
        <v>1677.99</v>
      </c>
      <c r="R135" s="24">
        <v>1654.08</v>
      </c>
      <c r="S135" s="24">
        <v>1672.43</v>
      </c>
      <c r="T135" s="24">
        <v>1678.85</v>
      </c>
      <c r="U135" s="24">
        <v>1678.28</v>
      </c>
      <c r="V135" s="24">
        <v>1666.92</v>
      </c>
      <c r="W135" s="24">
        <v>1630.5</v>
      </c>
      <c r="X135" s="24">
        <v>1602.07</v>
      </c>
      <c r="Y135" s="25">
        <v>1576.78</v>
      </c>
    </row>
    <row r="136" spans="1:25" ht="15.75">
      <c r="A136" s="22" t="str">
        <f t="shared" si="2"/>
        <v>26.01.2016</v>
      </c>
      <c r="B136" s="23">
        <v>1421.48</v>
      </c>
      <c r="C136" s="24">
        <v>1355.24</v>
      </c>
      <c r="D136" s="24">
        <v>1375.83</v>
      </c>
      <c r="E136" s="24">
        <v>1364.71</v>
      </c>
      <c r="F136" s="24">
        <v>1342.93</v>
      </c>
      <c r="G136" s="24">
        <v>1356.11</v>
      </c>
      <c r="H136" s="24">
        <v>1413.12</v>
      </c>
      <c r="I136" s="24">
        <v>1423.35</v>
      </c>
      <c r="J136" s="24">
        <v>1472.63</v>
      </c>
      <c r="K136" s="24">
        <v>1614.09</v>
      </c>
      <c r="L136" s="24">
        <v>1677.79</v>
      </c>
      <c r="M136" s="24">
        <v>1682.25</v>
      </c>
      <c r="N136" s="24">
        <v>1697.34</v>
      </c>
      <c r="O136" s="24">
        <v>1682.94</v>
      </c>
      <c r="P136" s="24">
        <v>1668.82</v>
      </c>
      <c r="Q136" s="24">
        <v>1665.35</v>
      </c>
      <c r="R136" s="24">
        <v>1644.39</v>
      </c>
      <c r="S136" s="24">
        <v>1648.46</v>
      </c>
      <c r="T136" s="24">
        <v>1677.19</v>
      </c>
      <c r="U136" s="24">
        <v>1676.81</v>
      </c>
      <c r="V136" s="24">
        <v>1672.41</v>
      </c>
      <c r="W136" s="24">
        <v>1640.11</v>
      </c>
      <c r="X136" s="24">
        <v>1621.11</v>
      </c>
      <c r="Y136" s="25">
        <v>1559.22</v>
      </c>
    </row>
    <row r="137" spans="1:25" ht="15.75">
      <c r="A137" s="22" t="str">
        <f t="shared" si="2"/>
        <v>27.01.2016</v>
      </c>
      <c r="B137" s="23">
        <v>1422.58</v>
      </c>
      <c r="C137" s="24">
        <v>1375.86</v>
      </c>
      <c r="D137" s="24">
        <v>1380.93</v>
      </c>
      <c r="E137" s="24">
        <v>1352.08</v>
      </c>
      <c r="F137" s="24">
        <v>1331.25</v>
      </c>
      <c r="G137" s="24">
        <v>1358.05</v>
      </c>
      <c r="H137" s="24">
        <v>1408.55</v>
      </c>
      <c r="I137" s="24">
        <v>1420.39</v>
      </c>
      <c r="J137" s="24">
        <v>1476.68</v>
      </c>
      <c r="K137" s="24">
        <v>1652.13</v>
      </c>
      <c r="L137" s="24">
        <v>1683.22</v>
      </c>
      <c r="M137" s="24">
        <v>1680.27</v>
      </c>
      <c r="N137" s="24">
        <v>1680.11</v>
      </c>
      <c r="O137" s="24">
        <v>1679.01</v>
      </c>
      <c r="P137" s="24">
        <v>1680.74</v>
      </c>
      <c r="Q137" s="24">
        <v>1680.7</v>
      </c>
      <c r="R137" s="24">
        <v>1674.86</v>
      </c>
      <c r="S137" s="24">
        <v>1675.4</v>
      </c>
      <c r="T137" s="24">
        <v>1663.39</v>
      </c>
      <c r="U137" s="24">
        <v>1675.87</v>
      </c>
      <c r="V137" s="24">
        <v>1674.92</v>
      </c>
      <c r="W137" s="24">
        <v>1640.73</v>
      </c>
      <c r="X137" s="24">
        <v>1613.52</v>
      </c>
      <c r="Y137" s="25">
        <v>1556.73</v>
      </c>
    </row>
    <row r="138" spans="1:25" ht="15.75">
      <c r="A138" s="22" t="str">
        <f t="shared" si="2"/>
        <v>28.01.2016</v>
      </c>
      <c r="B138" s="23">
        <v>1417.68</v>
      </c>
      <c r="C138" s="24">
        <v>1370.2</v>
      </c>
      <c r="D138" s="24">
        <v>1402.74</v>
      </c>
      <c r="E138" s="24">
        <v>1373.34</v>
      </c>
      <c r="F138" s="24">
        <v>1363.03</v>
      </c>
      <c r="G138" s="24">
        <v>1375.72</v>
      </c>
      <c r="H138" s="24">
        <v>1411.94</v>
      </c>
      <c r="I138" s="24">
        <v>1432.77</v>
      </c>
      <c r="J138" s="24">
        <v>1462.87</v>
      </c>
      <c r="K138" s="24">
        <v>1604.65</v>
      </c>
      <c r="L138" s="24">
        <v>1711.78</v>
      </c>
      <c r="M138" s="24">
        <v>1722.74</v>
      </c>
      <c r="N138" s="24">
        <v>1719.47</v>
      </c>
      <c r="O138" s="24">
        <v>1717.51</v>
      </c>
      <c r="P138" s="24">
        <v>1706.32</v>
      </c>
      <c r="Q138" s="24">
        <v>1716.06</v>
      </c>
      <c r="R138" s="24">
        <v>1709.08</v>
      </c>
      <c r="S138" s="24">
        <v>1711.06</v>
      </c>
      <c r="T138" s="24">
        <v>1707.34</v>
      </c>
      <c r="U138" s="24">
        <v>1717.48</v>
      </c>
      <c r="V138" s="24">
        <v>1705.88</v>
      </c>
      <c r="W138" s="24">
        <v>1683.83</v>
      </c>
      <c r="X138" s="24">
        <v>1659.62</v>
      </c>
      <c r="Y138" s="25">
        <v>1611.28</v>
      </c>
    </row>
    <row r="139" spans="1:25" ht="15.75">
      <c r="A139" s="22" t="str">
        <f t="shared" si="2"/>
        <v>29.01.2016</v>
      </c>
      <c r="B139" s="23">
        <v>1440.22</v>
      </c>
      <c r="C139" s="24">
        <v>1397.34</v>
      </c>
      <c r="D139" s="24">
        <v>1407.62</v>
      </c>
      <c r="E139" s="24">
        <v>1380.19</v>
      </c>
      <c r="F139" s="24">
        <v>1372.62</v>
      </c>
      <c r="G139" s="24">
        <v>1388.13</v>
      </c>
      <c r="H139" s="24">
        <v>1411.3</v>
      </c>
      <c r="I139" s="24">
        <v>1469.92</v>
      </c>
      <c r="J139" s="24">
        <v>1505.33</v>
      </c>
      <c r="K139" s="24">
        <v>1687.23</v>
      </c>
      <c r="L139" s="24">
        <v>1728.49</v>
      </c>
      <c r="M139" s="24">
        <v>1735.9</v>
      </c>
      <c r="N139" s="24">
        <v>1732.65</v>
      </c>
      <c r="O139" s="24">
        <v>1732.99</v>
      </c>
      <c r="P139" s="24">
        <v>1729.34</v>
      </c>
      <c r="Q139" s="24">
        <v>1733.1</v>
      </c>
      <c r="R139" s="24">
        <v>1736.4</v>
      </c>
      <c r="S139" s="24">
        <v>1745.71</v>
      </c>
      <c r="T139" s="24">
        <v>1749.03</v>
      </c>
      <c r="U139" s="24">
        <v>1751.73</v>
      </c>
      <c r="V139" s="24">
        <v>1740.56</v>
      </c>
      <c r="W139" s="24">
        <v>1726.3</v>
      </c>
      <c r="X139" s="24">
        <v>1715.28</v>
      </c>
      <c r="Y139" s="25">
        <v>1656.09</v>
      </c>
    </row>
    <row r="140" spans="1:25" ht="15.75">
      <c r="A140" s="22" t="str">
        <f t="shared" si="2"/>
        <v>30.01.2016</v>
      </c>
      <c r="B140" s="23">
        <v>1519.94</v>
      </c>
      <c r="C140" s="24">
        <v>1417.61</v>
      </c>
      <c r="D140" s="24">
        <v>1433.61</v>
      </c>
      <c r="E140" s="24">
        <v>1415.19</v>
      </c>
      <c r="F140" s="24">
        <v>1410.12</v>
      </c>
      <c r="G140" s="24">
        <v>1401.18</v>
      </c>
      <c r="H140" s="24">
        <v>1413.85</v>
      </c>
      <c r="I140" s="24">
        <v>1436.34</v>
      </c>
      <c r="J140" s="24">
        <v>1487.5</v>
      </c>
      <c r="K140" s="24">
        <v>1504.53</v>
      </c>
      <c r="L140" s="24">
        <v>1618.18</v>
      </c>
      <c r="M140" s="24">
        <v>1677.18</v>
      </c>
      <c r="N140" s="24">
        <v>1675.83</v>
      </c>
      <c r="O140" s="24">
        <v>1672.17</v>
      </c>
      <c r="P140" s="24">
        <v>1650.87</v>
      </c>
      <c r="Q140" s="24">
        <v>1654.05</v>
      </c>
      <c r="R140" s="24">
        <v>1665.88</v>
      </c>
      <c r="S140" s="24">
        <v>1681.41</v>
      </c>
      <c r="T140" s="24">
        <v>1701.12</v>
      </c>
      <c r="U140" s="24">
        <v>1735.57</v>
      </c>
      <c r="V140" s="24">
        <v>1744.11</v>
      </c>
      <c r="W140" s="24">
        <v>1690.97</v>
      </c>
      <c r="X140" s="24">
        <v>1675.35</v>
      </c>
      <c r="Y140" s="25">
        <v>1615.17</v>
      </c>
    </row>
    <row r="141" spans="1:25" ht="16.5" thickBot="1">
      <c r="A141" s="26" t="str">
        <f t="shared" si="2"/>
        <v>31.01.2016</v>
      </c>
      <c r="B141" s="27">
        <v>1567.6</v>
      </c>
      <c r="C141" s="28">
        <v>1431.42</v>
      </c>
      <c r="D141" s="28">
        <v>1500.42</v>
      </c>
      <c r="E141" s="28">
        <v>1428.26</v>
      </c>
      <c r="F141" s="28">
        <v>1411.18</v>
      </c>
      <c r="G141" s="28">
        <v>1407.43</v>
      </c>
      <c r="H141" s="28">
        <v>1411.27</v>
      </c>
      <c r="I141" s="28">
        <v>1426.81</v>
      </c>
      <c r="J141" s="28">
        <v>1476.93</v>
      </c>
      <c r="K141" s="28">
        <v>1491.75</v>
      </c>
      <c r="L141" s="28">
        <v>1556.32</v>
      </c>
      <c r="M141" s="28">
        <v>1646.98</v>
      </c>
      <c r="N141" s="28">
        <v>1664.44</v>
      </c>
      <c r="O141" s="28">
        <v>1666.44</v>
      </c>
      <c r="P141" s="28">
        <v>1650.33</v>
      </c>
      <c r="Q141" s="28">
        <v>1656.72</v>
      </c>
      <c r="R141" s="28">
        <v>1667.67</v>
      </c>
      <c r="S141" s="28">
        <v>1689.92</v>
      </c>
      <c r="T141" s="28">
        <v>1723.95</v>
      </c>
      <c r="U141" s="28">
        <v>1761.48</v>
      </c>
      <c r="V141" s="28">
        <v>1767.53</v>
      </c>
      <c r="W141" s="28">
        <v>1748.35</v>
      </c>
      <c r="X141" s="28">
        <v>1684.67</v>
      </c>
      <c r="Y141" s="28">
        <v>1627.55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51.23</v>
      </c>
      <c r="O146" s="24">
        <v>59.21</v>
      </c>
      <c r="P146" s="24">
        <v>138.22</v>
      </c>
      <c r="Q146" s="24">
        <v>153.27</v>
      </c>
      <c r="R146" s="24">
        <v>180.63</v>
      </c>
      <c r="S146" s="24">
        <v>187.7</v>
      </c>
      <c r="T146" s="24">
        <v>159.56</v>
      </c>
      <c r="U146" s="24">
        <v>145.81</v>
      </c>
      <c r="V146" s="24">
        <v>26.48</v>
      </c>
      <c r="W146" s="24">
        <v>18.17</v>
      </c>
      <c r="X146" s="24">
        <v>61.52</v>
      </c>
      <c r="Y146" s="25">
        <v>57.22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0.69</v>
      </c>
      <c r="H147" s="24">
        <v>2.82</v>
      </c>
      <c r="I147" s="24">
        <v>55.37</v>
      </c>
      <c r="J147" s="24">
        <v>0</v>
      </c>
      <c r="K147" s="24">
        <v>0</v>
      </c>
      <c r="L147" s="24">
        <v>33.77</v>
      </c>
      <c r="M147" s="24">
        <v>14.4</v>
      </c>
      <c r="N147" s="24">
        <v>52.43</v>
      </c>
      <c r="O147" s="24">
        <v>41.38</v>
      </c>
      <c r="P147" s="24">
        <v>49.27</v>
      </c>
      <c r="Q147" s="24">
        <v>56.67</v>
      </c>
      <c r="R147" s="24">
        <v>77.62</v>
      </c>
      <c r="S147" s="24">
        <v>97.91</v>
      </c>
      <c r="T147" s="24">
        <v>62.38</v>
      </c>
      <c r="U147" s="24">
        <v>21.31</v>
      </c>
      <c r="V147" s="24">
        <v>6.77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20.5</v>
      </c>
      <c r="J148" s="24">
        <v>0</v>
      </c>
      <c r="K148" s="24">
        <v>0</v>
      </c>
      <c r="L148" s="24">
        <v>5.62</v>
      </c>
      <c r="M148" s="24">
        <v>0</v>
      </c>
      <c r="N148" s="24">
        <v>0</v>
      </c>
      <c r="O148" s="24">
        <v>0</v>
      </c>
      <c r="P148" s="24">
        <v>81.19</v>
      </c>
      <c r="Q148" s="24">
        <v>118.88</v>
      </c>
      <c r="R148" s="24">
        <v>217.47</v>
      </c>
      <c r="S148" s="24">
        <v>295.19</v>
      </c>
      <c r="T148" s="24">
        <v>1280.82</v>
      </c>
      <c r="U148" s="24">
        <v>899.79</v>
      </c>
      <c r="V148" s="24">
        <v>222.92</v>
      </c>
      <c r="W148" s="24">
        <v>167.78</v>
      </c>
      <c r="X148" s="24">
        <v>234.05</v>
      </c>
      <c r="Y148" s="25">
        <v>170</v>
      </c>
    </row>
    <row r="149" spans="1:25" ht="15.75">
      <c r="A149" s="22" t="str">
        <f t="shared" si="3"/>
        <v>05.01.2016</v>
      </c>
      <c r="B149" s="23">
        <v>9.65</v>
      </c>
      <c r="C149" s="24">
        <v>27.31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55.69</v>
      </c>
      <c r="K149" s="24">
        <v>43.48</v>
      </c>
      <c r="L149" s="24">
        <v>138.88</v>
      </c>
      <c r="M149" s="24">
        <v>129.86</v>
      </c>
      <c r="N149" s="24">
        <v>199.34</v>
      </c>
      <c r="O149" s="24">
        <v>179.54</v>
      </c>
      <c r="P149" s="24">
        <v>161.27</v>
      </c>
      <c r="Q149" s="24">
        <v>159.92</v>
      </c>
      <c r="R149" s="24">
        <v>175.69</v>
      </c>
      <c r="S149" s="24">
        <v>196.87</v>
      </c>
      <c r="T149" s="24">
        <v>195.31</v>
      </c>
      <c r="U149" s="24">
        <v>171.08</v>
      </c>
      <c r="V149" s="24">
        <v>168.25</v>
      </c>
      <c r="W149" s="24">
        <v>158.31</v>
      </c>
      <c r="X149" s="24">
        <v>69.25</v>
      </c>
      <c r="Y149" s="25">
        <v>54.02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45.77</v>
      </c>
      <c r="K150" s="24">
        <v>24.08</v>
      </c>
      <c r="L150" s="24">
        <v>106.59</v>
      </c>
      <c r="M150" s="24">
        <v>113.91</v>
      </c>
      <c r="N150" s="24">
        <v>116.25</v>
      </c>
      <c r="O150" s="24">
        <v>98.66</v>
      </c>
      <c r="P150" s="24">
        <v>41.85</v>
      </c>
      <c r="Q150" s="24">
        <v>90.89</v>
      </c>
      <c r="R150" s="24">
        <v>53.6</v>
      </c>
      <c r="S150" s="24">
        <v>138.23</v>
      </c>
      <c r="T150" s="24">
        <v>134.73</v>
      </c>
      <c r="U150" s="24">
        <v>114.05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27.07</v>
      </c>
      <c r="L151" s="24">
        <v>42.08</v>
      </c>
      <c r="M151" s="24">
        <v>77.4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0.43</v>
      </c>
      <c r="H153" s="24">
        <v>0</v>
      </c>
      <c r="I153" s="24">
        <v>50.02</v>
      </c>
      <c r="J153" s="24">
        <v>11.03</v>
      </c>
      <c r="K153" s="24">
        <v>44.81</v>
      </c>
      <c r="L153" s="24">
        <v>276.59</v>
      </c>
      <c r="M153" s="24">
        <v>218.5</v>
      </c>
      <c r="N153" s="24">
        <v>187.22</v>
      </c>
      <c r="O153" s="24">
        <v>187.86</v>
      </c>
      <c r="P153" s="24">
        <v>184.09</v>
      </c>
      <c r="Q153" s="24">
        <v>206.92</v>
      </c>
      <c r="R153" s="24">
        <v>89.05</v>
      </c>
      <c r="S153" s="24">
        <v>98</v>
      </c>
      <c r="T153" s="24">
        <v>123.05</v>
      </c>
      <c r="U153" s="24">
        <v>80.21</v>
      </c>
      <c r="V153" s="24">
        <v>75.48</v>
      </c>
      <c r="W153" s="24">
        <v>72.36</v>
      </c>
      <c r="X153" s="24">
        <v>83.03</v>
      </c>
      <c r="Y153" s="25">
        <v>99.2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3.69</v>
      </c>
      <c r="G154" s="24">
        <v>23.94</v>
      </c>
      <c r="H154" s="24">
        <v>45.87</v>
      </c>
      <c r="I154" s="24">
        <v>15.07</v>
      </c>
      <c r="J154" s="24">
        <v>11.39</v>
      </c>
      <c r="K154" s="24">
        <v>0.33</v>
      </c>
      <c r="L154" s="24">
        <v>51.12</v>
      </c>
      <c r="M154" s="24">
        <v>67.1</v>
      </c>
      <c r="N154" s="24">
        <v>34.81</v>
      </c>
      <c r="O154" s="24">
        <v>0</v>
      </c>
      <c r="P154" s="24">
        <v>0</v>
      </c>
      <c r="Q154" s="24">
        <v>0</v>
      </c>
      <c r="R154" s="24">
        <v>0</v>
      </c>
      <c r="S154" s="24">
        <v>36.31</v>
      </c>
      <c r="T154" s="24">
        <v>55.64</v>
      </c>
      <c r="U154" s="24">
        <v>21.38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16.67</v>
      </c>
      <c r="J155" s="24">
        <v>140.81</v>
      </c>
      <c r="K155" s="24">
        <v>27.34</v>
      </c>
      <c r="L155" s="24">
        <v>51.81</v>
      </c>
      <c r="M155" s="24">
        <v>15.07</v>
      </c>
      <c r="N155" s="24">
        <v>7.17</v>
      </c>
      <c r="O155" s="24">
        <v>0.57</v>
      </c>
      <c r="P155" s="24">
        <v>21.3</v>
      </c>
      <c r="Q155" s="24">
        <v>31.75</v>
      </c>
      <c r="R155" s="24">
        <v>164.26</v>
      </c>
      <c r="S155" s="24">
        <v>321.72</v>
      </c>
      <c r="T155" s="24">
        <v>159.39</v>
      </c>
      <c r="U155" s="24">
        <v>132.23</v>
      </c>
      <c r="V155" s="24">
        <v>95.6</v>
      </c>
      <c r="W155" s="24">
        <v>43.06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13.72</v>
      </c>
      <c r="F156" s="24">
        <v>0</v>
      </c>
      <c r="G156" s="24">
        <v>59.56</v>
      </c>
      <c r="H156" s="24">
        <v>80.86</v>
      </c>
      <c r="I156" s="24">
        <v>142.36</v>
      </c>
      <c r="J156" s="24">
        <v>278.63</v>
      </c>
      <c r="K156" s="24">
        <v>220.93</v>
      </c>
      <c r="L156" s="24">
        <v>83.88</v>
      </c>
      <c r="M156" s="24">
        <v>84.29</v>
      </c>
      <c r="N156" s="24">
        <v>91.16</v>
      </c>
      <c r="O156" s="24">
        <v>89.48</v>
      </c>
      <c r="P156" s="24">
        <v>96.21</v>
      </c>
      <c r="Q156" s="24">
        <v>88.73</v>
      </c>
      <c r="R156" s="24">
        <v>94.72</v>
      </c>
      <c r="S156" s="24">
        <v>86.58</v>
      </c>
      <c r="T156" s="24">
        <v>65.74</v>
      </c>
      <c r="U156" s="24">
        <v>53.69</v>
      </c>
      <c r="V156" s="24">
        <v>49.29</v>
      </c>
      <c r="W156" s="24">
        <v>27.11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26.48</v>
      </c>
      <c r="I157" s="24">
        <v>34.88</v>
      </c>
      <c r="J157" s="24">
        <v>16.25</v>
      </c>
      <c r="K157" s="24">
        <v>73.47</v>
      </c>
      <c r="L157" s="24">
        <v>90.02</v>
      </c>
      <c r="M157" s="24">
        <v>77.91</v>
      </c>
      <c r="N157" s="24">
        <v>83.97</v>
      </c>
      <c r="O157" s="24">
        <v>80.56</v>
      </c>
      <c r="P157" s="24">
        <v>43.46</v>
      </c>
      <c r="Q157" s="24">
        <v>40.55</v>
      </c>
      <c r="R157" s="24">
        <v>46.73</v>
      </c>
      <c r="S157" s="24">
        <v>41.24</v>
      </c>
      <c r="T157" s="24">
        <v>35.2</v>
      </c>
      <c r="U157" s="24">
        <v>34.64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10.96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17.93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7.6</v>
      </c>
      <c r="R159" s="24">
        <v>18.59</v>
      </c>
      <c r="S159" s="24">
        <v>14.72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15.98</v>
      </c>
      <c r="K160" s="24">
        <v>0.13</v>
      </c>
      <c r="L160" s="24">
        <v>19.68</v>
      </c>
      <c r="M160" s="24">
        <v>17.91</v>
      </c>
      <c r="N160" s="24">
        <v>27.81</v>
      </c>
      <c r="O160" s="24">
        <v>16.66</v>
      </c>
      <c r="P160" s="24">
        <v>28.03</v>
      </c>
      <c r="Q160" s="24">
        <v>29.3</v>
      </c>
      <c r="R160" s="24">
        <v>41.53</v>
      </c>
      <c r="S160" s="24">
        <v>51.73</v>
      </c>
      <c r="T160" s="24">
        <v>40.73</v>
      </c>
      <c r="U160" s="24">
        <v>10.46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15.5</v>
      </c>
      <c r="J161" s="24">
        <v>0</v>
      </c>
      <c r="K161" s="24">
        <v>8.66</v>
      </c>
      <c r="L161" s="24">
        <v>8.47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11.43</v>
      </c>
      <c r="U161" s="24">
        <v>0.74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0.18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115.99</v>
      </c>
      <c r="K162" s="24">
        <v>46.52</v>
      </c>
      <c r="L162" s="24">
        <v>32.33</v>
      </c>
      <c r="M162" s="24">
        <v>6.71</v>
      </c>
      <c r="N162" s="24">
        <v>9.42</v>
      </c>
      <c r="O162" s="24">
        <v>0</v>
      </c>
      <c r="P162" s="24">
        <v>2.16</v>
      </c>
      <c r="Q162" s="24">
        <v>16.79</v>
      </c>
      <c r="R162" s="24">
        <v>23.47</v>
      </c>
      <c r="S162" s="24">
        <v>31.94</v>
      </c>
      <c r="T162" s="24">
        <v>22.03</v>
      </c>
      <c r="U162" s="24">
        <v>0.31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2.26</v>
      </c>
      <c r="D163" s="24">
        <v>0</v>
      </c>
      <c r="E163" s="24">
        <v>0</v>
      </c>
      <c r="F163" s="24">
        <v>0</v>
      </c>
      <c r="G163" s="24">
        <v>0</v>
      </c>
      <c r="H163" s="24">
        <v>33.09</v>
      </c>
      <c r="I163" s="24">
        <v>34.83</v>
      </c>
      <c r="J163" s="24">
        <v>252.4</v>
      </c>
      <c r="K163" s="24">
        <v>120.09</v>
      </c>
      <c r="L163" s="24">
        <v>96.32</v>
      </c>
      <c r="M163" s="24">
        <v>71.17</v>
      </c>
      <c r="N163" s="24">
        <v>44.29</v>
      </c>
      <c r="O163" s="24">
        <v>62.76</v>
      </c>
      <c r="P163" s="24">
        <v>48.15</v>
      </c>
      <c r="Q163" s="24">
        <v>67.07</v>
      </c>
      <c r="R163" s="24">
        <v>46.54</v>
      </c>
      <c r="S163" s="24">
        <v>50.57</v>
      </c>
      <c r="T163" s="24">
        <v>0</v>
      </c>
      <c r="U163" s="24">
        <v>31.4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5.4</v>
      </c>
      <c r="H164" s="24">
        <v>1.83</v>
      </c>
      <c r="I164" s="24">
        <v>49.55</v>
      </c>
      <c r="J164" s="24">
        <v>183.1</v>
      </c>
      <c r="K164" s="24">
        <v>90.02</v>
      </c>
      <c r="L164" s="24">
        <v>93.44</v>
      </c>
      <c r="M164" s="24">
        <v>63.38</v>
      </c>
      <c r="N164" s="24">
        <v>55.06</v>
      </c>
      <c r="O164" s="24">
        <v>42.68</v>
      </c>
      <c r="P164" s="24">
        <v>63.86</v>
      </c>
      <c r="Q164" s="24">
        <v>55.92</v>
      </c>
      <c r="R164" s="24">
        <v>83.47</v>
      </c>
      <c r="S164" s="24">
        <v>92.81</v>
      </c>
      <c r="T164" s="24">
        <v>25.29</v>
      </c>
      <c r="U164" s="24">
        <v>51.3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4.34</v>
      </c>
      <c r="H165" s="24">
        <v>54.23</v>
      </c>
      <c r="I165" s="24">
        <v>62.26</v>
      </c>
      <c r="J165" s="24">
        <v>250.96</v>
      </c>
      <c r="K165" s="24">
        <v>67.81</v>
      </c>
      <c r="L165" s="24">
        <v>37.53</v>
      </c>
      <c r="M165" s="24">
        <v>25.12</v>
      </c>
      <c r="N165" s="24">
        <v>21.09</v>
      </c>
      <c r="O165" s="24">
        <v>13.71</v>
      </c>
      <c r="P165" s="24">
        <v>16.03</v>
      </c>
      <c r="Q165" s="24">
        <v>11.61</v>
      </c>
      <c r="R165" s="24">
        <v>26.54</v>
      </c>
      <c r="S165" s="24">
        <v>19.75</v>
      </c>
      <c r="T165" s="24">
        <v>8.9</v>
      </c>
      <c r="U165" s="24">
        <v>9.44</v>
      </c>
      <c r="V165" s="24">
        <v>7.32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2.19</v>
      </c>
      <c r="D166" s="24">
        <v>0</v>
      </c>
      <c r="E166" s="24">
        <v>0</v>
      </c>
      <c r="F166" s="24">
        <v>14.69</v>
      </c>
      <c r="G166" s="24">
        <v>16.53</v>
      </c>
      <c r="H166" s="24">
        <v>22.69</v>
      </c>
      <c r="I166" s="24">
        <v>47.17</v>
      </c>
      <c r="J166" s="24">
        <v>172.23</v>
      </c>
      <c r="K166" s="24">
        <v>43.43</v>
      </c>
      <c r="L166" s="24">
        <v>27.74</v>
      </c>
      <c r="M166" s="24">
        <v>17.01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1.6</v>
      </c>
      <c r="F167" s="24">
        <v>3.97</v>
      </c>
      <c r="G167" s="24">
        <v>16.29</v>
      </c>
      <c r="H167" s="24">
        <v>15.11</v>
      </c>
      <c r="I167" s="24">
        <v>25.6</v>
      </c>
      <c r="J167" s="24">
        <v>35.8</v>
      </c>
      <c r="K167" s="24">
        <v>126.37</v>
      </c>
      <c r="L167" s="24">
        <v>19.86</v>
      </c>
      <c r="M167" s="24">
        <v>24.04</v>
      </c>
      <c r="N167" s="24">
        <v>13.4</v>
      </c>
      <c r="O167" s="24">
        <v>4.66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8.85</v>
      </c>
      <c r="E168" s="24">
        <v>9.63</v>
      </c>
      <c r="F168" s="24">
        <v>0</v>
      </c>
      <c r="G168" s="24">
        <v>0</v>
      </c>
      <c r="H168" s="24">
        <v>0</v>
      </c>
      <c r="I168" s="24">
        <v>0</v>
      </c>
      <c r="J168" s="24">
        <v>25.64</v>
      </c>
      <c r="K168" s="24">
        <v>59.81</v>
      </c>
      <c r="L168" s="24">
        <v>49.17</v>
      </c>
      <c r="M168" s="24">
        <v>114.18</v>
      </c>
      <c r="N168" s="24">
        <v>99.12</v>
      </c>
      <c r="O168" s="24">
        <v>63.28</v>
      </c>
      <c r="P168" s="24">
        <v>1.88</v>
      </c>
      <c r="Q168" s="24">
        <v>1.96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1.19</v>
      </c>
      <c r="H169" s="24">
        <v>0.84</v>
      </c>
      <c r="I169" s="24">
        <v>26.25</v>
      </c>
      <c r="J169" s="24">
        <v>77.48</v>
      </c>
      <c r="K169" s="24">
        <v>41.28</v>
      </c>
      <c r="L169" s="24">
        <v>32.2</v>
      </c>
      <c r="M169" s="24">
        <v>10</v>
      </c>
      <c r="N169" s="24">
        <v>13.52</v>
      </c>
      <c r="O169" s="24">
        <v>6.7</v>
      </c>
      <c r="P169" s="24">
        <v>45.24</v>
      </c>
      <c r="Q169" s="24">
        <v>43.42</v>
      </c>
      <c r="R169" s="24">
        <v>66.84</v>
      </c>
      <c r="S169" s="24">
        <v>55.84</v>
      </c>
      <c r="T169" s="24">
        <v>14.26</v>
      </c>
      <c r="U169" s="24">
        <v>52.62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13.63</v>
      </c>
      <c r="I170" s="24">
        <v>46.15</v>
      </c>
      <c r="J170" s="24">
        <v>176.84</v>
      </c>
      <c r="K170" s="24">
        <v>73.75</v>
      </c>
      <c r="L170" s="24">
        <v>47.27</v>
      </c>
      <c r="M170" s="24">
        <v>43.66</v>
      </c>
      <c r="N170" s="24">
        <v>69.72</v>
      </c>
      <c r="O170" s="24">
        <v>33.17</v>
      </c>
      <c r="P170" s="24">
        <v>34.96</v>
      </c>
      <c r="Q170" s="24">
        <v>32.18</v>
      </c>
      <c r="R170" s="24">
        <v>42.32</v>
      </c>
      <c r="S170" s="24">
        <v>52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11.86</v>
      </c>
      <c r="E171" s="24">
        <v>24.04</v>
      </c>
      <c r="F171" s="24">
        <v>33.85</v>
      </c>
      <c r="G171" s="24">
        <v>48.45</v>
      </c>
      <c r="H171" s="24">
        <v>44.93</v>
      </c>
      <c r="I171" s="24">
        <v>60.97</v>
      </c>
      <c r="J171" s="24">
        <v>180.66</v>
      </c>
      <c r="K171" s="24">
        <v>39.37</v>
      </c>
      <c r="L171" s="24">
        <v>63.99</v>
      </c>
      <c r="M171" s="24">
        <v>32.93</v>
      </c>
      <c r="N171" s="24">
        <v>38.76</v>
      </c>
      <c r="O171" s="24">
        <v>0.11</v>
      </c>
      <c r="P171" s="24">
        <v>6.4</v>
      </c>
      <c r="Q171" s="24">
        <v>8.94</v>
      </c>
      <c r="R171" s="24">
        <v>5.13</v>
      </c>
      <c r="S171" s="24">
        <v>34.05</v>
      </c>
      <c r="T171" s="24">
        <v>0</v>
      </c>
      <c r="U171" s="24">
        <v>1.99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6.69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24.87</v>
      </c>
      <c r="I172" s="24">
        <v>34.42</v>
      </c>
      <c r="J172" s="24">
        <v>31.07</v>
      </c>
      <c r="K172" s="24">
        <v>61.91</v>
      </c>
      <c r="L172" s="24">
        <v>22.65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73.98</v>
      </c>
      <c r="I173" s="24">
        <v>50.86</v>
      </c>
      <c r="J173" s="24">
        <v>104.63</v>
      </c>
      <c r="K173" s="24">
        <v>72.96</v>
      </c>
      <c r="L173" s="24">
        <v>51.53</v>
      </c>
      <c r="M173" s="24">
        <v>35.86</v>
      </c>
      <c r="N173" s="24">
        <v>24.96</v>
      </c>
      <c r="O173" s="24">
        <v>12.51</v>
      </c>
      <c r="P173" s="24">
        <v>3.63</v>
      </c>
      <c r="Q173" s="24">
        <v>1.29</v>
      </c>
      <c r="R173" s="24">
        <v>0.02</v>
      </c>
      <c r="S173" s="24">
        <v>0.8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38.33</v>
      </c>
      <c r="J174" s="24">
        <v>39.42</v>
      </c>
      <c r="K174" s="24">
        <v>66.78</v>
      </c>
      <c r="L174" s="24">
        <v>41.11</v>
      </c>
      <c r="M174" s="24">
        <v>9.72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58.6</v>
      </c>
      <c r="J175" s="28">
        <v>11.2</v>
      </c>
      <c r="K175" s="28">
        <v>10.83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01.01.2016</v>
      </c>
      <c r="B179" s="18">
        <v>880.53</v>
      </c>
      <c r="C179" s="19">
        <v>863.24</v>
      </c>
      <c r="D179" s="19">
        <v>116.73</v>
      </c>
      <c r="E179" s="19">
        <v>79.73</v>
      </c>
      <c r="F179" s="19">
        <v>84.06</v>
      </c>
      <c r="G179" s="19">
        <v>63.23</v>
      </c>
      <c r="H179" s="19">
        <v>181.43</v>
      </c>
      <c r="I179" s="19">
        <v>228.58</v>
      </c>
      <c r="J179" s="19">
        <v>266.42</v>
      </c>
      <c r="K179" s="19">
        <v>252.75</v>
      </c>
      <c r="L179" s="19">
        <v>151.6</v>
      </c>
      <c r="M179" s="19">
        <v>260.2</v>
      </c>
      <c r="N179" s="19">
        <v>136.91</v>
      </c>
      <c r="O179" s="19">
        <v>119.27</v>
      </c>
      <c r="P179" s="19">
        <v>285.77</v>
      </c>
      <c r="Q179" s="19">
        <v>311.48</v>
      </c>
      <c r="R179" s="19">
        <v>39.58</v>
      </c>
      <c r="S179" s="19">
        <v>34.4</v>
      </c>
      <c r="T179" s="19">
        <v>55.32</v>
      </c>
      <c r="U179" s="19">
        <v>60.02</v>
      </c>
      <c r="V179" s="19">
        <v>77.53</v>
      </c>
      <c r="W179" s="19">
        <v>99.12</v>
      </c>
      <c r="X179" s="19">
        <v>171.24</v>
      </c>
      <c r="Y179" s="20">
        <v>167.94</v>
      </c>
      <c r="Z179" s="21"/>
    </row>
    <row r="180" spans="1:25" ht="15.75">
      <c r="A180" s="22" t="str">
        <f t="shared" si="4"/>
        <v>02.01.2016</v>
      </c>
      <c r="B180" s="23">
        <v>122.26</v>
      </c>
      <c r="C180" s="24">
        <v>351.36</v>
      </c>
      <c r="D180" s="24">
        <v>210.31</v>
      </c>
      <c r="E180" s="24">
        <v>175.64</v>
      </c>
      <c r="F180" s="24">
        <v>54.09</v>
      </c>
      <c r="G180" s="24">
        <v>131.54</v>
      </c>
      <c r="H180" s="24">
        <v>29.96</v>
      </c>
      <c r="I180" s="24">
        <v>30.92</v>
      </c>
      <c r="J180" s="24">
        <v>65.08</v>
      </c>
      <c r="K180" s="24">
        <v>125.13</v>
      </c>
      <c r="L180" s="24">
        <v>98.38</v>
      </c>
      <c r="M180" s="24">
        <v>16.21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11.37</v>
      </c>
      <c r="C181" s="24">
        <v>353.12</v>
      </c>
      <c r="D181" s="24">
        <v>28.01</v>
      </c>
      <c r="E181" s="24">
        <v>32.21</v>
      </c>
      <c r="F181" s="24">
        <v>5.24</v>
      </c>
      <c r="G181" s="24">
        <v>0.95</v>
      </c>
      <c r="H181" s="24">
        <v>0.02</v>
      </c>
      <c r="I181" s="24">
        <v>0</v>
      </c>
      <c r="J181" s="24">
        <v>8.09</v>
      </c>
      <c r="K181" s="24">
        <v>7.72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0.63</v>
      </c>
      <c r="X181" s="24">
        <v>139.69</v>
      </c>
      <c r="Y181" s="25">
        <v>182.8</v>
      </c>
    </row>
    <row r="182" spans="1:25" ht="15.75">
      <c r="A182" s="22" t="str">
        <f t="shared" si="4"/>
        <v>04.01.2016</v>
      </c>
      <c r="B182" s="23">
        <v>198.41</v>
      </c>
      <c r="C182" s="24">
        <v>181.58</v>
      </c>
      <c r="D182" s="24">
        <v>23.99</v>
      </c>
      <c r="E182" s="24">
        <v>47.09</v>
      </c>
      <c r="F182" s="24">
        <v>38.13</v>
      </c>
      <c r="G182" s="24">
        <v>12.04</v>
      </c>
      <c r="H182" s="24">
        <v>28.33</v>
      </c>
      <c r="I182" s="24">
        <v>0</v>
      </c>
      <c r="J182" s="24">
        <v>25.83</v>
      </c>
      <c r="K182" s="24">
        <v>11.19</v>
      </c>
      <c r="L182" s="24">
        <v>0.02</v>
      </c>
      <c r="M182" s="24">
        <v>76.93</v>
      </c>
      <c r="N182" s="24">
        <v>33.79</v>
      </c>
      <c r="O182" s="24">
        <v>47.02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36.59</v>
      </c>
      <c r="E183" s="24">
        <v>49.21</v>
      </c>
      <c r="F183" s="24">
        <v>20.45</v>
      </c>
      <c r="G183" s="24">
        <v>9.55</v>
      </c>
      <c r="H183" s="24">
        <v>13.51</v>
      </c>
      <c r="I183" s="24">
        <v>4.24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133.4</v>
      </c>
      <c r="C184" s="24">
        <v>179.58</v>
      </c>
      <c r="D184" s="24">
        <v>187.61</v>
      </c>
      <c r="E184" s="24">
        <v>185.87</v>
      </c>
      <c r="F184" s="24">
        <v>77.81</v>
      </c>
      <c r="G184" s="24">
        <v>95.92</v>
      </c>
      <c r="H184" s="24">
        <v>17.84</v>
      </c>
      <c r="I184" s="24">
        <v>41.37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11.96</v>
      </c>
      <c r="W184" s="24">
        <v>88.73</v>
      </c>
      <c r="X184" s="24">
        <v>135.31</v>
      </c>
      <c r="Y184" s="25">
        <v>149.82</v>
      </c>
    </row>
    <row r="185" spans="1:25" ht="15.75">
      <c r="A185" s="22" t="str">
        <f t="shared" si="4"/>
        <v>07.01.2016</v>
      </c>
      <c r="B185" s="23">
        <v>444.54</v>
      </c>
      <c r="C185" s="24">
        <v>830.4</v>
      </c>
      <c r="D185" s="24">
        <v>214.32</v>
      </c>
      <c r="E185" s="24">
        <v>823.35</v>
      </c>
      <c r="F185" s="24">
        <v>16.21</v>
      </c>
      <c r="G185" s="24">
        <v>12.34</v>
      </c>
      <c r="H185" s="24">
        <v>9.19</v>
      </c>
      <c r="I185" s="24">
        <v>10.97</v>
      </c>
      <c r="J185" s="24">
        <v>4.06</v>
      </c>
      <c r="K185" s="24">
        <v>0</v>
      </c>
      <c r="L185" s="24">
        <v>0</v>
      </c>
      <c r="M185" s="24">
        <v>0</v>
      </c>
      <c r="N185" s="24">
        <v>44.29</v>
      </c>
      <c r="O185" s="24">
        <v>54.79</v>
      </c>
      <c r="P185" s="24">
        <v>53.12</v>
      </c>
      <c r="Q185" s="24">
        <v>41.26</v>
      </c>
      <c r="R185" s="24">
        <v>77.4</v>
      </c>
      <c r="S185" s="24">
        <v>103.49</v>
      </c>
      <c r="T185" s="24">
        <v>116.17</v>
      </c>
      <c r="U185" s="24">
        <v>155.85</v>
      </c>
      <c r="V185" s="24">
        <v>183.5</v>
      </c>
      <c r="W185" s="24">
        <v>179.33</v>
      </c>
      <c r="X185" s="24">
        <v>220.09</v>
      </c>
      <c r="Y185" s="25">
        <v>194.75</v>
      </c>
    </row>
    <row r="186" spans="1:25" ht="15.75">
      <c r="A186" s="22" t="str">
        <f t="shared" si="4"/>
        <v>08.01.2016</v>
      </c>
      <c r="B186" s="23">
        <v>963.45</v>
      </c>
      <c r="C186" s="24">
        <v>912.37</v>
      </c>
      <c r="D186" s="24">
        <v>134.26</v>
      </c>
      <c r="E186" s="24">
        <v>67.22</v>
      </c>
      <c r="F186" s="24">
        <v>55.68</v>
      </c>
      <c r="G186" s="24">
        <v>9.96</v>
      </c>
      <c r="H186" s="24">
        <v>54.31</v>
      </c>
      <c r="I186" s="24">
        <v>60.1</v>
      </c>
      <c r="J186" s="24">
        <v>101.18</v>
      </c>
      <c r="K186" s="24">
        <v>201.69</v>
      </c>
      <c r="L186" s="24">
        <v>169.99</v>
      </c>
      <c r="M186" s="24">
        <v>129.36</v>
      </c>
      <c r="N186" s="24">
        <v>106.47</v>
      </c>
      <c r="O186" s="24">
        <v>127.53</v>
      </c>
      <c r="P186" s="24">
        <v>47.42</v>
      </c>
      <c r="Q186" s="24">
        <v>45.81</v>
      </c>
      <c r="R186" s="24">
        <v>22.35</v>
      </c>
      <c r="S186" s="24">
        <v>28.79</v>
      </c>
      <c r="T186" s="24">
        <v>57.16</v>
      </c>
      <c r="U186" s="24">
        <v>124.64</v>
      </c>
      <c r="V186" s="24">
        <v>185.41</v>
      </c>
      <c r="W186" s="24">
        <v>202.26</v>
      </c>
      <c r="X186" s="24">
        <v>173.34</v>
      </c>
      <c r="Y186" s="25">
        <v>125.17</v>
      </c>
    </row>
    <row r="187" spans="1:25" ht="15.75">
      <c r="A187" s="22" t="str">
        <f t="shared" si="4"/>
        <v>09.01.2016</v>
      </c>
      <c r="B187" s="23">
        <v>932.86</v>
      </c>
      <c r="C187" s="24">
        <v>941.52</v>
      </c>
      <c r="D187" s="24">
        <v>30.02</v>
      </c>
      <c r="E187" s="24">
        <v>16.74</v>
      </c>
      <c r="F187" s="24">
        <v>30.51</v>
      </c>
      <c r="G187" s="24">
        <v>0.68</v>
      </c>
      <c r="H187" s="24">
        <v>2.61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227.67</v>
      </c>
      <c r="C188" s="24">
        <v>66.9</v>
      </c>
      <c r="D188" s="24">
        <v>14.94</v>
      </c>
      <c r="E188" s="24">
        <v>35.51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0.62</v>
      </c>
      <c r="L188" s="24">
        <v>0</v>
      </c>
      <c r="M188" s="24">
        <v>0</v>
      </c>
      <c r="N188" s="24">
        <v>0</v>
      </c>
      <c r="O188" s="24">
        <v>19.95</v>
      </c>
      <c r="P188" s="24">
        <v>137.01</v>
      </c>
      <c r="Q188" s="24">
        <v>117.87</v>
      </c>
      <c r="R188" s="24">
        <v>61.49</v>
      </c>
      <c r="S188" s="24">
        <v>0</v>
      </c>
      <c r="T188" s="24">
        <v>0</v>
      </c>
      <c r="U188" s="24">
        <v>0</v>
      </c>
      <c r="V188" s="24">
        <v>24.23</v>
      </c>
      <c r="W188" s="24">
        <v>63.51</v>
      </c>
      <c r="X188" s="24">
        <v>218.75</v>
      </c>
      <c r="Y188" s="25">
        <v>146.28</v>
      </c>
    </row>
    <row r="189" spans="1:25" ht="15.75">
      <c r="A189" s="22" t="str">
        <f t="shared" si="4"/>
        <v>11.01.2016</v>
      </c>
      <c r="B189" s="23">
        <v>83.76</v>
      </c>
      <c r="C189" s="24">
        <v>74.73</v>
      </c>
      <c r="D189" s="24">
        <v>135.26</v>
      </c>
      <c r="E189" s="24">
        <v>220.99</v>
      </c>
      <c r="F189" s="24">
        <v>211.22</v>
      </c>
      <c r="G189" s="24">
        <v>202.67</v>
      </c>
      <c r="H189" s="24">
        <v>78.3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2.17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67.94</v>
      </c>
      <c r="Y189" s="25">
        <v>242.96</v>
      </c>
    </row>
    <row r="190" spans="1:25" ht="15.75">
      <c r="A190" s="22" t="str">
        <f t="shared" si="4"/>
        <v>12.01.2016</v>
      </c>
      <c r="B190" s="23">
        <v>153.49</v>
      </c>
      <c r="C190" s="24">
        <v>496.82</v>
      </c>
      <c r="D190" s="24">
        <v>0.24</v>
      </c>
      <c r="E190" s="24">
        <v>0</v>
      </c>
      <c r="F190" s="24">
        <v>2.4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18.32</v>
      </c>
      <c r="Y190" s="25">
        <v>221.21</v>
      </c>
    </row>
    <row r="191" spans="1:25" ht="15.75">
      <c r="A191" s="22" t="str">
        <f t="shared" si="4"/>
        <v>13.01.2016</v>
      </c>
      <c r="B191" s="23">
        <v>54.65</v>
      </c>
      <c r="C191" s="24">
        <v>188.49</v>
      </c>
      <c r="D191" s="24">
        <v>18.62</v>
      </c>
      <c r="E191" s="24">
        <v>14</v>
      </c>
      <c r="F191" s="24">
        <v>804.29</v>
      </c>
      <c r="G191" s="24">
        <v>301.54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21.27</v>
      </c>
      <c r="W191" s="24">
        <v>99.95</v>
      </c>
      <c r="X191" s="24">
        <v>216.85</v>
      </c>
      <c r="Y191" s="25">
        <v>201.81</v>
      </c>
    </row>
    <row r="192" spans="1:25" ht="15.75">
      <c r="A192" s="22" t="str">
        <f t="shared" si="4"/>
        <v>14.01.2016</v>
      </c>
      <c r="B192" s="23">
        <v>213.02</v>
      </c>
      <c r="C192" s="24">
        <v>292.21</v>
      </c>
      <c r="D192" s="24">
        <v>73.17</v>
      </c>
      <c r="E192" s="24">
        <v>67.81</v>
      </c>
      <c r="F192" s="24">
        <v>56.19</v>
      </c>
      <c r="G192" s="24">
        <v>61.59</v>
      </c>
      <c r="H192" s="24">
        <v>122.43</v>
      </c>
      <c r="I192" s="24">
        <v>9.96</v>
      </c>
      <c r="J192" s="24">
        <v>0</v>
      </c>
      <c r="K192" s="24">
        <v>144.47</v>
      </c>
      <c r="L192" s="24">
        <v>37.46</v>
      </c>
      <c r="M192" s="24">
        <v>36.14</v>
      </c>
      <c r="N192" s="24">
        <v>67.62</v>
      </c>
      <c r="O192" s="24">
        <v>89</v>
      </c>
      <c r="P192" s="24">
        <v>148.99</v>
      </c>
      <c r="Q192" s="24">
        <v>126.7</v>
      </c>
      <c r="R192" s="24">
        <v>295.59</v>
      </c>
      <c r="S192" s="24">
        <v>289.18</v>
      </c>
      <c r="T192" s="24">
        <v>129.83</v>
      </c>
      <c r="U192" s="24">
        <v>81.65</v>
      </c>
      <c r="V192" s="24">
        <v>297.82</v>
      </c>
      <c r="W192" s="24">
        <v>318.92</v>
      </c>
      <c r="X192" s="24">
        <v>313.98</v>
      </c>
      <c r="Y192" s="25">
        <v>329.04</v>
      </c>
    </row>
    <row r="193" spans="1:25" ht="15.75">
      <c r="A193" s="22" t="str">
        <f t="shared" si="4"/>
        <v>15.01.2016</v>
      </c>
      <c r="B193" s="23">
        <v>701.85</v>
      </c>
      <c r="C193" s="24">
        <v>646.23</v>
      </c>
      <c r="D193" s="24">
        <v>59.28</v>
      </c>
      <c r="E193" s="24">
        <v>37.83</v>
      </c>
      <c r="F193" s="24">
        <v>60.95</v>
      </c>
      <c r="G193" s="24">
        <v>55.08</v>
      </c>
      <c r="H193" s="24">
        <v>110.37</v>
      </c>
      <c r="I193" s="24">
        <v>24.43</v>
      </c>
      <c r="J193" s="24">
        <v>0</v>
      </c>
      <c r="K193" s="24">
        <v>31.44</v>
      </c>
      <c r="L193" s="24">
        <v>9.88</v>
      </c>
      <c r="M193" s="24">
        <v>20.61</v>
      </c>
      <c r="N193" s="24">
        <v>16.4</v>
      </c>
      <c r="O193" s="24">
        <v>21.71</v>
      </c>
      <c r="P193" s="24">
        <v>7.35</v>
      </c>
      <c r="Q193" s="24">
        <v>0</v>
      </c>
      <c r="R193" s="24">
        <v>0</v>
      </c>
      <c r="S193" s="24">
        <v>0</v>
      </c>
      <c r="T193" s="24">
        <v>46.57</v>
      </c>
      <c r="U193" s="24">
        <v>74.37</v>
      </c>
      <c r="V193" s="24">
        <v>272.49</v>
      </c>
      <c r="W193" s="24">
        <v>281.92</v>
      </c>
      <c r="X193" s="24">
        <v>390.97</v>
      </c>
      <c r="Y193" s="25">
        <v>372.79</v>
      </c>
    </row>
    <row r="194" spans="1:25" ht="15.75">
      <c r="A194" s="22" t="str">
        <f t="shared" si="4"/>
        <v>16.01.2016</v>
      </c>
      <c r="B194" s="23">
        <v>986.71</v>
      </c>
      <c r="C194" s="24">
        <v>957.05</v>
      </c>
      <c r="D194" s="24">
        <v>105.2</v>
      </c>
      <c r="E194" s="24">
        <v>116.47</v>
      </c>
      <c r="F194" s="24">
        <v>279.55</v>
      </c>
      <c r="G194" s="24">
        <v>277.69</v>
      </c>
      <c r="H194" s="24">
        <v>268.93</v>
      </c>
      <c r="I194" s="24">
        <v>5.02</v>
      </c>
      <c r="J194" s="24">
        <v>0</v>
      </c>
      <c r="K194" s="24">
        <v>0.67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16.23</v>
      </c>
      <c r="W194" s="24">
        <v>134.91</v>
      </c>
      <c r="X194" s="24">
        <v>172.88</v>
      </c>
      <c r="Y194" s="25">
        <v>212.89</v>
      </c>
    </row>
    <row r="195" spans="1:25" ht="15.75">
      <c r="A195" s="22" t="str">
        <f t="shared" si="4"/>
        <v>17.01.2016</v>
      </c>
      <c r="B195" s="23">
        <v>140.27</v>
      </c>
      <c r="C195" s="24">
        <v>14.68</v>
      </c>
      <c r="D195" s="24">
        <v>2.74</v>
      </c>
      <c r="E195" s="24">
        <v>17.26</v>
      </c>
      <c r="F195" s="24">
        <v>73.78</v>
      </c>
      <c r="G195" s="24">
        <v>65.51</v>
      </c>
      <c r="H195" s="24">
        <v>46.4</v>
      </c>
      <c r="I195" s="24">
        <v>0</v>
      </c>
      <c r="J195" s="24">
        <v>5.78</v>
      </c>
      <c r="K195" s="24">
        <v>0</v>
      </c>
      <c r="L195" s="24">
        <v>0</v>
      </c>
      <c r="M195" s="24">
        <v>48.74</v>
      </c>
      <c r="N195" s="24">
        <v>75.73</v>
      </c>
      <c r="O195" s="24">
        <v>100.96</v>
      </c>
      <c r="P195" s="24">
        <v>161.31</v>
      </c>
      <c r="Q195" s="24">
        <v>136.92</v>
      </c>
      <c r="R195" s="24">
        <v>82.49</v>
      </c>
      <c r="S195" s="24">
        <v>26.22</v>
      </c>
      <c r="T195" s="24">
        <v>0</v>
      </c>
      <c r="U195" s="24">
        <v>0.03</v>
      </c>
      <c r="V195" s="24">
        <v>10.09</v>
      </c>
      <c r="W195" s="24">
        <v>46.33</v>
      </c>
      <c r="X195" s="24">
        <v>166.06</v>
      </c>
      <c r="Y195" s="25">
        <v>182.53</v>
      </c>
    </row>
    <row r="196" spans="1:25" ht="15.75">
      <c r="A196" s="22" t="str">
        <f t="shared" si="4"/>
        <v>18.01.2016</v>
      </c>
      <c r="B196" s="23">
        <v>64.31</v>
      </c>
      <c r="C196" s="24">
        <v>0.34</v>
      </c>
      <c r="D196" s="24">
        <v>35.59</v>
      </c>
      <c r="E196" s="24">
        <v>72.4</v>
      </c>
      <c r="F196" s="24">
        <v>65.58</v>
      </c>
      <c r="G196" s="24">
        <v>88.04</v>
      </c>
      <c r="H196" s="24">
        <v>76.8</v>
      </c>
      <c r="I196" s="24">
        <v>19.8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4.52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0.6</v>
      </c>
      <c r="V196" s="24">
        <v>34.24</v>
      </c>
      <c r="W196" s="24">
        <v>60.01</v>
      </c>
      <c r="X196" s="24">
        <v>82.95</v>
      </c>
      <c r="Y196" s="25">
        <v>200.7</v>
      </c>
    </row>
    <row r="197" spans="1:25" ht="15.75">
      <c r="A197" s="22" t="str">
        <f t="shared" si="4"/>
        <v>19.01.2016</v>
      </c>
      <c r="B197" s="23">
        <v>177.22</v>
      </c>
      <c r="C197" s="24">
        <v>0</v>
      </c>
      <c r="D197" s="24">
        <v>246.96</v>
      </c>
      <c r="E197" s="24">
        <v>88.88</v>
      </c>
      <c r="F197" s="24">
        <v>199.18</v>
      </c>
      <c r="G197" s="24">
        <v>19.33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4.92</v>
      </c>
      <c r="U197" s="24">
        <v>0</v>
      </c>
      <c r="V197" s="24">
        <v>165.43</v>
      </c>
      <c r="W197" s="24">
        <v>222.12</v>
      </c>
      <c r="X197" s="24">
        <v>240.62</v>
      </c>
      <c r="Y197" s="25">
        <v>219.16</v>
      </c>
    </row>
    <row r="198" spans="1:25" ht="15.75">
      <c r="A198" s="22" t="str">
        <f t="shared" si="4"/>
        <v>20.01.2016</v>
      </c>
      <c r="B198" s="23">
        <v>136.02</v>
      </c>
      <c r="C198" s="24">
        <v>309.27</v>
      </c>
      <c r="D198" s="24">
        <v>194.08</v>
      </c>
      <c r="E198" s="24">
        <v>22.42</v>
      </c>
      <c r="F198" s="24">
        <v>6.45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76.23</v>
      </c>
      <c r="W198" s="24">
        <v>130.97</v>
      </c>
      <c r="X198" s="24">
        <v>203.37</v>
      </c>
      <c r="Y198" s="25">
        <v>200.68</v>
      </c>
    </row>
    <row r="199" spans="1:25" ht="15.75">
      <c r="A199" s="22" t="str">
        <f t="shared" si="4"/>
        <v>21.01.2016</v>
      </c>
      <c r="B199" s="23">
        <v>318.33</v>
      </c>
      <c r="C199" s="24">
        <v>385.39</v>
      </c>
      <c r="D199" s="24">
        <v>165.88</v>
      </c>
      <c r="E199" s="24">
        <v>85.7</v>
      </c>
      <c r="F199" s="24">
        <v>12.33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19.94</v>
      </c>
      <c r="X199" s="24">
        <v>45.02</v>
      </c>
      <c r="Y199" s="25">
        <v>92.04</v>
      </c>
    </row>
    <row r="200" spans="1:25" ht="15.75">
      <c r="A200" s="22" t="str">
        <f t="shared" si="4"/>
        <v>22.01.2016</v>
      </c>
      <c r="B200" s="23">
        <v>94.84</v>
      </c>
      <c r="C200" s="24">
        <v>0</v>
      </c>
      <c r="D200" s="24">
        <v>9.91</v>
      </c>
      <c r="E200" s="24">
        <v>1.58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17.41</v>
      </c>
      <c r="O200" s="24">
        <v>30.15</v>
      </c>
      <c r="P200" s="24">
        <v>46.73</v>
      </c>
      <c r="Q200" s="24">
        <v>50.42</v>
      </c>
      <c r="R200" s="24">
        <v>71.07</v>
      </c>
      <c r="S200" s="24">
        <v>55.7</v>
      </c>
      <c r="T200" s="24">
        <v>85.74</v>
      </c>
      <c r="U200" s="24">
        <v>94.32</v>
      </c>
      <c r="V200" s="24">
        <v>232.82</v>
      </c>
      <c r="W200" s="24">
        <v>270.25</v>
      </c>
      <c r="X200" s="24">
        <v>126.85</v>
      </c>
      <c r="Y200" s="25">
        <v>135.3</v>
      </c>
    </row>
    <row r="201" spans="1:25" ht="15.75">
      <c r="A201" s="22" t="str">
        <f t="shared" si="4"/>
        <v>23.01.2016</v>
      </c>
      <c r="B201" s="23">
        <v>79.14</v>
      </c>
      <c r="C201" s="24">
        <v>48.34</v>
      </c>
      <c r="D201" s="24">
        <v>54.89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37.45</v>
      </c>
      <c r="Q201" s="24">
        <v>42.74</v>
      </c>
      <c r="R201" s="24">
        <v>32.78</v>
      </c>
      <c r="S201" s="24">
        <v>22.71</v>
      </c>
      <c r="T201" s="24">
        <v>100.15</v>
      </c>
      <c r="U201" s="24">
        <v>75.97</v>
      </c>
      <c r="V201" s="24">
        <v>214.92</v>
      </c>
      <c r="W201" s="24">
        <v>212.82</v>
      </c>
      <c r="X201" s="24">
        <v>194.81</v>
      </c>
      <c r="Y201" s="25">
        <v>188.27</v>
      </c>
    </row>
    <row r="202" spans="1:25" ht="15.75">
      <c r="A202" s="22" t="str">
        <f t="shared" si="4"/>
        <v>24.01.2016</v>
      </c>
      <c r="B202" s="23">
        <v>110.17</v>
      </c>
      <c r="C202" s="24">
        <v>76.68</v>
      </c>
      <c r="D202" s="24">
        <v>0</v>
      </c>
      <c r="E202" s="24">
        <v>0</v>
      </c>
      <c r="F202" s="24">
        <v>125.95</v>
      </c>
      <c r="G202" s="24">
        <v>70.77</v>
      </c>
      <c r="H202" s="24">
        <v>16.02</v>
      </c>
      <c r="I202" s="24">
        <v>2.19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46.32</v>
      </c>
      <c r="S202" s="24">
        <v>15.37</v>
      </c>
      <c r="T202" s="24">
        <v>31.82</v>
      </c>
      <c r="U202" s="24">
        <v>78.85</v>
      </c>
      <c r="V202" s="24">
        <v>195.75</v>
      </c>
      <c r="W202" s="24">
        <v>179.82</v>
      </c>
      <c r="X202" s="24">
        <v>236.65</v>
      </c>
      <c r="Y202" s="25">
        <v>137.12</v>
      </c>
    </row>
    <row r="203" spans="1:25" ht="15.75">
      <c r="A203" s="22" t="str">
        <f t="shared" si="4"/>
        <v>25.01.2016</v>
      </c>
      <c r="B203" s="23">
        <v>187.34</v>
      </c>
      <c r="C203" s="24">
        <v>165.49</v>
      </c>
      <c r="D203" s="24">
        <v>17.9</v>
      </c>
      <c r="E203" s="24">
        <v>21.47</v>
      </c>
      <c r="F203" s="24">
        <v>14.82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81.09</v>
      </c>
      <c r="W203" s="24">
        <v>64.56</v>
      </c>
      <c r="X203" s="24">
        <v>287.41</v>
      </c>
      <c r="Y203" s="25">
        <v>293.23</v>
      </c>
    </row>
    <row r="204" spans="1:25" ht="15.75">
      <c r="A204" s="22" t="str">
        <f t="shared" si="4"/>
        <v>26.01.2016</v>
      </c>
      <c r="B204" s="23">
        <v>447.6</v>
      </c>
      <c r="C204" s="24">
        <v>366.19</v>
      </c>
      <c r="D204" s="24">
        <v>46.54</v>
      </c>
      <c r="E204" s="24">
        <v>44.06</v>
      </c>
      <c r="F204" s="24">
        <v>53.68</v>
      </c>
      <c r="G204" s="24">
        <v>20.46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147.22</v>
      </c>
      <c r="U204" s="24">
        <v>153.81</v>
      </c>
      <c r="V204" s="24">
        <v>71.2</v>
      </c>
      <c r="W204" s="24">
        <v>80.76</v>
      </c>
      <c r="X204" s="24">
        <v>170.44</v>
      </c>
      <c r="Y204" s="25">
        <v>144.83</v>
      </c>
    </row>
    <row r="205" spans="1:25" ht="15.75">
      <c r="A205" s="22" t="str">
        <f t="shared" si="4"/>
        <v>27.01.2016</v>
      </c>
      <c r="B205" s="23">
        <v>77.56</v>
      </c>
      <c r="C205" s="24">
        <v>25.19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2.58</v>
      </c>
      <c r="P205" s="24">
        <v>0</v>
      </c>
      <c r="Q205" s="24">
        <v>0</v>
      </c>
      <c r="R205" s="24">
        <v>0</v>
      </c>
      <c r="S205" s="24">
        <v>0</v>
      </c>
      <c r="T205" s="24">
        <v>38.65</v>
      </c>
      <c r="U205" s="24">
        <v>0.75</v>
      </c>
      <c r="V205" s="24">
        <v>150.26</v>
      </c>
      <c r="W205" s="24">
        <v>141.09</v>
      </c>
      <c r="X205" s="24">
        <v>126.51</v>
      </c>
      <c r="Y205" s="25">
        <v>157.5</v>
      </c>
    </row>
    <row r="206" spans="1:25" ht="15.75">
      <c r="A206" s="22" t="str">
        <f t="shared" si="4"/>
        <v>28.01.2016</v>
      </c>
      <c r="B206" s="23">
        <v>0</v>
      </c>
      <c r="C206" s="24">
        <v>22.41</v>
      </c>
      <c r="D206" s="24">
        <v>42.89</v>
      </c>
      <c r="E206" s="24">
        <v>54.23</v>
      </c>
      <c r="F206" s="24">
        <v>83.48</v>
      </c>
      <c r="G206" s="24">
        <v>45.12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8.93</v>
      </c>
      <c r="N206" s="24">
        <v>38.21</v>
      </c>
      <c r="O206" s="24">
        <v>52.73</v>
      </c>
      <c r="P206" s="24">
        <v>81.59</v>
      </c>
      <c r="Q206" s="24">
        <v>86.52</v>
      </c>
      <c r="R206" s="24">
        <v>257.01</v>
      </c>
      <c r="S206" s="24">
        <v>243.54</v>
      </c>
      <c r="T206" s="24">
        <v>298.68</v>
      </c>
      <c r="U206" s="24">
        <v>309.36</v>
      </c>
      <c r="V206" s="24">
        <v>355.27</v>
      </c>
      <c r="W206" s="24">
        <v>349.41</v>
      </c>
      <c r="X206" s="24">
        <v>397.35</v>
      </c>
      <c r="Y206" s="25">
        <v>400.93</v>
      </c>
    </row>
    <row r="207" spans="1:25" ht="15.75">
      <c r="A207" s="22" t="str">
        <f t="shared" si="4"/>
        <v>29.01.2016</v>
      </c>
      <c r="B207" s="23">
        <v>505.06</v>
      </c>
      <c r="C207" s="24">
        <v>393.32</v>
      </c>
      <c r="D207" s="24">
        <v>16.85</v>
      </c>
      <c r="E207" s="24">
        <v>14.04</v>
      </c>
      <c r="F207" s="24">
        <v>91.18</v>
      </c>
      <c r="G207" s="24">
        <v>44.46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2.86</v>
      </c>
      <c r="S207" s="24">
        <v>0.11</v>
      </c>
      <c r="T207" s="24">
        <v>69.22</v>
      </c>
      <c r="U207" s="24">
        <v>77.79</v>
      </c>
      <c r="V207" s="24">
        <v>218.55</v>
      </c>
      <c r="W207" s="24">
        <v>257.58</v>
      </c>
      <c r="X207" s="24">
        <v>376.79</v>
      </c>
      <c r="Y207" s="25">
        <v>346.33</v>
      </c>
    </row>
    <row r="208" spans="1:25" ht="15.75">
      <c r="A208" s="22" t="str">
        <f t="shared" si="4"/>
        <v>30.01.2016</v>
      </c>
      <c r="B208" s="23">
        <v>233.57</v>
      </c>
      <c r="C208" s="24">
        <v>136.77</v>
      </c>
      <c r="D208" s="24">
        <v>83.43</v>
      </c>
      <c r="E208" s="24">
        <v>160.39</v>
      </c>
      <c r="F208" s="24">
        <v>140.61</v>
      </c>
      <c r="G208" s="24">
        <v>123.89</v>
      </c>
      <c r="H208" s="24">
        <v>2.85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5.2</v>
      </c>
      <c r="O208" s="24">
        <v>29.45</v>
      </c>
      <c r="P208" s="24">
        <v>185.68</v>
      </c>
      <c r="Q208" s="24">
        <v>180.68</v>
      </c>
      <c r="R208" s="24">
        <v>84.17</v>
      </c>
      <c r="S208" s="24">
        <v>87.62</v>
      </c>
      <c r="T208" s="24">
        <v>111.09</v>
      </c>
      <c r="U208" s="24">
        <v>57.8</v>
      </c>
      <c r="V208" s="24">
        <v>302.32</v>
      </c>
      <c r="W208" s="24">
        <v>290.08</v>
      </c>
      <c r="X208" s="24">
        <v>269.63</v>
      </c>
      <c r="Y208" s="25">
        <v>249.83</v>
      </c>
    </row>
    <row r="209" spans="1:25" ht="16.5" thickBot="1">
      <c r="A209" s="26" t="str">
        <f t="shared" si="4"/>
        <v>31.01.2016</v>
      </c>
      <c r="B209" s="27">
        <v>272.94</v>
      </c>
      <c r="C209" s="28">
        <v>147.6</v>
      </c>
      <c r="D209" s="28">
        <v>42.22</v>
      </c>
      <c r="E209" s="28">
        <v>107.51</v>
      </c>
      <c r="F209" s="28">
        <v>59.96</v>
      </c>
      <c r="G209" s="28">
        <v>102.85</v>
      </c>
      <c r="H209" s="28">
        <v>25.69</v>
      </c>
      <c r="I209" s="28">
        <v>0</v>
      </c>
      <c r="J209" s="28">
        <v>0</v>
      </c>
      <c r="K209" s="28">
        <v>0</v>
      </c>
      <c r="L209" s="28">
        <v>44.02</v>
      </c>
      <c r="M209" s="28">
        <v>93.74</v>
      </c>
      <c r="N209" s="28">
        <v>175.1</v>
      </c>
      <c r="O209" s="28">
        <v>188.65</v>
      </c>
      <c r="P209" s="28">
        <v>189.02</v>
      </c>
      <c r="Q209" s="28">
        <v>176.08</v>
      </c>
      <c r="R209" s="28">
        <v>185.04</v>
      </c>
      <c r="S209" s="28">
        <v>138.74</v>
      </c>
      <c r="T209" s="28">
        <v>117.25</v>
      </c>
      <c r="U209" s="28">
        <v>133.52</v>
      </c>
      <c r="V209" s="28">
        <v>349.41</v>
      </c>
      <c r="W209" s="28">
        <v>382.67</v>
      </c>
      <c r="X209" s="28">
        <v>336.82</v>
      </c>
      <c r="Y209" s="29">
        <v>315.56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-1.96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1377.91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428839.83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20" spans="1:21" ht="39.75" customHeight="1">
      <c r="A220" s="62" t="s">
        <v>39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T220" s="63"/>
      <c r="U220" s="63"/>
    </row>
    <row r="221" spans="1:18" ht="18.75">
      <c r="A221" s="64"/>
      <c r="B221" s="65"/>
      <c r="C221" s="65"/>
      <c r="D221" s="65"/>
      <c r="E221" s="65"/>
      <c r="F221" s="65"/>
      <c r="G221" s="65"/>
      <c r="H221" s="65"/>
      <c r="I221" s="65"/>
      <c r="J221" s="66"/>
      <c r="K221" s="65"/>
      <c r="L221" s="65"/>
      <c r="M221" s="66"/>
      <c r="N221" s="65"/>
      <c r="O221" s="65"/>
      <c r="P221" s="66"/>
      <c r="Q221" s="67"/>
      <c r="R221" s="67"/>
    </row>
    <row r="222" spans="1:18" ht="21.75" customHeight="1">
      <c r="A222" s="68" t="s">
        <v>40</v>
      </c>
      <c r="B222" s="68"/>
      <c r="C222" s="68"/>
      <c r="D222" s="68"/>
      <c r="E222" s="68"/>
      <c r="F222" s="68"/>
      <c r="G222" s="69" t="s">
        <v>41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21" s="73" customFormat="1" ht="21" customHeight="1">
      <c r="A223" s="68"/>
      <c r="B223" s="68"/>
      <c r="C223" s="68"/>
      <c r="D223" s="68"/>
      <c r="E223" s="68"/>
      <c r="F223" s="68"/>
      <c r="G223" s="70" t="s">
        <v>42</v>
      </c>
      <c r="H223" s="70"/>
      <c r="I223" s="70"/>
      <c r="J223" s="70" t="s">
        <v>43</v>
      </c>
      <c r="K223" s="70"/>
      <c r="L223" s="70"/>
      <c r="M223" s="70" t="s">
        <v>44</v>
      </c>
      <c r="N223" s="70"/>
      <c r="O223" s="70"/>
      <c r="P223" s="70" t="s">
        <v>45</v>
      </c>
      <c r="Q223" s="70"/>
      <c r="R223" s="70"/>
      <c r="S223" s="71"/>
      <c r="T223" s="72"/>
      <c r="U223" s="72"/>
    </row>
    <row r="224" spans="1:21" s="76" customFormat="1" ht="61.5" customHeight="1">
      <c r="A224" s="68" t="s">
        <v>46</v>
      </c>
      <c r="B224" s="68"/>
      <c r="C224" s="68"/>
      <c r="D224" s="68"/>
      <c r="E224" s="68"/>
      <c r="F224" s="68"/>
      <c r="G224" s="74">
        <v>464885.8</v>
      </c>
      <c r="H224" s="74"/>
      <c r="I224" s="74"/>
      <c r="J224" s="74">
        <v>779023</v>
      </c>
      <c r="K224" s="74"/>
      <c r="L224" s="74"/>
      <c r="M224" s="74">
        <v>1018125</v>
      </c>
      <c r="N224" s="74"/>
      <c r="O224" s="74"/>
      <c r="P224" s="74">
        <v>1073850.7</v>
      </c>
      <c r="Q224" s="74"/>
      <c r="R224" s="74"/>
      <c r="S224" s="75"/>
      <c r="T224" s="75"/>
      <c r="U224" s="75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982.97</v>
      </c>
      <c r="C9" s="19">
        <v>955.19</v>
      </c>
      <c r="D9" s="19">
        <v>983.39</v>
      </c>
      <c r="E9" s="19">
        <v>962.1</v>
      </c>
      <c r="F9" s="19">
        <v>961.73</v>
      </c>
      <c r="G9" s="19">
        <v>949.43</v>
      </c>
      <c r="H9" s="19">
        <v>943.44</v>
      </c>
      <c r="I9" s="19">
        <v>967.72</v>
      </c>
      <c r="J9" s="19">
        <v>999.01</v>
      </c>
      <c r="K9" s="19">
        <v>1010.33</v>
      </c>
      <c r="L9" s="19">
        <v>1013.44</v>
      </c>
      <c r="M9" s="19">
        <v>1013.6</v>
      </c>
      <c r="N9" s="19">
        <v>1015.99</v>
      </c>
      <c r="O9" s="19">
        <v>1017.18</v>
      </c>
      <c r="P9" s="19">
        <v>1018.18</v>
      </c>
      <c r="Q9" s="19">
        <v>1020.05</v>
      </c>
      <c r="R9" s="19">
        <v>1043.96</v>
      </c>
      <c r="S9" s="19">
        <v>1071.84</v>
      </c>
      <c r="T9" s="19">
        <v>1087.11</v>
      </c>
      <c r="U9" s="19">
        <v>1085.06</v>
      </c>
      <c r="V9" s="19">
        <v>1086.29</v>
      </c>
      <c r="W9" s="19">
        <v>1076.7</v>
      </c>
      <c r="X9" s="19">
        <v>1068.2</v>
      </c>
      <c r="Y9" s="20">
        <v>1062.54</v>
      </c>
      <c r="Z9" s="21"/>
    </row>
    <row r="10" spans="1:25" ht="15.75">
      <c r="A10" s="22" t="s">
        <v>56</v>
      </c>
      <c r="B10" s="23">
        <v>1046.27</v>
      </c>
      <c r="C10" s="24">
        <v>1017.14</v>
      </c>
      <c r="D10" s="24">
        <v>974.87</v>
      </c>
      <c r="E10" s="24">
        <v>935.54</v>
      </c>
      <c r="F10" s="24">
        <v>932.75</v>
      </c>
      <c r="G10" s="24">
        <v>925.65</v>
      </c>
      <c r="H10" s="24">
        <v>934.51</v>
      </c>
      <c r="I10" s="24">
        <v>962.54</v>
      </c>
      <c r="J10" s="24">
        <v>1015.46</v>
      </c>
      <c r="K10" s="24">
        <v>1018.73</v>
      </c>
      <c r="L10" s="24">
        <v>1054.08</v>
      </c>
      <c r="M10" s="24">
        <v>1084.72</v>
      </c>
      <c r="N10" s="24">
        <v>1102.68</v>
      </c>
      <c r="O10" s="24">
        <v>1104.84</v>
      </c>
      <c r="P10" s="24">
        <v>1091.98</v>
      </c>
      <c r="Q10" s="24">
        <v>1091.62</v>
      </c>
      <c r="R10" s="24">
        <v>1113.69</v>
      </c>
      <c r="S10" s="24">
        <v>1147.35</v>
      </c>
      <c r="T10" s="24">
        <v>1174.37</v>
      </c>
      <c r="U10" s="24">
        <v>1197.39</v>
      </c>
      <c r="V10" s="24">
        <v>1172.19</v>
      </c>
      <c r="W10" s="24">
        <v>1141.97</v>
      </c>
      <c r="X10" s="24">
        <v>1107.27</v>
      </c>
      <c r="Y10" s="25">
        <v>1084.44</v>
      </c>
    </row>
    <row r="11" spans="1:25" ht="15.75">
      <c r="A11" s="22" t="s">
        <v>57</v>
      </c>
      <c r="B11" s="23">
        <v>1057.42</v>
      </c>
      <c r="C11" s="24">
        <v>1018.02</v>
      </c>
      <c r="D11" s="24">
        <v>985.21</v>
      </c>
      <c r="E11" s="24">
        <v>933.85</v>
      </c>
      <c r="F11" s="24">
        <v>932.1</v>
      </c>
      <c r="G11" s="24">
        <v>929.47</v>
      </c>
      <c r="H11" s="24">
        <v>933.54</v>
      </c>
      <c r="I11" s="24">
        <v>948.69</v>
      </c>
      <c r="J11" s="24">
        <v>1009.66</v>
      </c>
      <c r="K11" s="24">
        <v>1023.13</v>
      </c>
      <c r="L11" s="24">
        <v>1034.87</v>
      </c>
      <c r="M11" s="24">
        <v>1043.03</v>
      </c>
      <c r="N11" s="24">
        <v>1061.67</v>
      </c>
      <c r="O11" s="24">
        <v>1058.42</v>
      </c>
      <c r="P11" s="24">
        <v>1042.88</v>
      </c>
      <c r="Q11" s="24">
        <v>1052.89</v>
      </c>
      <c r="R11" s="24">
        <v>1068.59</v>
      </c>
      <c r="S11" s="24">
        <v>1129.21</v>
      </c>
      <c r="T11" s="24">
        <v>1162.98</v>
      </c>
      <c r="U11" s="24">
        <v>1186.9</v>
      </c>
      <c r="V11" s="24">
        <v>1161.88</v>
      </c>
      <c r="W11" s="24">
        <v>1125.78</v>
      </c>
      <c r="X11" s="24">
        <v>1092.06</v>
      </c>
      <c r="Y11" s="25">
        <v>1041.63</v>
      </c>
    </row>
    <row r="12" spans="1:25" ht="15.75">
      <c r="A12" s="22" t="s">
        <v>58</v>
      </c>
      <c r="B12" s="23">
        <v>1022.22</v>
      </c>
      <c r="C12" s="24">
        <v>979.15</v>
      </c>
      <c r="D12" s="24">
        <v>971.17</v>
      </c>
      <c r="E12" s="24">
        <v>942.67</v>
      </c>
      <c r="F12" s="24">
        <v>934.18</v>
      </c>
      <c r="G12" s="24">
        <v>933.81</v>
      </c>
      <c r="H12" s="24">
        <v>935.14</v>
      </c>
      <c r="I12" s="24">
        <v>933.61</v>
      </c>
      <c r="J12" s="24">
        <v>1014.14</v>
      </c>
      <c r="K12" s="24">
        <v>1032.86</v>
      </c>
      <c r="L12" s="24">
        <v>1060.62</v>
      </c>
      <c r="M12" s="24">
        <v>1134.99</v>
      </c>
      <c r="N12" s="24">
        <v>1163.16</v>
      </c>
      <c r="O12" s="24">
        <v>1176.14</v>
      </c>
      <c r="P12" s="24">
        <v>1162.86</v>
      </c>
      <c r="Q12" s="24">
        <v>1169.22</v>
      </c>
      <c r="R12" s="24">
        <v>1186.36</v>
      </c>
      <c r="S12" s="24">
        <v>1245.31</v>
      </c>
      <c r="T12" s="24">
        <v>1277.47</v>
      </c>
      <c r="U12" s="24">
        <v>1298.7</v>
      </c>
      <c r="V12" s="24">
        <v>1300.38</v>
      </c>
      <c r="W12" s="24">
        <v>1247.01</v>
      </c>
      <c r="X12" s="24">
        <v>1189.77</v>
      </c>
      <c r="Y12" s="25">
        <v>1154.61</v>
      </c>
    </row>
    <row r="13" spans="1:25" ht="15.75">
      <c r="A13" s="22" t="s">
        <v>59</v>
      </c>
      <c r="B13" s="23">
        <v>1112.55</v>
      </c>
      <c r="C13" s="24">
        <v>1018.01</v>
      </c>
      <c r="D13" s="24">
        <v>971.58</v>
      </c>
      <c r="E13" s="24">
        <v>946.56</v>
      </c>
      <c r="F13" s="24">
        <v>938.32</v>
      </c>
      <c r="G13" s="24">
        <v>937.13</v>
      </c>
      <c r="H13" s="24">
        <v>945.11</v>
      </c>
      <c r="I13" s="24">
        <v>966.18</v>
      </c>
      <c r="J13" s="24">
        <v>1016.79</v>
      </c>
      <c r="K13" s="24">
        <v>1028.04</v>
      </c>
      <c r="L13" s="24">
        <v>1065.44</v>
      </c>
      <c r="M13" s="24">
        <v>1136.76</v>
      </c>
      <c r="N13" s="24">
        <v>1155.3</v>
      </c>
      <c r="O13" s="24">
        <v>1155.74</v>
      </c>
      <c r="P13" s="24">
        <v>1149.31</v>
      </c>
      <c r="Q13" s="24">
        <v>1155.61</v>
      </c>
      <c r="R13" s="24">
        <v>1163.49</v>
      </c>
      <c r="S13" s="24">
        <v>1194.02</v>
      </c>
      <c r="T13" s="24">
        <v>1214.73</v>
      </c>
      <c r="U13" s="24">
        <v>1222.8</v>
      </c>
      <c r="V13" s="24">
        <v>1215.37</v>
      </c>
      <c r="W13" s="24">
        <v>1169.37</v>
      </c>
      <c r="X13" s="24">
        <v>1150.6</v>
      </c>
      <c r="Y13" s="25">
        <v>1100.46</v>
      </c>
    </row>
    <row r="14" spans="1:25" ht="15.75">
      <c r="A14" s="22" t="s">
        <v>60</v>
      </c>
      <c r="B14" s="23">
        <v>1025.13</v>
      </c>
      <c r="C14" s="24">
        <v>981.13</v>
      </c>
      <c r="D14" s="24">
        <v>980.13</v>
      </c>
      <c r="E14" s="24">
        <v>950.81</v>
      </c>
      <c r="F14" s="24">
        <v>937.26</v>
      </c>
      <c r="G14" s="24">
        <v>933.91</v>
      </c>
      <c r="H14" s="24">
        <v>942.21</v>
      </c>
      <c r="I14" s="24">
        <v>987.96</v>
      </c>
      <c r="J14" s="24">
        <v>1030.87</v>
      </c>
      <c r="K14" s="24">
        <v>1054.6</v>
      </c>
      <c r="L14" s="24">
        <v>1089.2</v>
      </c>
      <c r="M14" s="24">
        <v>1168.57</v>
      </c>
      <c r="N14" s="24">
        <v>1186.75</v>
      </c>
      <c r="O14" s="24">
        <v>1198.19</v>
      </c>
      <c r="P14" s="24">
        <v>1181.91</v>
      </c>
      <c r="Q14" s="24">
        <v>1189.21</v>
      </c>
      <c r="R14" s="24">
        <v>1204.07</v>
      </c>
      <c r="S14" s="24">
        <v>1252.07</v>
      </c>
      <c r="T14" s="24">
        <v>1289.58</v>
      </c>
      <c r="U14" s="24">
        <v>1287.04</v>
      </c>
      <c r="V14" s="24">
        <v>1285.27</v>
      </c>
      <c r="W14" s="24">
        <v>1260.98</v>
      </c>
      <c r="X14" s="24">
        <v>1227.34</v>
      </c>
      <c r="Y14" s="25">
        <v>1176.3</v>
      </c>
    </row>
    <row r="15" spans="1:25" ht="15.75">
      <c r="A15" s="22" t="s">
        <v>61</v>
      </c>
      <c r="B15" s="23">
        <v>1106.06</v>
      </c>
      <c r="C15" s="24">
        <v>1019.85</v>
      </c>
      <c r="D15" s="24">
        <v>976.22</v>
      </c>
      <c r="E15" s="24">
        <v>961.34</v>
      </c>
      <c r="F15" s="24">
        <v>933.16</v>
      </c>
      <c r="G15" s="24">
        <v>931.91</v>
      </c>
      <c r="H15" s="24">
        <v>933.08</v>
      </c>
      <c r="I15" s="24">
        <v>960.62</v>
      </c>
      <c r="J15" s="24">
        <v>1015.49</v>
      </c>
      <c r="K15" s="24">
        <v>1022.19</v>
      </c>
      <c r="L15" s="24">
        <v>1038.09</v>
      </c>
      <c r="M15" s="24">
        <v>1048.66</v>
      </c>
      <c r="N15" s="24">
        <v>1093.31</v>
      </c>
      <c r="O15" s="24">
        <v>1105.97</v>
      </c>
      <c r="P15" s="24">
        <v>1089.69</v>
      </c>
      <c r="Q15" s="24">
        <v>1098.64</v>
      </c>
      <c r="R15" s="24">
        <v>1113.87</v>
      </c>
      <c r="S15" s="24">
        <v>1146.42</v>
      </c>
      <c r="T15" s="24">
        <v>1196.07</v>
      </c>
      <c r="U15" s="24">
        <v>1204.6</v>
      </c>
      <c r="V15" s="24">
        <v>1202.12</v>
      </c>
      <c r="W15" s="24">
        <v>1168.63</v>
      </c>
      <c r="X15" s="24">
        <v>1145.37</v>
      </c>
      <c r="Y15" s="25">
        <v>1114.88</v>
      </c>
    </row>
    <row r="16" spans="1:25" ht="15.75">
      <c r="A16" s="22" t="s">
        <v>62</v>
      </c>
      <c r="B16" s="23">
        <v>1047.55</v>
      </c>
      <c r="C16" s="24">
        <v>1000.28</v>
      </c>
      <c r="D16" s="24">
        <v>1015.04</v>
      </c>
      <c r="E16" s="24">
        <v>958.46</v>
      </c>
      <c r="F16" s="24">
        <v>947.06</v>
      </c>
      <c r="G16" s="24">
        <v>934.56</v>
      </c>
      <c r="H16" s="24">
        <v>942.67</v>
      </c>
      <c r="I16" s="24">
        <v>984.81</v>
      </c>
      <c r="J16" s="24">
        <v>1031.74</v>
      </c>
      <c r="K16" s="24">
        <v>1053.65</v>
      </c>
      <c r="L16" s="24">
        <v>1093.91</v>
      </c>
      <c r="M16" s="24">
        <v>1152.64</v>
      </c>
      <c r="N16" s="24">
        <v>1165.31</v>
      </c>
      <c r="O16" s="24">
        <v>1171.78</v>
      </c>
      <c r="P16" s="24">
        <v>1167.15</v>
      </c>
      <c r="Q16" s="24">
        <v>1180.01</v>
      </c>
      <c r="R16" s="24">
        <v>1198.29</v>
      </c>
      <c r="S16" s="24">
        <v>1286.58</v>
      </c>
      <c r="T16" s="24">
        <v>1305.91</v>
      </c>
      <c r="U16" s="24">
        <v>1341.7</v>
      </c>
      <c r="V16" s="24">
        <v>1286.65</v>
      </c>
      <c r="W16" s="24">
        <v>1264.31</v>
      </c>
      <c r="X16" s="24">
        <v>1217.97</v>
      </c>
      <c r="Y16" s="25">
        <v>1154.78</v>
      </c>
    </row>
    <row r="17" spans="1:25" ht="15.75">
      <c r="A17" s="22" t="s">
        <v>63</v>
      </c>
      <c r="B17" s="23">
        <v>1108.77</v>
      </c>
      <c r="C17" s="24">
        <v>1028.04</v>
      </c>
      <c r="D17" s="24">
        <v>1040.77</v>
      </c>
      <c r="E17" s="24">
        <v>1019.66</v>
      </c>
      <c r="F17" s="24">
        <v>1003.38</v>
      </c>
      <c r="G17" s="24">
        <v>989.24</v>
      </c>
      <c r="H17" s="24">
        <v>1016.35</v>
      </c>
      <c r="I17" s="24">
        <v>1028.27</v>
      </c>
      <c r="J17" s="24">
        <v>1088.94</v>
      </c>
      <c r="K17" s="24">
        <v>1148.89</v>
      </c>
      <c r="L17" s="24">
        <v>1222.41</v>
      </c>
      <c r="M17" s="24">
        <v>1315.14</v>
      </c>
      <c r="N17" s="24">
        <v>1346.9</v>
      </c>
      <c r="O17" s="24">
        <v>1344.25</v>
      </c>
      <c r="P17" s="24">
        <v>1334.17</v>
      </c>
      <c r="Q17" s="24">
        <v>1338.95</v>
      </c>
      <c r="R17" s="24">
        <v>1357.17</v>
      </c>
      <c r="S17" s="24">
        <v>1395.08</v>
      </c>
      <c r="T17" s="24">
        <v>1436.39</v>
      </c>
      <c r="U17" s="24">
        <v>1476.4</v>
      </c>
      <c r="V17" s="24">
        <v>1424.59</v>
      </c>
      <c r="W17" s="24">
        <v>1388.89</v>
      </c>
      <c r="X17" s="24">
        <v>1336.7</v>
      </c>
      <c r="Y17" s="25">
        <v>1293.43</v>
      </c>
    </row>
    <row r="18" spans="1:25" ht="15.75">
      <c r="A18" s="22" t="s">
        <v>64</v>
      </c>
      <c r="B18" s="23">
        <v>1248.32</v>
      </c>
      <c r="C18" s="24">
        <v>1069.71</v>
      </c>
      <c r="D18" s="24">
        <v>1028.46</v>
      </c>
      <c r="E18" s="24">
        <v>997.57</v>
      </c>
      <c r="F18" s="24">
        <v>937.68</v>
      </c>
      <c r="G18" s="24">
        <v>931.35</v>
      </c>
      <c r="H18" s="24">
        <v>935.57</v>
      </c>
      <c r="I18" s="24">
        <v>1009.36</v>
      </c>
      <c r="J18" s="24">
        <v>1038.48</v>
      </c>
      <c r="K18" s="24">
        <v>1094.43</v>
      </c>
      <c r="L18" s="24">
        <v>1125.63</v>
      </c>
      <c r="M18" s="24">
        <v>1175.3</v>
      </c>
      <c r="N18" s="24">
        <v>1177.39</v>
      </c>
      <c r="O18" s="24">
        <v>1242.23</v>
      </c>
      <c r="P18" s="24">
        <v>1223.76</v>
      </c>
      <c r="Q18" s="24">
        <v>1213.11</v>
      </c>
      <c r="R18" s="24">
        <v>1239.45</v>
      </c>
      <c r="S18" s="24">
        <v>1290.92</v>
      </c>
      <c r="T18" s="24">
        <v>1337.68</v>
      </c>
      <c r="U18" s="24">
        <v>1359.69</v>
      </c>
      <c r="V18" s="24">
        <v>1337.88</v>
      </c>
      <c r="W18" s="24">
        <v>1294.81</v>
      </c>
      <c r="X18" s="24">
        <v>1278.17</v>
      </c>
      <c r="Y18" s="25">
        <v>1176.36</v>
      </c>
    </row>
    <row r="19" spans="1:25" ht="15.75">
      <c r="A19" s="22" t="s">
        <v>65</v>
      </c>
      <c r="B19" s="23">
        <v>1086.93</v>
      </c>
      <c r="C19" s="24">
        <v>1042.59</v>
      </c>
      <c r="D19" s="24">
        <v>1021.66</v>
      </c>
      <c r="E19" s="24">
        <v>976.52</v>
      </c>
      <c r="F19" s="24">
        <v>944.69</v>
      </c>
      <c r="G19" s="24">
        <v>961.46</v>
      </c>
      <c r="H19" s="24">
        <v>1017.92</v>
      </c>
      <c r="I19" s="24">
        <v>1058.1</v>
      </c>
      <c r="J19" s="24">
        <v>1103.4</v>
      </c>
      <c r="K19" s="24">
        <v>1360.44</v>
      </c>
      <c r="L19" s="24">
        <v>1389.13</v>
      </c>
      <c r="M19" s="24">
        <v>1387.16</v>
      </c>
      <c r="N19" s="24">
        <v>1383.44</v>
      </c>
      <c r="O19" s="24">
        <v>1379.32</v>
      </c>
      <c r="P19" s="24">
        <v>1374.22</v>
      </c>
      <c r="Q19" s="24">
        <v>1377.59</v>
      </c>
      <c r="R19" s="24">
        <v>1380.84</v>
      </c>
      <c r="S19" s="24">
        <v>1386.54</v>
      </c>
      <c r="T19" s="24">
        <v>1386.95</v>
      </c>
      <c r="U19" s="24">
        <v>1377.75</v>
      </c>
      <c r="V19" s="24">
        <v>1368.45</v>
      </c>
      <c r="W19" s="24">
        <v>1354.74</v>
      </c>
      <c r="X19" s="24">
        <v>1288.45</v>
      </c>
      <c r="Y19" s="25">
        <v>1270.7</v>
      </c>
    </row>
    <row r="20" spans="1:25" ht="15.75">
      <c r="A20" s="22" t="s">
        <v>66</v>
      </c>
      <c r="B20" s="23">
        <v>1140.8</v>
      </c>
      <c r="C20" s="24">
        <v>1033.97</v>
      </c>
      <c r="D20" s="24">
        <v>972.53</v>
      </c>
      <c r="E20" s="24">
        <v>940.34</v>
      </c>
      <c r="F20" s="24">
        <v>932.22</v>
      </c>
      <c r="G20" s="24">
        <v>934.56</v>
      </c>
      <c r="H20" s="24">
        <v>993.57</v>
      </c>
      <c r="I20" s="24">
        <v>1042.98</v>
      </c>
      <c r="J20" s="24">
        <v>1103.67</v>
      </c>
      <c r="K20" s="24">
        <v>1197.5</v>
      </c>
      <c r="L20" s="24">
        <v>1335.71</v>
      </c>
      <c r="M20" s="24">
        <v>1335.46</v>
      </c>
      <c r="N20" s="24">
        <v>1337.04</v>
      </c>
      <c r="O20" s="24">
        <v>1324.05</v>
      </c>
      <c r="P20" s="24">
        <v>1313.98</v>
      </c>
      <c r="Q20" s="24">
        <v>1325.02</v>
      </c>
      <c r="R20" s="24">
        <v>1322.05</v>
      </c>
      <c r="S20" s="24">
        <v>1339.66</v>
      </c>
      <c r="T20" s="24">
        <v>1344.22</v>
      </c>
      <c r="U20" s="24">
        <v>1325.54</v>
      </c>
      <c r="V20" s="24">
        <v>1306.39</v>
      </c>
      <c r="W20" s="24">
        <v>1289.25</v>
      </c>
      <c r="X20" s="24">
        <v>1269.77</v>
      </c>
      <c r="Y20" s="25">
        <v>1240.37</v>
      </c>
    </row>
    <row r="21" spans="1:25" ht="15.75">
      <c r="A21" s="22" t="s">
        <v>67</v>
      </c>
      <c r="B21" s="23">
        <v>1094.38</v>
      </c>
      <c r="C21" s="24">
        <v>1048.09</v>
      </c>
      <c r="D21" s="24">
        <v>984.26</v>
      </c>
      <c r="E21" s="24">
        <v>955.12</v>
      </c>
      <c r="F21" s="24">
        <v>955.06</v>
      </c>
      <c r="G21" s="24">
        <v>976.47</v>
      </c>
      <c r="H21" s="24">
        <v>1018.58</v>
      </c>
      <c r="I21" s="24">
        <v>1060.09</v>
      </c>
      <c r="J21" s="24">
        <v>1099.47</v>
      </c>
      <c r="K21" s="24">
        <v>1260.22</v>
      </c>
      <c r="L21" s="24">
        <v>1322.84</v>
      </c>
      <c r="M21" s="24">
        <v>1307.58</v>
      </c>
      <c r="N21" s="24">
        <v>1294.34</v>
      </c>
      <c r="O21" s="24">
        <v>1285.8</v>
      </c>
      <c r="P21" s="24">
        <v>1284.24</v>
      </c>
      <c r="Q21" s="24">
        <v>1284.87</v>
      </c>
      <c r="R21" s="24">
        <v>1296.45</v>
      </c>
      <c r="S21" s="24">
        <v>1316.03</v>
      </c>
      <c r="T21" s="24">
        <v>1325.3</v>
      </c>
      <c r="U21" s="24">
        <v>1311.88</v>
      </c>
      <c r="V21" s="24">
        <v>1298.95</v>
      </c>
      <c r="W21" s="24">
        <v>1279.79</v>
      </c>
      <c r="X21" s="24">
        <v>1247.12</v>
      </c>
      <c r="Y21" s="25">
        <v>1208.66</v>
      </c>
    </row>
    <row r="22" spans="1:25" ht="15.75">
      <c r="A22" s="22" t="s">
        <v>68</v>
      </c>
      <c r="B22" s="23">
        <v>1055.81</v>
      </c>
      <c r="C22" s="24">
        <v>1015.95</v>
      </c>
      <c r="D22" s="24">
        <v>980.72</v>
      </c>
      <c r="E22" s="24">
        <v>982.82</v>
      </c>
      <c r="F22" s="24">
        <v>971.37</v>
      </c>
      <c r="G22" s="24">
        <v>983.16</v>
      </c>
      <c r="H22" s="24">
        <v>1018.76</v>
      </c>
      <c r="I22" s="24">
        <v>1055.41</v>
      </c>
      <c r="J22" s="24">
        <v>1100.9</v>
      </c>
      <c r="K22" s="24">
        <v>1289.4</v>
      </c>
      <c r="L22" s="24">
        <v>1343.61</v>
      </c>
      <c r="M22" s="24">
        <v>1352.13</v>
      </c>
      <c r="N22" s="24">
        <v>1353.41</v>
      </c>
      <c r="O22" s="24">
        <v>1351.51</v>
      </c>
      <c r="P22" s="24">
        <v>1343.89</v>
      </c>
      <c r="Q22" s="24">
        <v>1346.81</v>
      </c>
      <c r="R22" s="24">
        <v>1338.21</v>
      </c>
      <c r="S22" s="24">
        <v>1351.57</v>
      </c>
      <c r="T22" s="24">
        <v>1356.74</v>
      </c>
      <c r="U22" s="24">
        <v>1352.14</v>
      </c>
      <c r="V22" s="24">
        <v>1363.84</v>
      </c>
      <c r="W22" s="24">
        <v>1310.37</v>
      </c>
      <c r="X22" s="24">
        <v>1279.18</v>
      </c>
      <c r="Y22" s="25">
        <v>1245.48</v>
      </c>
    </row>
    <row r="23" spans="1:25" ht="15.75">
      <c r="A23" s="22" t="s">
        <v>69</v>
      </c>
      <c r="B23" s="23">
        <v>1072.37</v>
      </c>
      <c r="C23" s="24">
        <v>1018.29</v>
      </c>
      <c r="D23" s="24">
        <v>1011.36</v>
      </c>
      <c r="E23" s="24">
        <v>1009.7</v>
      </c>
      <c r="F23" s="24">
        <v>1002.64</v>
      </c>
      <c r="G23" s="24">
        <v>1015.52</v>
      </c>
      <c r="H23" s="24">
        <v>1040.23</v>
      </c>
      <c r="I23" s="24">
        <v>1087.48</v>
      </c>
      <c r="J23" s="24">
        <v>1142.36</v>
      </c>
      <c r="K23" s="24">
        <v>1338.22</v>
      </c>
      <c r="L23" s="24">
        <v>1388.61</v>
      </c>
      <c r="M23" s="24">
        <v>1396.29</v>
      </c>
      <c r="N23" s="24">
        <v>1402.48</v>
      </c>
      <c r="O23" s="24">
        <v>1396.11</v>
      </c>
      <c r="P23" s="24">
        <v>1390.22</v>
      </c>
      <c r="Q23" s="24">
        <v>1389</v>
      </c>
      <c r="R23" s="24">
        <v>1371.44</v>
      </c>
      <c r="S23" s="24">
        <v>1386.48</v>
      </c>
      <c r="T23" s="24">
        <v>1387.37</v>
      </c>
      <c r="U23" s="24">
        <v>1379.09</v>
      </c>
      <c r="V23" s="24">
        <v>1365.09</v>
      </c>
      <c r="W23" s="24">
        <v>1337.68</v>
      </c>
      <c r="X23" s="24">
        <v>1302.96</v>
      </c>
      <c r="Y23" s="25">
        <v>1261.22</v>
      </c>
    </row>
    <row r="24" spans="1:25" ht="15.75">
      <c r="A24" s="22" t="s">
        <v>70</v>
      </c>
      <c r="B24" s="23">
        <v>1160.49</v>
      </c>
      <c r="C24" s="24">
        <v>1039.46</v>
      </c>
      <c r="D24" s="24">
        <v>1061.07</v>
      </c>
      <c r="E24" s="24">
        <v>1031.89</v>
      </c>
      <c r="F24" s="24">
        <v>1029.9</v>
      </c>
      <c r="G24" s="24">
        <v>1024.79</v>
      </c>
      <c r="H24" s="24">
        <v>1049.09</v>
      </c>
      <c r="I24" s="24">
        <v>1077.33</v>
      </c>
      <c r="J24" s="24">
        <v>1110.66</v>
      </c>
      <c r="K24" s="24">
        <v>1219.01</v>
      </c>
      <c r="L24" s="24">
        <v>1370.78</v>
      </c>
      <c r="M24" s="24">
        <v>1405.76</v>
      </c>
      <c r="N24" s="24">
        <v>1413.24</v>
      </c>
      <c r="O24" s="24">
        <v>1416.23</v>
      </c>
      <c r="P24" s="24">
        <v>1401.6</v>
      </c>
      <c r="Q24" s="24">
        <v>1405.21</v>
      </c>
      <c r="R24" s="24">
        <v>1417.73</v>
      </c>
      <c r="S24" s="24">
        <v>1430.8</v>
      </c>
      <c r="T24" s="24">
        <v>1426.28</v>
      </c>
      <c r="U24" s="24">
        <v>1422.83</v>
      </c>
      <c r="V24" s="24">
        <v>1417.85</v>
      </c>
      <c r="W24" s="24">
        <v>1408.28</v>
      </c>
      <c r="X24" s="24">
        <v>1395.48</v>
      </c>
      <c r="Y24" s="25">
        <v>1302.93</v>
      </c>
    </row>
    <row r="25" spans="1:25" ht="15.75">
      <c r="A25" s="22" t="s">
        <v>71</v>
      </c>
      <c r="B25" s="23">
        <v>1209.63</v>
      </c>
      <c r="C25" s="24">
        <v>1033.46</v>
      </c>
      <c r="D25" s="24">
        <v>1033.32</v>
      </c>
      <c r="E25" s="24">
        <v>1026.66</v>
      </c>
      <c r="F25" s="24">
        <v>991.1</v>
      </c>
      <c r="G25" s="24">
        <v>985.82</v>
      </c>
      <c r="H25" s="24">
        <v>1014.11</v>
      </c>
      <c r="I25" s="24">
        <v>1029.81</v>
      </c>
      <c r="J25" s="24">
        <v>1068.12</v>
      </c>
      <c r="K25" s="24">
        <v>1098.89</v>
      </c>
      <c r="L25" s="24">
        <v>1130.66</v>
      </c>
      <c r="M25" s="24">
        <v>1236.49</v>
      </c>
      <c r="N25" s="24">
        <v>1292.36</v>
      </c>
      <c r="O25" s="24">
        <v>1331.58</v>
      </c>
      <c r="P25" s="24">
        <v>1318.89</v>
      </c>
      <c r="Q25" s="24">
        <v>1330.75</v>
      </c>
      <c r="R25" s="24">
        <v>1354.41</v>
      </c>
      <c r="S25" s="24">
        <v>1410.5</v>
      </c>
      <c r="T25" s="24">
        <v>1410.36</v>
      </c>
      <c r="U25" s="24">
        <v>1401.58</v>
      </c>
      <c r="V25" s="24">
        <v>1402.38</v>
      </c>
      <c r="W25" s="24">
        <v>1397.19</v>
      </c>
      <c r="X25" s="24">
        <v>1379.89</v>
      </c>
      <c r="Y25" s="25">
        <v>1272.24</v>
      </c>
    </row>
    <row r="26" spans="1:25" ht="15.75">
      <c r="A26" s="22" t="s">
        <v>72</v>
      </c>
      <c r="B26" s="23">
        <v>1124.27</v>
      </c>
      <c r="C26" s="24">
        <v>1059.75</v>
      </c>
      <c r="D26" s="24">
        <v>1023.66</v>
      </c>
      <c r="E26" s="24">
        <v>1000.01</v>
      </c>
      <c r="F26" s="24">
        <v>983.86</v>
      </c>
      <c r="G26" s="24">
        <v>1016.18</v>
      </c>
      <c r="H26" s="24">
        <v>1030.9</v>
      </c>
      <c r="I26" s="24">
        <v>1103.48</v>
      </c>
      <c r="J26" s="24">
        <v>1137.95</v>
      </c>
      <c r="K26" s="24">
        <v>1392.43</v>
      </c>
      <c r="L26" s="24">
        <v>1435.06</v>
      </c>
      <c r="M26" s="24">
        <v>1451.62</v>
      </c>
      <c r="N26" s="24">
        <v>1453.12</v>
      </c>
      <c r="O26" s="24">
        <v>1446.39</v>
      </c>
      <c r="P26" s="24">
        <v>1436.86</v>
      </c>
      <c r="Q26" s="24">
        <v>1435.95</v>
      </c>
      <c r="R26" s="24">
        <v>1425.6</v>
      </c>
      <c r="S26" s="24">
        <v>1431.28</v>
      </c>
      <c r="T26" s="24">
        <v>1434.6</v>
      </c>
      <c r="U26" s="24">
        <v>1429.4</v>
      </c>
      <c r="V26" s="24">
        <v>1419.23</v>
      </c>
      <c r="W26" s="24">
        <v>1387.86</v>
      </c>
      <c r="X26" s="24">
        <v>1339.51</v>
      </c>
      <c r="Y26" s="25">
        <v>1289.73</v>
      </c>
    </row>
    <row r="27" spans="1:25" ht="15.75">
      <c r="A27" s="22" t="s">
        <v>73</v>
      </c>
      <c r="B27" s="23">
        <v>1217.78</v>
      </c>
      <c r="C27" s="24">
        <v>1030.41</v>
      </c>
      <c r="D27" s="24">
        <v>1021.85</v>
      </c>
      <c r="E27" s="24">
        <v>979.58</v>
      </c>
      <c r="F27" s="24">
        <v>975.89</v>
      </c>
      <c r="G27" s="24">
        <v>993.53</v>
      </c>
      <c r="H27" s="24">
        <v>1022.65</v>
      </c>
      <c r="I27" s="24">
        <v>1085.27</v>
      </c>
      <c r="J27" s="24">
        <v>1113.7</v>
      </c>
      <c r="K27" s="24">
        <v>1303.12</v>
      </c>
      <c r="L27" s="24">
        <v>1349.71</v>
      </c>
      <c r="M27" s="24">
        <v>1357.24</v>
      </c>
      <c r="N27" s="24">
        <v>1343.58</v>
      </c>
      <c r="O27" s="24">
        <v>1317.13</v>
      </c>
      <c r="P27" s="24">
        <v>1298.38</v>
      </c>
      <c r="Q27" s="24">
        <v>1303.74</v>
      </c>
      <c r="R27" s="24">
        <v>1292.46</v>
      </c>
      <c r="S27" s="24">
        <v>1308.54</v>
      </c>
      <c r="T27" s="24">
        <v>1306.53</v>
      </c>
      <c r="U27" s="24">
        <v>1292.53</v>
      </c>
      <c r="V27" s="24">
        <v>1290.71</v>
      </c>
      <c r="W27" s="24">
        <v>1285.71</v>
      </c>
      <c r="X27" s="24">
        <v>1265.75</v>
      </c>
      <c r="Y27" s="25">
        <v>1214.9</v>
      </c>
    </row>
    <row r="28" spans="1:25" ht="15.75">
      <c r="A28" s="22" t="s">
        <v>74</v>
      </c>
      <c r="B28" s="23">
        <v>1124.18</v>
      </c>
      <c r="C28" s="24">
        <v>1012.04</v>
      </c>
      <c r="D28" s="24">
        <v>1003.49</v>
      </c>
      <c r="E28" s="24">
        <v>955.22</v>
      </c>
      <c r="F28" s="24">
        <v>934.71</v>
      </c>
      <c r="G28" s="24">
        <v>952.56</v>
      </c>
      <c r="H28" s="24">
        <v>993.82</v>
      </c>
      <c r="I28" s="24">
        <v>1068.03</v>
      </c>
      <c r="J28" s="24">
        <v>1099.44</v>
      </c>
      <c r="K28" s="24">
        <v>1293.84</v>
      </c>
      <c r="L28" s="24">
        <v>1309.2</v>
      </c>
      <c r="M28" s="24">
        <v>1309.45</v>
      </c>
      <c r="N28" s="24">
        <v>1308.1</v>
      </c>
      <c r="O28" s="24">
        <v>1304.71</v>
      </c>
      <c r="P28" s="24">
        <v>1302.26</v>
      </c>
      <c r="Q28" s="24">
        <v>1301.27</v>
      </c>
      <c r="R28" s="24">
        <v>1292.96</v>
      </c>
      <c r="S28" s="24">
        <v>1310.71</v>
      </c>
      <c r="T28" s="24">
        <v>1316.98</v>
      </c>
      <c r="U28" s="24">
        <v>1326.57</v>
      </c>
      <c r="V28" s="24">
        <v>1336.04</v>
      </c>
      <c r="W28" s="24">
        <v>1291.94</v>
      </c>
      <c r="X28" s="24">
        <v>1283.34</v>
      </c>
      <c r="Y28" s="25">
        <v>1244.29</v>
      </c>
    </row>
    <row r="29" spans="1:25" ht="15.75">
      <c r="A29" s="22" t="s">
        <v>75</v>
      </c>
      <c r="B29" s="23">
        <v>1084.61</v>
      </c>
      <c r="C29" s="24">
        <v>1013.19</v>
      </c>
      <c r="D29" s="24">
        <v>996.8</v>
      </c>
      <c r="E29" s="24">
        <v>964.3</v>
      </c>
      <c r="F29" s="24">
        <v>934.02</v>
      </c>
      <c r="G29" s="24">
        <v>951.14</v>
      </c>
      <c r="H29" s="24">
        <v>1020.17</v>
      </c>
      <c r="I29" s="24">
        <v>1072.94</v>
      </c>
      <c r="J29" s="24">
        <v>1109.64</v>
      </c>
      <c r="K29" s="24">
        <v>1345.77</v>
      </c>
      <c r="L29" s="24">
        <v>1383.99</v>
      </c>
      <c r="M29" s="24">
        <v>1381.59</v>
      </c>
      <c r="N29" s="24">
        <v>1373.38</v>
      </c>
      <c r="O29" s="24">
        <v>1370.14</v>
      </c>
      <c r="P29" s="24">
        <v>1368.13</v>
      </c>
      <c r="Q29" s="24">
        <v>1368.76</v>
      </c>
      <c r="R29" s="24">
        <v>1355.26</v>
      </c>
      <c r="S29" s="24">
        <v>1376.76</v>
      </c>
      <c r="T29" s="24">
        <v>1383.52</v>
      </c>
      <c r="U29" s="24">
        <v>1373.5</v>
      </c>
      <c r="V29" s="24">
        <v>1358.78</v>
      </c>
      <c r="W29" s="24">
        <v>1331.26</v>
      </c>
      <c r="X29" s="24">
        <v>1289.07</v>
      </c>
      <c r="Y29" s="25">
        <v>1253.8</v>
      </c>
    </row>
    <row r="30" spans="1:25" ht="15.75">
      <c r="A30" s="22" t="s">
        <v>76</v>
      </c>
      <c r="B30" s="23">
        <v>1118.13</v>
      </c>
      <c r="C30" s="24">
        <v>992.11</v>
      </c>
      <c r="D30" s="24">
        <v>992.95</v>
      </c>
      <c r="E30" s="24">
        <v>986.71</v>
      </c>
      <c r="F30" s="24">
        <v>965.93</v>
      </c>
      <c r="G30" s="24">
        <v>976.52</v>
      </c>
      <c r="H30" s="24">
        <v>1014.53</v>
      </c>
      <c r="I30" s="24">
        <v>1056.85</v>
      </c>
      <c r="J30" s="24">
        <v>1100.79</v>
      </c>
      <c r="K30" s="24">
        <v>1288.63</v>
      </c>
      <c r="L30" s="24">
        <v>1321.31</v>
      </c>
      <c r="M30" s="24">
        <v>1319.71</v>
      </c>
      <c r="N30" s="24">
        <v>1319.14</v>
      </c>
      <c r="O30" s="24">
        <v>1297.15</v>
      </c>
      <c r="P30" s="24">
        <v>1291.89</v>
      </c>
      <c r="Q30" s="24">
        <v>1294.69</v>
      </c>
      <c r="R30" s="24">
        <v>1291.42</v>
      </c>
      <c r="S30" s="24">
        <v>1308.52</v>
      </c>
      <c r="T30" s="24">
        <v>1321.72</v>
      </c>
      <c r="U30" s="24">
        <v>1307.22</v>
      </c>
      <c r="V30" s="24">
        <v>1291.28</v>
      </c>
      <c r="W30" s="24">
        <v>1285.26</v>
      </c>
      <c r="X30" s="24">
        <v>1262.21</v>
      </c>
      <c r="Y30" s="25">
        <v>1239.1</v>
      </c>
    </row>
    <row r="31" spans="1:25" ht="15.75">
      <c r="A31" s="22" t="s">
        <v>77</v>
      </c>
      <c r="B31" s="23">
        <v>1032.24</v>
      </c>
      <c r="C31" s="24">
        <v>1013.23</v>
      </c>
      <c r="D31" s="24">
        <v>1002.73</v>
      </c>
      <c r="E31" s="24">
        <v>968.01</v>
      </c>
      <c r="F31" s="24">
        <v>963.41</v>
      </c>
      <c r="G31" s="24">
        <v>967.82</v>
      </c>
      <c r="H31" s="24">
        <v>976.95</v>
      </c>
      <c r="I31" s="24">
        <v>1016.25</v>
      </c>
      <c r="J31" s="24">
        <v>1028.95</v>
      </c>
      <c r="K31" s="24">
        <v>1063.45</v>
      </c>
      <c r="L31" s="24">
        <v>1196.41</v>
      </c>
      <c r="M31" s="24">
        <v>1223.85</v>
      </c>
      <c r="N31" s="24">
        <v>1222.6</v>
      </c>
      <c r="O31" s="24">
        <v>1219.9</v>
      </c>
      <c r="P31" s="24">
        <v>1203.12</v>
      </c>
      <c r="Q31" s="24">
        <v>1191.76</v>
      </c>
      <c r="R31" s="24">
        <v>1209.73</v>
      </c>
      <c r="S31" s="24">
        <v>1219.92</v>
      </c>
      <c r="T31" s="24">
        <v>1228.1</v>
      </c>
      <c r="U31" s="24">
        <v>1254.28</v>
      </c>
      <c r="V31" s="24">
        <v>1250.95</v>
      </c>
      <c r="W31" s="24">
        <v>1231.98</v>
      </c>
      <c r="X31" s="24">
        <v>1214.59</v>
      </c>
      <c r="Y31" s="25">
        <v>1165.34</v>
      </c>
    </row>
    <row r="32" spans="1:25" ht="15.75">
      <c r="A32" s="22" t="s">
        <v>78</v>
      </c>
      <c r="B32" s="23">
        <v>1028.31</v>
      </c>
      <c r="C32" s="24">
        <v>1004.37</v>
      </c>
      <c r="D32" s="24">
        <v>974.66</v>
      </c>
      <c r="E32" s="24">
        <v>951.3</v>
      </c>
      <c r="F32" s="24">
        <v>943.33</v>
      </c>
      <c r="G32" s="24">
        <v>939.91</v>
      </c>
      <c r="H32" s="24">
        <v>945.91</v>
      </c>
      <c r="I32" s="24">
        <v>960.74</v>
      </c>
      <c r="J32" s="24">
        <v>961.27</v>
      </c>
      <c r="K32" s="24">
        <v>986.71</v>
      </c>
      <c r="L32" s="24">
        <v>1025.46</v>
      </c>
      <c r="M32" s="24">
        <v>1032.49</v>
      </c>
      <c r="N32" s="24">
        <v>1040.51</v>
      </c>
      <c r="O32" s="24">
        <v>1041.31</v>
      </c>
      <c r="P32" s="24">
        <v>1036.09</v>
      </c>
      <c r="Q32" s="24">
        <v>1036.19</v>
      </c>
      <c r="R32" s="24">
        <v>1047.28</v>
      </c>
      <c r="S32" s="24">
        <v>1075.38</v>
      </c>
      <c r="T32" s="24">
        <v>1130.01</v>
      </c>
      <c r="U32" s="24">
        <v>1240.12</v>
      </c>
      <c r="V32" s="24">
        <v>1262.89</v>
      </c>
      <c r="W32" s="24">
        <v>1202.57</v>
      </c>
      <c r="X32" s="24">
        <v>1174.54</v>
      </c>
      <c r="Y32" s="25">
        <v>1036.29</v>
      </c>
    </row>
    <row r="33" spans="1:25" ht="15.75">
      <c r="A33" s="22" t="s">
        <v>79</v>
      </c>
      <c r="B33" s="23">
        <v>1023.03</v>
      </c>
      <c r="C33" s="24">
        <v>990.72</v>
      </c>
      <c r="D33" s="24">
        <v>952.42</v>
      </c>
      <c r="E33" s="24">
        <v>947.76</v>
      </c>
      <c r="F33" s="24">
        <v>934.67</v>
      </c>
      <c r="G33" s="24">
        <v>942.34</v>
      </c>
      <c r="H33" s="24">
        <v>980.68</v>
      </c>
      <c r="I33" s="24">
        <v>1028.42</v>
      </c>
      <c r="J33" s="24">
        <v>1077.91</v>
      </c>
      <c r="K33" s="24">
        <v>1233.95</v>
      </c>
      <c r="L33" s="24">
        <v>1273.62</v>
      </c>
      <c r="M33" s="24">
        <v>1280.47</v>
      </c>
      <c r="N33" s="24">
        <v>1286.16</v>
      </c>
      <c r="O33" s="24">
        <v>1278.64</v>
      </c>
      <c r="P33" s="24">
        <v>1282.36</v>
      </c>
      <c r="Q33" s="24">
        <v>1281.84</v>
      </c>
      <c r="R33" s="24">
        <v>1258</v>
      </c>
      <c r="S33" s="24">
        <v>1276.3</v>
      </c>
      <c r="T33" s="24">
        <v>1282.71</v>
      </c>
      <c r="U33" s="24">
        <v>1282.13</v>
      </c>
      <c r="V33" s="24">
        <v>1270.81</v>
      </c>
      <c r="W33" s="24">
        <v>1234.5</v>
      </c>
      <c r="X33" s="24">
        <v>1206.16</v>
      </c>
      <c r="Y33" s="25">
        <v>1180.95</v>
      </c>
    </row>
    <row r="34" spans="1:25" ht="15.75">
      <c r="A34" s="22" t="s">
        <v>80</v>
      </c>
      <c r="B34" s="23">
        <v>1026.12</v>
      </c>
      <c r="C34" s="24">
        <v>960.09</v>
      </c>
      <c r="D34" s="24">
        <v>980.62</v>
      </c>
      <c r="E34" s="24">
        <v>969.53</v>
      </c>
      <c r="F34" s="24">
        <v>947.82</v>
      </c>
      <c r="G34" s="24">
        <v>960.96</v>
      </c>
      <c r="H34" s="24">
        <v>1017.79</v>
      </c>
      <c r="I34" s="24">
        <v>1027.99</v>
      </c>
      <c r="J34" s="24">
        <v>1077.12</v>
      </c>
      <c r="K34" s="24">
        <v>1218.14</v>
      </c>
      <c r="L34" s="24">
        <v>1281.64</v>
      </c>
      <c r="M34" s="24">
        <v>1286.09</v>
      </c>
      <c r="N34" s="24">
        <v>1301.13</v>
      </c>
      <c r="O34" s="24">
        <v>1286.78</v>
      </c>
      <c r="P34" s="24">
        <v>1272.7</v>
      </c>
      <c r="Q34" s="24">
        <v>1269.25</v>
      </c>
      <c r="R34" s="24">
        <v>1248.34</v>
      </c>
      <c r="S34" s="24">
        <v>1252.4</v>
      </c>
      <c r="T34" s="24">
        <v>1281.05</v>
      </c>
      <c r="U34" s="24">
        <v>1280.67</v>
      </c>
      <c r="V34" s="24">
        <v>1276.28</v>
      </c>
      <c r="W34" s="24">
        <v>1244.09</v>
      </c>
      <c r="X34" s="24">
        <v>1225.14</v>
      </c>
      <c r="Y34" s="25">
        <v>1163.44</v>
      </c>
    </row>
    <row r="35" spans="1:25" ht="15.75">
      <c r="A35" s="22" t="s">
        <v>81</v>
      </c>
      <c r="B35" s="23">
        <v>1027.23</v>
      </c>
      <c r="C35" s="24">
        <v>980.64</v>
      </c>
      <c r="D35" s="24">
        <v>985.7</v>
      </c>
      <c r="E35" s="24">
        <v>956.94</v>
      </c>
      <c r="F35" s="24">
        <v>936.17</v>
      </c>
      <c r="G35" s="24">
        <v>962.89</v>
      </c>
      <c r="H35" s="24">
        <v>1013.23</v>
      </c>
      <c r="I35" s="24">
        <v>1025.04</v>
      </c>
      <c r="J35" s="24">
        <v>1081.16</v>
      </c>
      <c r="K35" s="24">
        <v>1256.07</v>
      </c>
      <c r="L35" s="24">
        <v>1287.06</v>
      </c>
      <c r="M35" s="24">
        <v>1284.12</v>
      </c>
      <c r="N35" s="24">
        <v>1283.96</v>
      </c>
      <c r="O35" s="24">
        <v>1282.86</v>
      </c>
      <c r="P35" s="24">
        <v>1284.59</v>
      </c>
      <c r="Q35" s="24">
        <v>1284.55</v>
      </c>
      <c r="R35" s="24">
        <v>1278.72</v>
      </c>
      <c r="S35" s="24">
        <v>1279.26</v>
      </c>
      <c r="T35" s="24">
        <v>1267.29</v>
      </c>
      <c r="U35" s="24">
        <v>1279.73</v>
      </c>
      <c r="V35" s="24">
        <v>1278.78</v>
      </c>
      <c r="W35" s="24">
        <v>1244.7</v>
      </c>
      <c r="X35" s="24">
        <v>1217.57</v>
      </c>
      <c r="Y35" s="25">
        <v>1160.96</v>
      </c>
    </row>
    <row r="36" spans="1:25" ht="15.75">
      <c r="A36" s="22" t="s">
        <v>82</v>
      </c>
      <c r="B36" s="23">
        <v>1022.33</v>
      </c>
      <c r="C36" s="24">
        <v>975</v>
      </c>
      <c r="D36" s="24">
        <v>1007.45</v>
      </c>
      <c r="E36" s="24">
        <v>978.13</v>
      </c>
      <c r="F36" s="24">
        <v>967.86</v>
      </c>
      <c r="G36" s="24">
        <v>980.51</v>
      </c>
      <c r="H36" s="24">
        <v>1016.62</v>
      </c>
      <c r="I36" s="24">
        <v>1037.38</v>
      </c>
      <c r="J36" s="24">
        <v>1067.39</v>
      </c>
      <c r="K36" s="24">
        <v>1208.73</v>
      </c>
      <c r="L36" s="24">
        <v>1315.53</v>
      </c>
      <c r="M36" s="24">
        <v>1326.46</v>
      </c>
      <c r="N36" s="24">
        <v>1323.2</v>
      </c>
      <c r="O36" s="24">
        <v>1321.24</v>
      </c>
      <c r="P36" s="24">
        <v>1310.08</v>
      </c>
      <c r="Q36" s="24">
        <v>1319.8</v>
      </c>
      <c r="R36" s="24">
        <v>1312.84</v>
      </c>
      <c r="S36" s="24">
        <v>1314.81</v>
      </c>
      <c r="T36" s="24">
        <v>1311.1</v>
      </c>
      <c r="U36" s="24">
        <v>1321.21</v>
      </c>
      <c r="V36" s="24">
        <v>1309.65</v>
      </c>
      <c r="W36" s="24">
        <v>1287.66</v>
      </c>
      <c r="X36" s="24">
        <v>1263.53</v>
      </c>
      <c r="Y36" s="25">
        <v>1215.34</v>
      </c>
    </row>
    <row r="37" spans="1:25" ht="15.75">
      <c r="A37" s="22" t="s">
        <v>83</v>
      </c>
      <c r="B37" s="23">
        <v>1044.81</v>
      </c>
      <c r="C37" s="24">
        <v>1002.05</v>
      </c>
      <c r="D37" s="24">
        <v>1012.31</v>
      </c>
      <c r="E37" s="24">
        <v>984.96</v>
      </c>
      <c r="F37" s="24">
        <v>977.41</v>
      </c>
      <c r="G37" s="24">
        <v>992.87</v>
      </c>
      <c r="H37" s="24">
        <v>1015.97</v>
      </c>
      <c r="I37" s="24">
        <v>1074.41</v>
      </c>
      <c r="J37" s="24">
        <v>1109.71</v>
      </c>
      <c r="K37" s="24">
        <v>1291.05</v>
      </c>
      <c r="L37" s="24">
        <v>1332.18</v>
      </c>
      <c r="M37" s="24">
        <v>1339.58</v>
      </c>
      <c r="N37" s="24">
        <v>1336.34</v>
      </c>
      <c r="O37" s="24">
        <v>1336.67</v>
      </c>
      <c r="P37" s="24">
        <v>1333.04</v>
      </c>
      <c r="Q37" s="24">
        <v>1336.79</v>
      </c>
      <c r="R37" s="24">
        <v>1340.08</v>
      </c>
      <c r="S37" s="24">
        <v>1349.35</v>
      </c>
      <c r="T37" s="24">
        <v>1352.66</v>
      </c>
      <c r="U37" s="24">
        <v>1355.36</v>
      </c>
      <c r="V37" s="24">
        <v>1344.22</v>
      </c>
      <c r="W37" s="24">
        <v>1330.01</v>
      </c>
      <c r="X37" s="24">
        <v>1319.02</v>
      </c>
      <c r="Y37" s="25">
        <v>1260.01</v>
      </c>
    </row>
    <row r="38" spans="1:25" ht="15.75">
      <c r="A38" s="22" t="s">
        <v>84</v>
      </c>
      <c r="B38" s="23">
        <v>1124.28</v>
      </c>
      <c r="C38" s="24">
        <v>1022.27</v>
      </c>
      <c r="D38" s="24">
        <v>1038.22</v>
      </c>
      <c r="E38" s="24">
        <v>1019.86</v>
      </c>
      <c r="F38" s="24">
        <v>1014.8</v>
      </c>
      <c r="G38" s="24">
        <v>1005.89</v>
      </c>
      <c r="H38" s="24">
        <v>1018.52</v>
      </c>
      <c r="I38" s="24">
        <v>1040.94</v>
      </c>
      <c r="J38" s="24">
        <v>1091.94</v>
      </c>
      <c r="K38" s="24">
        <v>1108.92</v>
      </c>
      <c r="L38" s="24">
        <v>1222.21</v>
      </c>
      <c r="M38" s="24">
        <v>1281.04</v>
      </c>
      <c r="N38" s="24">
        <v>1279.69</v>
      </c>
      <c r="O38" s="24">
        <v>1276.04</v>
      </c>
      <c r="P38" s="24">
        <v>1254.81</v>
      </c>
      <c r="Q38" s="24">
        <v>1257.98</v>
      </c>
      <c r="R38" s="24">
        <v>1269.77</v>
      </c>
      <c r="S38" s="24">
        <v>1285.26</v>
      </c>
      <c r="T38" s="24">
        <v>1304.9</v>
      </c>
      <c r="U38" s="24">
        <v>1339.24</v>
      </c>
      <c r="V38" s="24">
        <v>1347.76</v>
      </c>
      <c r="W38" s="24">
        <v>1294.78</v>
      </c>
      <c r="X38" s="24">
        <v>1279.21</v>
      </c>
      <c r="Y38" s="25">
        <v>1219.22</v>
      </c>
    </row>
    <row r="39" spans="1:25" ht="16.5" thickBot="1">
      <c r="A39" s="26" t="s">
        <v>85</v>
      </c>
      <c r="B39" s="27">
        <v>1171.8</v>
      </c>
      <c r="C39" s="28">
        <v>1036.03</v>
      </c>
      <c r="D39" s="28">
        <v>1104.82</v>
      </c>
      <c r="E39" s="28">
        <v>1032.89</v>
      </c>
      <c r="F39" s="28">
        <v>1015.86</v>
      </c>
      <c r="G39" s="28">
        <v>1012.12</v>
      </c>
      <c r="H39" s="28">
        <v>1015.94</v>
      </c>
      <c r="I39" s="28">
        <v>1031.44</v>
      </c>
      <c r="J39" s="28">
        <v>1081.4</v>
      </c>
      <c r="K39" s="28">
        <v>1096.18</v>
      </c>
      <c r="L39" s="28">
        <v>1160.55</v>
      </c>
      <c r="M39" s="28">
        <v>1250.92</v>
      </c>
      <c r="N39" s="28">
        <v>1268.34</v>
      </c>
      <c r="O39" s="28">
        <v>1270.33</v>
      </c>
      <c r="P39" s="28">
        <v>1254.27</v>
      </c>
      <c r="Q39" s="28">
        <v>1260.64</v>
      </c>
      <c r="R39" s="28">
        <v>1271.56</v>
      </c>
      <c r="S39" s="28">
        <v>1293.74</v>
      </c>
      <c r="T39" s="28">
        <v>1327.67</v>
      </c>
      <c r="U39" s="28">
        <v>1365.08</v>
      </c>
      <c r="V39" s="28">
        <v>1371.11</v>
      </c>
      <c r="W39" s="28">
        <v>1351.98</v>
      </c>
      <c r="X39" s="28">
        <v>1288.5</v>
      </c>
      <c r="Y39" s="29">
        <v>1231.56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1065.5</v>
      </c>
      <c r="C43" s="19">
        <v>1037.72</v>
      </c>
      <c r="D43" s="19">
        <v>1065.92</v>
      </c>
      <c r="E43" s="19">
        <v>1044.63</v>
      </c>
      <c r="F43" s="19">
        <v>1044.26</v>
      </c>
      <c r="G43" s="19">
        <v>1031.96</v>
      </c>
      <c r="H43" s="19">
        <v>1025.97</v>
      </c>
      <c r="I43" s="19">
        <v>1050.25</v>
      </c>
      <c r="J43" s="19">
        <v>1081.54</v>
      </c>
      <c r="K43" s="19">
        <v>1092.86</v>
      </c>
      <c r="L43" s="19">
        <v>1095.97</v>
      </c>
      <c r="M43" s="19">
        <v>1096.13</v>
      </c>
      <c r="N43" s="19">
        <v>1098.52</v>
      </c>
      <c r="O43" s="19">
        <v>1099.71</v>
      </c>
      <c r="P43" s="19">
        <v>1100.71</v>
      </c>
      <c r="Q43" s="19">
        <v>1102.58</v>
      </c>
      <c r="R43" s="19">
        <v>1126.49</v>
      </c>
      <c r="S43" s="19">
        <v>1154.37</v>
      </c>
      <c r="T43" s="19">
        <v>1169.64</v>
      </c>
      <c r="U43" s="19">
        <v>1167.59</v>
      </c>
      <c r="V43" s="19">
        <v>1168.82</v>
      </c>
      <c r="W43" s="19">
        <v>1159.23</v>
      </c>
      <c r="X43" s="19">
        <v>1150.73</v>
      </c>
      <c r="Y43" s="20">
        <v>1145.07</v>
      </c>
      <c r="Z43" s="21"/>
    </row>
    <row r="44" spans="1:25" ht="15.75">
      <c r="A44" s="22" t="str">
        <f t="shared" si="0"/>
        <v>02.01.2016</v>
      </c>
      <c r="B44" s="23">
        <v>1128.8</v>
      </c>
      <c r="C44" s="24">
        <v>1099.67</v>
      </c>
      <c r="D44" s="24">
        <v>1057.4</v>
      </c>
      <c r="E44" s="24">
        <v>1018.07</v>
      </c>
      <c r="F44" s="24">
        <v>1015.28</v>
      </c>
      <c r="G44" s="24">
        <v>1008.18</v>
      </c>
      <c r="H44" s="24">
        <v>1017.04</v>
      </c>
      <c r="I44" s="24">
        <v>1045.07</v>
      </c>
      <c r="J44" s="24">
        <v>1097.99</v>
      </c>
      <c r="K44" s="24">
        <v>1101.26</v>
      </c>
      <c r="L44" s="24">
        <v>1136.61</v>
      </c>
      <c r="M44" s="24">
        <v>1167.25</v>
      </c>
      <c r="N44" s="24">
        <v>1185.21</v>
      </c>
      <c r="O44" s="24">
        <v>1187.37</v>
      </c>
      <c r="P44" s="24">
        <v>1174.51</v>
      </c>
      <c r="Q44" s="24">
        <v>1174.15</v>
      </c>
      <c r="R44" s="24">
        <v>1196.22</v>
      </c>
      <c r="S44" s="24">
        <v>1229.88</v>
      </c>
      <c r="T44" s="24">
        <v>1256.9</v>
      </c>
      <c r="U44" s="24">
        <v>1279.92</v>
      </c>
      <c r="V44" s="24">
        <v>1254.72</v>
      </c>
      <c r="W44" s="24">
        <v>1224.5</v>
      </c>
      <c r="X44" s="24">
        <v>1189.8</v>
      </c>
      <c r="Y44" s="25">
        <v>1166.97</v>
      </c>
    </row>
    <row r="45" spans="1:25" ht="15.75">
      <c r="A45" s="22" t="str">
        <f t="shared" si="0"/>
        <v>03.01.2016</v>
      </c>
      <c r="B45" s="23">
        <v>1139.95</v>
      </c>
      <c r="C45" s="24">
        <v>1100.55</v>
      </c>
      <c r="D45" s="24">
        <v>1067.74</v>
      </c>
      <c r="E45" s="24">
        <v>1016.38</v>
      </c>
      <c r="F45" s="24">
        <v>1014.63</v>
      </c>
      <c r="G45" s="24">
        <v>1012</v>
      </c>
      <c r="H45" s="24">
        <v>1016.07</v>
      </c>
      <c r="I45" s="24">
        <v>1031.22</v>
      </c>
      <c r="J45" s="24">
        <v>1092.19</v>
      </c>
      <c r="K45" s="24">
        <v>1105.66</v>
      </c>
      <c r="L45" s="24">
        <v>1117.4</v>
      </c>
      <c r="M45" s="24">
        <v>1125.56</v>
      </c>
      <c r="N45" s="24">
        <v>1144.2</v>
      </c>
      <c r="O45" s="24">
        <v>1140.95</v>
      </c>
      <c r="P45" s="24">
        <v>1125.41</v>
      </c>
      <c r="Q45" s="24">
        <v>1135.42</v>
      </c>
      <c r="R45" s="24">
        <v>1151.12</v>
      </c>
      <c r="S45" s="24">
        <v>1211.74</v>
      </c>
      <c r="T45" s="24">
        <v>1245.51</v>
      </c>
      <c r="U45" s="24">
        <v>1269.43</v>
      </c>
      <c r="V45" s="24">
        <v>1244.41</v>
      </c>
      <c r="W45" s="24">
        <v>1208.31</v>
      </c>
      <c r="X45" s="24">
        <v>1174.59</v>
      </c>
      <c r="Y45" s="25">
        <v>1124.16</v>
      </c>
    </row>
    <row r="46" spans="1:25" ht="15.75">
      <c r="A46" s="22" t="str">
        <f t="shared" si="0"/>
        <v>04.01.2016</v>
      </c>
      <c r="B46" s="23">
        <v>1104.75</v>
      </c>
      <c r="C46" s="24">
        <v>1061.68</v>
      </c>
      <c r="D46" s="24">
        <v>1053.7</v>
      </c>
      <c r="E46" s="24">
        <v>1025.2</v>
      </c>
      <c r="F46" s="24">
        <v>1016.71</v>
      </c>
      <c r="G46" s="24">
        <v>1016.34</v>
      </c>
      <c r="H46" s="24">
        <v>1017.67</v>
      </c>
      <c r="I46" s="24">
        <v>1016.14</v>
      </c>
      <c r="J46" s="24">
        <v>1096.67</v>
      </c>
      <c r="K46" s="24">
        <v>1115.39</v>
      </c>
      <c r="L46" s="24">
        <v>1143.15</v>
      </c>
      <c r="M46" s="24">
        <v>1217.52</v>
      </c>
      <c r="N46" s="24">
        <v>1245.69</v>
      </c>
      <c r="O46" s="24">
        <v>1258.67</v>
      </c>
      <c r="P46" s="24">
        <v>1245.39</v>
      </c>
      <c r="Q46" s="24">
        <v>1251.75</v>
      </c>
      <c r="R46" s="24">
        <v>1268.89</v>
      </c>
      <c r="S46" s="24">
        <v>1327.84</v>
      </c>
      <c r="T46" s="24">
        <v>1360</v>
      </c>
      <c r="U46" s="24">
        <v>1381.23</v>
      </c>
      <c r="V46" s="24">
        <v>1382.91</v>
      </c>
      <c r="W46" s="24">
        <v>1329.54</v>
      </c>
      <c r="X46" s="24">
        <v>1272.3</v>
      </c>
      <c r="Y46" s="25">
        <v>1237.14</v>
      </c>
    </row>
    <row r="47" spans="1:25" ht="15.75">
      <c r="A47" s="22" t="str">
        <f t="shared" si="0"/>
        <v>05.01.2016</v>
      </c>
      <c r="B47" s="23">
        <v>1195.08</v>
      </c>
      <c r="C47" s="24">
        <v>1100.54</v>
      </c>
      <c r="D47" s="24">
        <v>1054.11</v>
      </c>
      <c r="E47" s="24">
        <v>1029.09</v>
      </c>
      <c r="F47" s="24">
        <v>1020.85</v>
      </c>
      <c r="G47" s="24">
        <v>1019.66</v>
      </c>
      <c r="H47" s="24">
        <v>1027.64</v>
      </c>
      <c r="I47" s="24">
        <v>1048.71</v>
      </c>
      <c r="J47" s="24">
        <v>1099.32</v>
      </c>
      <c r="K47" s="24">
        <v>1110.57</v>
      </c>
      <c r="L47" s="24">
        <v>1147.97</v>
      </c>
      <c r="M47" s="24">
        <v>1219.29</v>
      </c>
      <c r="N47" s="24">
        <v>1237.83</v>
      </c>
      <c r="O47" s="24">
        <v>1238.27</v>
      </c>
      <c r="P47" s="24">
        <v>1231.84</v>
      </c>
      <c r="Q47" s="24">
        <v>1238.14</v>
      </c>
      <c r="R47" s="24">
        <v>1246.02</v>
      </c>
      <c r="S47" s="24">
        <v>1276.55</v>
      </c>
      <c r="T47" s="24">
        <v>1297.26</v>
      </c>
      <c r="U47" s="24">
        <v>1305.33</v>
      </c>
      <c r="V47" s="24">
        <v>1297.9</v>
      </c>
      <c r="W47" s="24">
        <v>1251.9</v>
      </c>
      <c r="X47" s="24">
        <v>1233.13</v>
      </c>
      <c r="Y47" s="25">
        <v>1182.99</v>
      </c>
    </row>
    <row r="48" spans="1:25" ht="15.75">
      <c r="A48" s="22" t="str">
        <f t="shared" si="0"/>
        <v>06.01.2016</v>
      </c>
      <c r="B48" s="23">
        <v>1107.66</v>
      </c>
      <c r="C48" s="24">
        <v>1063.66</v>
      </c>
      <c r="D48" s="24">
        <v>1062.66</v>
      </c>
      <c r="E48" s="24">
        <v>1033.34</v>
      </c>
      <c r="F48" s="24">
        <v>1019.79</v>
      </c>
      <c r="G48" s="24">
        <v>1016.44</v>
      </c>
      <c r="H48" s="24">
        <v>1024.74</v>
      </c>
      <c r="I48" s="24">
        <v>1070.49</v>
      </c>
      <c r="J48" s="24">
        <v>1113.4</v>
      </c>
      <c r="K48" s="24">
        <v>1137.13</v>
      </c>
      <c r="L48" s="24">
        <v>1171.73</v>
      </c>
      <c r="M48" s="24">
        <v>1251.1</v>
      </c>
      <c r="N48" s="24">
        <v>1269.28</v>
      </c>
      <c r="O48" s="24">
        <v>1280.72</v>
      </c>
      <c r="P48" s="24">
        <v>1264.44</v>
      </c>
      <c r="Q48" s="24">
        <v>1271.74</v>
      </c>
      <c r="R48" s="24">
        <v>1286.6</v>
      </c>
      <c r="S48" s="24">
        <v>1334.6</v>
      </c>
      <c r="T48" s="24">
        <v>1372.11</v>
      </c>
      <c r="U48" s="24">
        <v>1369.57</v>
      </c>
      <c r="V48" s="24">
        <v>1367.8</v>
      </c>
      <c r="W48" s="24">
        <v>1343.51</v>
      </c>
      <c r="X48" s="24">
        <v>1309.87</v>
      </c>
      <c r="Y48" s="25">
        <v>1258.83</v>
      </c>
    </row>
    <row r="49" spans="1:25" ht="15.75">
      <c r="A49" s="22" t="str">
        <f t="shared" si="0"/>
        <v>07.01.2016</v>
      </c>
      <c r="B49" s="23">
        <v>1188.59</v>
      </c>
      <c r="C49" s="24">
        <v>1102.38</v>
      </c>
      <c r="D49" s="24">
        <v>1058.75</v>
      </c>
      <c r="E49" s="24">
        <v>1043.87</v>
      </c>
      <c r="F49" s="24">
        <v>1015.69</v>
      </c>
      <c r="G49" s="24">
        <v>1014.44</v>
      </c>
      <c r="H49" s="24">
        <v>1015.61</v>
      </c>
      <c r="I49" s="24">
        <v>1043.15</v>
      </c>
      <c r="J49" s="24">
        <v>1098.02</v>
      </c>
      <c r="K49" s="24">
        <v>1104.72</v>
      </c>
      <c r="L49" s="24">
        <v>1120.62</v>
      </c>
      <c r="M49" s="24">
        <v>1131.19</v>
      </c>
      <c r="N49" s="24">
        <v>1175.84</v>
      </c>
      <c r="O49" s="24">
        <v>1188.5</v>
      </c>
      <c r="P49" s="24">
        <v>1172.22</v>
      </c>
      <c r="Q49" s="24">
        <v>1181.17</v>
      </c>
      <c r="R49" s="24">
        <v>1196.4</v>
      </c>
      <c r="S49" s="24">
        <v>1228.95</v>
      </c>
      <c r="T49" s="24">
        <v>1278.6</v>
      </c>
      <c r="U49" s="24">
        <v>1287.13</v>
      </c>
      <c r="V49" s="24">
        <v>1284.65</v>
      </c>
      <c r="W49" s="24">
        <v>1251.16</v>
      </c>
      <c r="X49" s="24">
        <v>1227.9</v>
      </c>
      <c r="Y49" s="25">
        <v>1197.41</v>
      </c>
    </row>
    <row r="50" spans="1:25" ht="15.75">
      <c r="A50" s="22" t="str">
        <f t="shared" si="0"/>
        <v>08.01.2016</v>
      </c>
      <c r="B50" s="23">
        <v>1130.08</v>
      </c>
      <c r="C50" s="24">
        <v>1082.81</v>
      </c>
      <c r="D50" s="24">
        <v>1097.57</v>
      </c>
      <c r="E50" s="24">
        <v>1040.99</v>
      </c>
      <c r="F50" s="24">
        <v>1029.59</v>
      </c>
      <c r="G50" s="24">
        <v>1017.09</v>
      </c>
      <c r="H50" s="24">
        <v>1025.2</v>
      </c>
      <c r="I50" s="24">
        <v>1067.34</v>
      </c>
      <c r="J50" s="24">
        <v>1114.27</v>
      </c>
      <c r="K50" s="24">
        <v>1136.18</v>
      </c>
      <c r="L50" s="24">
        <v>1176.44</v>
      </c>
      <c r="M50" s="24">
        <v>1235.17</v>
      </c>
      <c r="N50" s="24">
        <v>1247.84</v>
      </c>
      <c r="O50" s="24">
        <v>1254.31</v>
      </c>
      <c r="P50" s="24">
        <v>1249.68</v>
      </c>
      <c r="Q50" s="24">
        <v>1262.54</v>
      </c>
      <c r="R50" s="24">
        <v>1280.82</v>
      </c>
      <c r="S50" s="24">
        <v>1369.11</v>
      </c>
      <c r="T50" s="24">
        <v>1388.44</v>
      </c>
      <c r="U50" s="24">
        <v>1424.23</v>
      </c>
      <c r="V50" s="24">
        <v>1369.18</v>
      </c>
      <c r="W50" s="24">
        <v>1346.84</v>
      </c>
      <c r="X50" s="24">
        <v>1300.5</v>
      </c>
      <c r="Y50" s="25">
        <v>1237.31</v>
      </c>
    </row>
    <row r="51" spans="1:25" ht="15.75">
      <c r="A51" s="22" t="str">
        <f t="shared" si="0"/>
        <v>09.01.2016</v>
      </c>
      <c r="B51" s="23">
        <v>1191.3</v>
      </c>
      <c r="C51" s="24">
        <v>1110.57</v>
      </c>
      <c r="D51" s="24">
        <v>1123.3</v>
      </c>
      <c r="E51" s="24">
        <v>1102.19</v>
      </c>
      <c r="F51" s="24">
        <v>1085.91</v>
      </c>
      <c r="G51" s="24">
        <v>1071.77</v>
      </c>
      <c r="H51" s="24">
        <v>1098.88</v>
      </c>
      <c r="I51" s="24">
        <v>1110.8</v>
      </c>
      <c r="J51" s="24">
        <v>1171.47</v>
      </c>
      <c r="K51" s="24">
        <v>1231.42</v>
      </c>
      <c r="L51" s="24">
        <v>1304.94</v>
      </c>
      <c r="M51" s="24">
        <v>1397.67</v>
      </c>
      <c r="N51" s="24">
        <v>1429.43</v>
      </c>
      <c r="O51" s="24">
        <v>1426.78</v>
      </c>
      <c r="P51" s="24">
        <v>1416.7</v>
      </c>
      <c r="Q51" s="24">
        <v>1421.48</v>
      </c>
      <c r="R51" s="24">
        <v>1439.7</v>
      </c>
      <c r="S51" s="24">
        <v>1477.61</v>
      </c>
      <c r="T51" s="24">
        <v>1518.92</v>
      </c>
      <c r="U51" s="24">
        <v>1558.93</v>
      </c>
      <c r="V51" s="24">
        <v>1507.12</v>
      </c>
      <c r="W51" s="24">
        <v>1471.42</v>
      </c>
      <c r="X51" s="24">
        <v>1419.23</v>
      </c>
      <c r="Y51" s="25">
        <v>1375.96</v>
      </c>
    </row>
    <row r="52" spans="1:25" ht="15.75">
      <c r="A52" s="22" t="str">
        <f t="shared" si="0"/>
        <v>10.01.2016</v>
      </c>
      <c r="B52" s="23">
        <v>1330.85</v>
      </c>
      <c r="C52" s="24">
        <v>1152.24</v>
      </c>
      <c r="D52" s="24">
        <v>1110.99</v>
      </c>
      <c r="E52" s="24">
        <v>1080.1</v>
      </c>
      <c r="F52" s="24">
        <v>1020.21</v>
      </c>
      <c r="G52" s="24">
        <v>1013.88</v>
      </c>
      <c r="H52" s="24">
        <v>1018.1</v>
      </c>
      <c r="I52" s="24">
        <v>1091.89</v>
      </c>
      <c r="J52" s="24">
        <v>1121.01</v>
      </c>
      <c r="K52" s="24">
        <v>1176.96</v>
      </c>
      <c r="L52" s="24">
        <v>1208.16</v>
      </c>
      <c r="M52" s="24">
        <v>1257.83</v>
      </c>
      <c r="N52" s="24">
        <v>1259.92</v>
      </c>
      <c r="O52" s="24">
        <v>1324.76</v>
      </c>
      <c r="P52" s="24">
        <v>1306.29</v>
      </c>
      <c r="Q52" s="24">
        <v>1295.64</v>
      </c>
      <c r="R52" s="24">
        <v>1321.98</v>
      </c>
      <c r="S52" s="24">
        <v>1373.45</v>
      </c>
      <c r="T52" s="24">
        <v>1420.21</v>
      </c>
      <c r="U52" s="24">
        <v>1442.22</v>
      </c>
      <c r="V52" s="24">
        <v>1420.41</v>
      </c>
      <c r="W52" s="24">
        <v>1377.34</v>
      </c>
      <c r="X52" s="24">
        <v>1360.7</v>
      </c>
      <c r="Y52" s="25">
        <v>1258.89</v>
      </c>
    </row>
    <row r="53" spans="1:25" ht="15.75">
      <c r="A53" s="22" t="str">
        <f t="shared" si="0"/>
        <v>11.01.2016</v>
      </c>
      <c r="B53" s="23">
        <v>1169.46</v>
      </c>
      <c r="C53" s="24">
        <v>1125.12</v>
      </c>
      <c r="D53" s="24">
        <v>1104.19</v>
      </c>
      <c r="E53" s="24">
        <v>1059.05</v>
      </c>
      <c r="F53" s="24">
        <v>1027.22</v>
      </c>
      <c r="G53" s="24">
        <v>1043.99</v>
      </c>
      <c r="H53" s="24">
        <v>1100.45</v>
      </c>
      <c r="I53" s="24">
        <v>1140.63</v>
      </c>
      <c r="J53" s="24">
        <v>1185.93</v>
      </c>
      <c r="K53" s="24">
        <v>1442.97</v>
      </c>
      <c r="L53" s="24">
        <v>1471.66</v>
      </c>
      <c r="M53" s="24">
        <v>1469.69</v>
      </c>
      <c r="N53" s="24">
        <v>1465.97</v>
      </c>
      <c r="O53" s="24">
        <v>1461.85</v>
      </c>
      <c r="P53" s="24">
        <v>1456.75</v>
      </c>
      <c r="Q53" s="24">
        <v>1460.12</v>
      </c>
      <c r="R53" s="24">
        <v>1463.37</v>
      </c>
      <c r="S53" s="24">
        <v>1469.07</v>
      </c>
      <c r="T53" s="24">
        <v>1469.48</v>
      </c>
      <c r="U53" s="24">
        <v>1460.28</v>
      </c>
      <c r="V53" s="24">
        <v>1450.98</v>
      </c>
      <c r="W53" s="24">
        <v>1437.27</v>
      </c>
      <c r="X53" s="24">
        <v>1370.98</v>
      </c>
      <c r="Y53" s="25">
        <v>1353.23</v>
      </c>
    </row>
    <row r="54" spans="1:25" ht="15.75">
      <c r="A54" s="22" t="str">
        <f t="shared" si="0"/>
        <v>12.01.2016</v>
      </c>
      <c r="B54" s="23">
        <v>1223.33</v>
      </c>
      <c r="C54" s="24">
        <v>1116.5</v>
      </c>
      <c r="D54" s="24">
        <v>1055.06</v>
      </c>
      <c r="E54" s="24">
        <v>1022.87</v>
      </c>
      <c r="F54" s="24">
        <v>1014.75</v>
      </c>
      <c r="G54" s="24">
        <v>1017.09</v>
      </c>
      <c r="H54" s="24">
        <v>1076.1</v>
      </c>
      <c r="I54" s="24">
        <v>1125.51</v>
      </c>
      <c r="J54" s="24">
        <v>1186.2</v>
      </c>
      <c r="K54" s="24">
        <v>1280.03</v>
      </c>
      <c r="L54" s="24">
        <v>1418.24</v>
      </c>
      <c r="M54" s="24">
        <v>1417.99</v>
      </c>
      <c r="N54" s="24">
        <v>1419.57</v>
      </c>
      <c r="O54" s="24">
        <v>1406.58</v>
      </c>
      <c r="P54" s="24">
        <v>1396.51</v>
      </c>
      <c r="Q54" s="24">
        <v>1407.55</v>
      </c>
      <c r="R54" s="24">
        <v>1404.58</v>
      </c>
      <c r="S54" s="24">
        <v>1422.19</v>
      </c>
      <c r="T54" s="24">
        <v>1426.75</v>
      </c>
      <c r="U54" s="24">
        <v>1408.07</v>
      </c>
      <c r="V54" s="24">
        <v>1388.92</v>
      </c>
      <c r="W54" s="24">
        <v>1371.78</v>
      </c>
      <c r="X54" s="24">
        <v>1352.3</v>
      </c>
      <c r="Y54" s="25">
        <v>1322.9</v>
      </c>
    </row>
    <row r="55" spans="1:25" ht="15.75">
      <c r="A55" s="22" t="str">
        <f t="shared" si="0"/>
        <v>13.01.2016</v>
      </c>
      <c r="B55" s="23">
        <v>1176.91</v>
      </c>
      <c r="C55" s="24">
        <v>1130.62</v>
      </c>
      <c r="D55" s="24">
        <v>1066.79</v>
      </c>
      <c r="E55" s="24">
        <v>1037.65</v>
      </c>
      <c r="F55" s="24">
        <v>1037.59</v>
      </c>
      <c r="G55" s="24">
        <v>1059</v>
      </c>
      <c r="H55" s="24">
        <v>1101.11</v>
      </c>
      <c r="I55" s="24">
        <v>1142.62</v>
      </c>
      <c r="J55" s="24">
        <v>1182</v>
      </c>
      <c r="K55" s="24">
        <v>1342.75</v>
      </c>
      <c r="L55" s="24">
        <v>1405.37</v>
      </c>
      <c r="M55" s="24">
        <v>1390.11</v>
      </c>
      <c r="N55" s="24">
        <v>1376.87</v>
      </c>
      <c r="O55" s="24">
        <v>1368.33</v>
      </c>
      <c r="P55" s="24">
        <v>1366.77</v>
      </c>
      <c r="Q55" s="24">
        <v>1367.4</v>
      </c>
      <c r="R55" s="24">
        <v>1378.98</v>
      </c>
      <c r="S55" s="24">
        <v>1398.56</v>
      </c>
      <c r="T55" s="24">
        <v>1407.83</v>
      </c>
      <c r="U55" s="24">
        <v>1394.41</v>
      </c>
      <c r="V55" s="24">
        <v>1381.48</v>
      </c>
      <c r="W55" s="24">
        <v>1362.32</v>
      </c>
      <c r="X55" s="24">
        <v>1329.65</v>
      </c>
      <c r="Y55" s="25">
        <v>1291.19</v>
      </c>
    </row>
    <row r="56" spans="1:25" ht="15.75">
      <c r="A56" s="22" t="str">
        <f t="shared" si="0"/>
        <v>14.01.2016</v>
      </c>
      <c r="B56" s="23">
        <v>1138.34</v>
      </c>
      <c r="C56" s="24">
        <v>1098.48</v>
      </c>
      <c r="D56" s="24">
        <v>1063.25</v>
      </c>
      <c r="E56" s="24">
        <v>1065.35</v>
      </c>
      <c r="F56" s="24">
        <v>1053.9</v>
      </c>
      <c r="G56" s="24">
        <v>1065.69</v>
      </c>
      <c r="H56" s="24">
        <v>1101.29</v>
      </c>
      <c r="I56" s="24">
        <v>1137.94</v>
      </c>
      <c r="J56" s="24">
        <v>1183.43</v>
      </c>
      <c r="K56" s="24">
        <v>1371.93</v>
      </c>
      <c r="L56" s="24">
        <v>1426.14</v>
      </c>
      <c r="M56" s="24">
        <v>1434.66</v>
      </c>
      <c r="N56" s="24">
        <v>1435.94</v>
      </c>
      <c r="O56" s="24">
        <v>1434.04</v>
      </c>
      <c r="P56" s="24">
        <v>1426.42</v>
      </c>
      <c r="Q56" s="24">
        <v>1429.34</v>
      </c>
      <c r="R56" s="24">
        <v>1420.74</v>
      </c>
      <c r="S56" s="24">
        <v>1434.1</v>
      </c>
      <c r="T56" s="24">
        <v>1439.27</v>
      </c>
      <c r="U56" s="24">
        <v>1434.67</v>
      </c>
      <c r="V56" s="24">
        <v>1446.37</v>
      </c>
      <c r="W56" s="24">
        <v>1392.9</v>
      </c>
      <c r="X56" s="24">
        <v>1361.71</v>
      </c>
      <c r="Y56" s="25">
        <v>1328.01</v>
      </c>
    </row>
    <row r="57" spans="1:25" ht="15.75">
      <c r="A57" s="22" t="str">
        <f t="shared" si="0"/>
        <v>15.01.2016</v>
      </c>
      <c r="B57" s="23">
        <v>1154.9</v>
      </c>
      <c r="C57" s="24">
        <v>1100.82</v>
      </c>
      <c r="D57" s="24">
        <v>1093.89</v>
      </c>
      <c r="E57" s="24">
        <v>1092.23</v>
      </c>
      <c r="F57" s="24">
        <v>1085.17</v>
      </c>
      <c r="G57" s="24">
        <v>1098.05</v>
      </c>
      <c r="H57" s="24">
        <v>1122.76</v>
      </c>
      <c r="I57" s="24">
        <v>1170.01</v>
      </c>
      <c r="J57" s="24">
        <v>1224.89</v>
      </c>
      <c r="K57" s="24">
        <v>1420.75</v>
      </c>
      <c r="L57" s="24">
        <v>1471.14</v>
      </c>
      <c r="M57" s="24">
        <v>1478.82</v>
      </c>
      <c r="N57" s="24">
        <v>1485.01</v>
      </c>
      <c r="O57" s="24">
        <v>1478.64</v>
      </c>
      <c r="P57" s="24">
        <v>1472.75</v>
      </c>
      <c r="Q57" s="24">
        <v>1471.53</v>
      </c>
      <c r="R57" s="24">
        <v>1453.97</v>
      </c>
      <c r="S57" s="24">
        <v>1469.01</v>
      </c>
      <c r="T57" s="24">
        <v>1469.9</v>
      </c>
      <c r="U57" s="24">
        <v>1461.62</v>
      </c>
      <c r="V57" s="24">
        <v>1447.62</v>
      </c>
      <c r="W57" s="24">
        <v>1420.21</v>
      </c>
      <c r="X57" s="24">
        <v>1385.49</v>
      </c>
      <c r="Y57" s="25">
        <v>1343.75</v>
      </c>
    </row>
    <row r="58" spans="1:25" ht="15.75">
      <c r="A58" s="22" t="str">
        <f t="shared" si="0"/>
        <v>16.01.2016</v>
      </c>
      <c r="B58" s="23">
        <v>1243.02</v>
      </c>
      <c r="C58" s="24">
        <v>1121.99</v>
      </c>
      <c r="D58" s="24">
        <v>1143.6</v>
      </c>
      <c r="E58" s="24">
        <v>1114.42</v>
      </c>
      <c r="F58" s="24">
        <v>1112.43</v>
      </c>
      <c r="G58" s="24">
        <v>1107.32</v>
      </c>
      <c r="H58" s="24">
        <v>1131.62</v>
      </c>
      <c r="I58" s="24">
        <v>1159.86</v>
      </c>
      <c r="J58" s="24">
        <v>1193.19</v>
      </c>
      <c r="K58" s="24">
        <v>1301.54</v>
      </c>
      <c r="L58" s="24">
        <v>1453.31</v>
      </c>
      <c r="M58" s="24">
        <v>1488.29</v>
      </c>
      <c r="N58" s="24">
        <v>1495.77</v>
      </c>
      <c r="O58" s="24">
        <v>1498.76</v>
      </c>
      <c r="P58" s="24">
        <v>1484.13</v>
      </c>
      <c r="Q58" s="24">
        <v>1487.74</v>
      </c>
      <c r="R58" s="24">
        <v>1500.26</v>
      </c>
      <c r="S58" s="24">
        <v>1513.33</v>
      </c>
      <c r="T58" s="24">
        <v>1508.81</v>
      </c>
      <c r="U58" s="24">
        <v>1505.36</v>
      </c>
      <c r="V58" s="24">
        <v>1500.38</v>
      </c>
      <c r="W58" s="24">
        <v>1490.81</v>
      </c>
      <c r="X58" s="24">
        <v>1478.01</v>
      </c>
      <c r="Y58" s="25">
        <v>1385.46</v>
      </c>
    </row>
    <row r="59" spans="1:25" ht="15.75">
      <c r="A59" s="22" t="str">
        <f t="shared" si="0"/>
        <v>17.01.2016</v>
      </c>
      <c r="B59" s="23">
        <v>1292.16</v>
      </c>
      <c r="C59" s="24">
        <v>1115.99</v>
      </c>
      <c r="D59" s="24">
        <v>1115.85</v>
      </c>
      <c r="E59" s="24">
        <v>1109.19</v>
      </c>
      <c r="F59" s="24">
        <v>1073.63</v>
      </c>
      <c r="G59" s="24">
        <v>1068.35</v>
      </c>
      <c r="H59" s="24">
        <v>1096.64</v>
      </c>
      <c r="I59" s="24">
        <v>1112.34</v>
      </c>
      <c r="J59" s="24">
        <v>1150.65</v>
      </c>
      <c r="K59" s="24">
        <v>1181.42</v>
      </c>
      <c r="L59" s="24">
        <v>1213.19</v>
      </c>
      <c r="M59" s="24">
        <v>1319.02</v>
      </c>
      <c r="N59" s="24">
        <v>1374.89</v>
      </c>
      <c r="O59" s="24">
        <v>1414.11</v>
      </c>
      <c r="P59" s="24">
        <v>1401.42</v>
      </c>
      <c r="Q59" s="24">
        <v>1413.28</v>
      </c>
      <c r="R59" s="24">
        <v>1436.94</v>
      </c>
      <c r="S59" s="24">
        <v>1493.03</v>
      </c>
      <c r="T59" s="24">
        <v>1492.89</v>
      </c>
      <c r="U59" s="24">
        <v>1484.11</v>
      </c>
      <c r="V59" s="24">
        <v>1484.91</v>
      </c>
      <c r="W59" s="24">
        <v>1479.72</v>
      </c>
      <c r="X59" s="24">
        <v>1462.42</v>
      </c>
      <c r="Y59" s="25">
        <v>1354.77</v>
      </c>
    </row>
    <row r="60" spans="1:25" ht="15.75">
      <c r="A60" s="22" t="str">
        <f t="shared" si="0"/>
        <v>18.01.2016</v>
      </c>
      <c r="B60" s="23">
        <v>1206.8</v>
      </c>
      <c r="C60" s="24">
        <v>1142.28</v>
      </c>
      <c r="D60" s="24">
        <v>1106.19</v>
      </c>
      <c r="E60" s="24">
        <v>1082.54</v>
      </c>
      <c r="F60" s="24">
        <v>1066.39</v>
      </c>
      <c r="G60" s="24">
        <v>1098.71</v>
      </c>
      <c r="H60" s="24">
        <v>1113.43</v>
      </c>
      <c r="I60" s="24">
        <v>1186.01</v>
      </c>
      <c r="J60" s="24">
        <v>1220.48</v>
      </c>
      <c r="K60" s="24">
        <v>1474.96</v>
      </c>
      <c r="L60" s="24">
        <v>1517.59</v>
      </c>
      <c r="M60" s="24">
        <v>1534.15</v>
      </c>
      <c r="N60" s="24">
        <v>1535.65</v>
      </c>
      <c r="O60" s="24">
        <v>1528.92</v>
      </c>
      <c r="P60" s="24">
        <v>1519.39</v>
      </c>
      <c r="Q60" s="24">
        <v>1518.48</v>
      </c>
      <c r="R60" s="24">
        <v>1508.13</v>
      </c>
      <c r="S60" s="24">
        <v>1513.81</v>
      </c>
      <c r="T60" s="24">
        <v>1517.13</v>
      </c>
      <c r="U60" s="24">
        <v>1511.93</v>
      </c>
      <c r="V60" s="24">
        <v>1501.76</v>
      </c>
      <c r="W60" s="24">
        <v>1470.39</v>
      </c>
      <c r="X60" s="24">
        <v>1422.04</v>
      </c>
      <c r="Y60" s="25">
        <v>1372.26</v>
      </c>
    </row>
    <row r="61" spans="1:25" ht="15.75">
      <c r="A61" s="22" t="str">
        <f t="shared" si="0"/>
        <v>19.01.2016</v>
      </c>
      <c r="B61" s="23">
        <v>1300.31</v>
      </c>
      <c r="C61" s="24">
        <v>1112.94</v>
      </c>
      <c r="D61" s="24">
        <v>1104.38</v>
      </c>
      <c r="E61" s="24">
        <v>1062.11</v>
      </c>
      <c r="F61" s="24">
        <v>1058.42</v>
      </c>
      <c r="G61" s="24">
        <v>1076.06</v>
      </c>
      <c r="H61" s="24">
        <v>1105.18</v>
      </c>
      <c r="I61" s="24">
        <v>1167.8</v>
      </c>
      <c r="J61" s="24">
        <v>1196.23</v>
      </c>
      <c r="K61" s="24">
        <v>1385.65</v>
      </c>
      <c r="L61" s="24">
        <v>1432.24</v>
      </c>
      <c r="M61" s="24">
        <v>1439.77</v>
      </c>
      <c r="N61" s="24">
        <v>1426.11</v>
      </c>
      <c r="O61" s="24">
        <v>1399.66</v>
      </c>
      <c r="P61" s="24">
        <v>1380.91</v>
      </c>
      <c r="Q61" s="24">
        <v>1386.27</v>
      </c>
      <c r="R61" s="24">
        <v>1374.99</v>
      </c>
      <c r="S61" s="24">
        <v>1391.07</v>
      </c>
      <c r="T61" s="24">
        <v>1389.06</v>
      </c>
      <c r="U61" s="24">
        <v>1375.06</v>
      </c>
      <c r="V61" s="24">
        <v>1373.24</v>
      </c>
      <c r="W61" s="24">
        <v>1368.24</v>
      </c>
      <c r="X61" s="24">
        <v>1348.28</v>
      </c>
      <c r="Y61" s="25">
        <v>1297.43</v>
      </c>
    </row>
    <row r="62" spans="1:25" ht="15.75">
      <c r="A62" s="22" t="str">
        <f t="shared" si="0"/>
        <v>20.01.2016</v>
      </c>
      <c r="B62" s="23">
        <v>1206.71</v>
      </c>
      <c r="C62" s="24">
        <v>1094.57</v>
      </c>
      <c r="D62" s="24">
        <v>1086.02</v>
      </c>
      <c r="E62" s="24">
        <v>1037.75</v>
      </c>
      <c r="F62" s="24">
        <v>1017.24</v>
      </c>
      <c r="G62" s="24">
        <v>1035.09</v>
      </c>
      <c r="H62" s="24">
        <v>1076.35</v>
      </c>
      <c r="I62" s="24">
        <v>1150.56</v>
      </c>
      <c r="J62" s="24">
        <v>1181.97</v>
      </c>
      <c r="K62" s="24">
        <v>1376.37</v>
      </c>
      <c r="L62" s="24">
        <v>1391.73</v>
      </c>
      <c r="M62" s="24">
        <v>1391.98</v>
      </c>
      <c r="N62" s="24">
        <v>1390.63</v>
      </c>
      <c r="O62" s="24">
        <v>1387.24</v>
      </c>
      <c r="P62" s="24">
        <v>1384.79</v>
      </c>
      <c r="Q62" s="24">
        <v>1383.8</v>
      </c>
      <c r="R62" s="24">
        <v>1375.49</v>
      </c>
      <c r="S62" s="24">
        <v>1393.24</v>
      </c>
      <c r="T62" s="24">
        <v>1399.51</v>
      </c>
      <c r="U62" s="24">
        <v>1409.1</v>
      </c>
      <c r="V62" s="24">
        <v>1418.57</v>
      </c>
      <c r="W62" s="24">
        <v>1374.47</v>
      </c>
      <c r="X62" s="24">
        <v>1365.87</v>
      </c>
      <c r="Y62" s="25">
        <v>1326.82</v>
      </c>
    </row>
    <row r="63" spans="1:25" ht="15.75">
      <c r="A63" s="22" t="str">
        <f t="shared" si="0"/>
        <v>21.01.2016</v>
      </c>
      <c r="B63" s="23">
        <v>1167.14</v>
      </c>
      <c r="C63" s="24">
        <v>1095.72</v>
      </c>
      <c r="D63" s="24">
        <v>1079.33</v>
      </c>
      <c r="E63" s="24">
        <v>1046.83</v>
      </c>
      <c r="F63" s="24">
        <v>1016.55</v>
      </c>
      <c r="G63" s="24">
        <v>1033.67</v>
      </c>
      <c r="H63" s="24">
        <v>1102.7</v>
      </c>
      <c r="I63" s="24">
        <v>1155.47</v>
      </c>
      <c r="J63" s="24">
        <v>1192.17</v>
      </c>
      <c r="K63" s="24">
        <v>1428.3</v>
      </c>
      <c r="L63" s="24">
        <v>1466.52</v>
      </c>
      <c r="M63" s="24">
        <v>1464.12</v>
      </c>
      <c r="N63" s="24">
        <v>1455.91</v>
      </c>
      <c r="O63" s="24">
        <v>1452.67</v>
      </c>
      <c r="P63" s="24">
        <v>1450.66</v>
      </c>
      <c r="Q63" s="24">
        <v>1451.29</v>
      </c>
      <c r="R63" s="24">
        <v>1437.79</v>
      </c>
      <c r="S63" s="24">
        <v>1459.29</v>
      </c>
      <c r="T63" s="24">
        <v>1466.05</v>
      </c>
      <c r="U63" s="24">
        <v>1456.03</v>
      </c>
      <c r="V63" s="24">
        <v>1441.31</v>
      </c>
      <c r="W63" s="24">
        <v>1413.79</v>
      </c>
      <c r="X63" s="24">
        <v>1371.6</v>
      </c>
      <c r="Y63" s="25">
        <v>1336.33</v>
      </c>
    </row>
    <row r="64" spans="1:25" ht="15.75">
      <c r="A64" s="22" t="str">
        <f t="shared" si="0"/>
        <v>22.01.2016</v>
      </c>
      <c r="B64" s="23">
        <v>1200.66</v>
      </c>
      <c r="C64" s="24">
        <v>1074.64</v>
      </c>
      <c r="D64" s="24">
        <v>1075.48</v>
      </c>
      <c r="E64" s="24">
        <v>1069.24</v>
      </c>
      <c r="F64" s="24">
        <v>1048.46</v>
      </c>
      <c r="G64" s="24">
        <v>1059.05</v>
      </c>
      <c r="H64" s="24">
        <v>1097.06</v>
      </c>
      <c r="I64" s="24">
        <v>1139.38</v>
      </c>
      <c r="J64" s="24">
        <v>1183.32</v>
      </c>
      <c r="K64" s="24">
        <v>1371.16</v>
      </c>
      <c r="L64" s="24">
        <v>1403.84</v>
      </c>
      <c r="M64" s="24">
        <v>1402.24</v>
      </c>
      <c r="N64" s="24">
        <v>1401.67</v>
      </c>
      <c r="O64" s="24">
        <v>1379.68</v>
      </c>
      <c r="P64" s="24">
        <v>1374.42</v>
      </c>
      <c r="Q64" s="24">
        <v>1377.22</v>
      </c>
      <c r="R64" s="24">
        <v>1373.95</v>
      </c>
      <c r="S64" s="24">
        <v>1391.05</v>
      </c>
      <c r="T64" s="24">
        <v>1404.25</v>
      </c>
      <c r="U64" s="24">
        <v>1389.75</v>
      </c>
      <c r="V64" s="24">
        <v>1373.81</v>
      </c>
      <c r="W64" s="24">
        <v>1367.79</v>
      </c>
      <c r="X64" s="24">
        <v>1344.74</v>
      </c>
      <c r="Y64" s="25">
        <v>1321.63</v>
      </c>
    </row>
    <row r="65" spans="1:25" ht="15.75">
      <c r="A65" s="22" t="str">
        <f t="shared" si="0"/>
        <v>23.01.2016</v>
      </c>
      <c r="B65" s="23">
        <v>1114.77</v>
      </c>
      <c r="C65" s="24">
        <v>1095.76</v>
      </c>
      <c r="D65" s="24">
        <v>1085.26</v>
      </c>
      <c r="E65" s="24">
        <v>1050.54</v>
      </c>
      <c r="F65" s="24">
        <v>1045.94</v>
      </c>
      <c r="G65" s="24">
        <v>1050.35</v>
      </c>
      <c r="H65" s="24">
        <v>1059.48</v>
      </c>
      <c r="I65" s="24">
        <v>1098.78</v>
      </c>
      <c r="J65" s="24">
        <v>1111.48</v>
      </c>
      <c r="K65" s="24">
        <v>1145.98</v>
      </c>
      <c r="L65" s="24">
        <v>1278.94</v>
      </c>
      <c r="M65" s="24">
        <v>1306.38</v>
      </c>
      <c r="N65" s="24">
        <v>1305.13</v>
      </c>
      <c r="O65" s="24">
        <v>1302.43</v>
      </c>
      <c r="P65" s="24">
        <v>1285.65</v>
      </c>
      <c r="Q65" s="24">
        <v>1274.29</v>
      </c>
      <c r="R65" s="24">
        <v>1292.26</v>
      </c>
      <c r="S65" s="24">
        <v>1302.45</v>
      </c>
      <c r="T65" s="24">
        <v>1310.63</v>
      </c>
      <c r="U65" s="24">
        <v>1336.81</v>
      </c>
      <c r="V65" s="24">
        <v>1333.48</v>
      </c>
      <c r="W65" s="24">
        <v>1314.51</v>
      </c>
      <c r="X65" s="24">
        <v>1297.12</v>
      </c>
      <c r="Y65" s="25">
        <v>1247.87</v>
      </c>
    </row>
    <row r="66" spans="1:25" ht="15.75">
      <c r="A66" s="22" t="str">
        <f t="shared" si="0"/>
        <v>24.01.2016</v>
      </c>
      <c r="B66" s="23">
        <v>1110.84</v>
      </c>
      <c r="C66" s="24">
        <v>1086.9</v>
      </c>
      <c r="D66" s="24">
        <v>1057.19</v>
      </c>
      <c r="E66" s="24">
        <v>1033.83</v>
      </c>
      <c r="F66" s="24">
        <v>1025.86</v>
      </c>
      <c r="G66" s="24">
        <v>1022.44</v>
      </c>
      <c r="H66" s="24">
        <v>1028.44</v>
      </c>
      <c r="I66" s="24">
        <v>1043.27</v>
      </c>
      <c r="J66" s="24">
        <v>1043.8</v>
      </c>
      <c r="K66" s="24">
        <v>1069.24</v>
      </c>
      <c r="L66" s="24">
        <v>1107.99</v>
      </c>
      <c r="M66" s="24">
        <v>1115.02</v>
      </c>
      <c r="N66" s="24">
        <v>1123.04</v>
      </c>
      <c r="O66" s="24">
        <v>1123.84</v>
      </c>
      <c r="P66" s="24">
        <v>1118.62</v>
      </c>
      <c r="Q66" s="24">
        <v>1118.72</v>
      </c>
      <c r="R66" s="24">
        <v>1129.81</v>
      </c>
      <c r="S66" s="24">
        <v>1157.91</v>
      </c>
      <c r="T66" s="24">
        <v>1212.54</v>
      </c>
      <c r="U66" s="24">
        <v>1322.65</v>
      </c>
      <c r="V66" s="24">
        <v>1345.42</v>
      </c>
      <c r="W66" s="24">
        <v>1285.1</v>
      </c>
      <c r="X66" s="24">
        <v>1257.07</v>
      </c>
      <c r="Y66" s="25">
        <v>1118.82</v>
      </c>
    </row>
    <row r="67" spans="1:25" ht="15.75">
      <c r="A67" s="22" t="str">
        <f t="shared" si="0"/>
        <v>25.01.2016</v>
      </c>
      <c r="B67" s="23">
        <v>1105.56</v>
      </c>
      <c r="C67" s="24">
        <v>1073.25</v>
      </c>
      <c r="D67" s="24">
        <v>1034.95</v>
      </c>
      <c r="E67" s="24">
        <v>1030.29</v>
      </c>
      <c r="F67" s="24">
        <v>1017.2</v>
      </c>
      <c r="G67" s="24">
        <v>1024.87</v>
      </c>
      <c r="H67" s="24">
        <v>1063.21</v>
      </c>
      <c r="I67" s="24">
        <v>1110.95</v>
      </c>
      <c r="J67" s="24">
        <v>1160.44</v>
      </c>
      <c r="K67" s="24">
        <v>1316.48</v>
      </c>
      <c r="L67" s="24">
        <v>1356.15</v>
      </c>
      <c r="M67" s="24">
        <v>1363</v>
      </c>
      <c r="N67" s="24">
        <v>1368.69</v>
      </c>
      <c r="O67" s="24">
        <v>1361.17</v>
      </c>
      <c r="P67" s="24">
        <v>1364.89</v>
      </c>
      <c r="Q67" s="24">
        <v>1364.37</v>
      </c>
      <c r="R67" s="24">
        <v>1340.53</v>
      </c>
      <c r="S67" s="24">
        <v>1358.83</v>
      </c>
      <c r="T67" s="24">
        <v>1365.24</v>
      </c>
      <c r="U67" s="24">
        <v>1364.66</v>
      </c>
      <c r="V67" s="24">
        <v>1353.34</v>
      </c>
      <c r="W67" s="24">
        <v>1317.03</v>
      </c>
      <c r="X67" s="24">
        <v>1288.69</v>
      </c>
      <c r="Y67" s="25">
        <v>1263.48</v>
      </c>
    </row>
    <row r="68" spans="1:25" ht="15.75">
      <c r="A68" s="22" t="str">
        <f t="shared" si="0"/>
        <v>26.01.2016</v>
      </c>
      <c r="B68" s="23">
        <v>1108.65</v>
      </c>
      <c r="C68" s="24">
        <v>1042.62</v>
      </c>
      <c r="D68" s="24">
        <v>1063.15</v>
      </c>
      <c r="E68" s="24">
        <v>1052.06</v>
      </c>
      <c r="F68" s="24">
        <v>1030.35</v>
      </c>
      <c r="G68" s="24">
        <v>1043.49</v>
      </c>
      <c r="H68" s="24">
        <v>1100.32</v>
      </c>
      <c r="I68" s="24">
        <v>1110.52</v>
      </c>
      <c r="J68" s="24">
        <v>1159.65</v>
      </c>
      <c r="K68" s="24">
        <v>1300.67</v>
      </c>
      <c r="L68" s="24">
        <v>1364.17</v>
      </c>
      <c r="M68" s="24">
        <v>1368.62</v>
      </c>
      <c r="N68" s="24">
        <v>1383.66</v>
      </c>
      <c r="O68" s="24">
        <v>1369.31</v>
      </c>
      <c r="P68" s="24">
        <v>1355.23</v>
      </c>
      <c r="Q68" s="24">
        <v>1351.78</v>
      </c>
      <c r="R68" s="24">
        <v>1330.87</v>
      </c>
      <c r="S68" s="24">
        <v>1334.93</v>
      </c>
      <c r="T68" s="24">
        <v>1363.58</v>
      </c>
      <c r="U68" s="24">
        <v>1363.2</v>
      </c>
      <c r="V68" s="24">
        <v>1358.81</v>
      </c>
      <c r="W68" s="24">
        <v>1326.62</v>
      </c>
      <c r="X68" s="24">
        <v>1307.67</v>
      </c>
      <c r="Y68" s="25">
        <v>1245.97</v>
      </c>
    </row>
    <row r="69" spans="1:25" ht="15.75">
      <c r="A69" s="22" t="str">
        <f t="shared" si="0"/>
        <v>27.01.2016</v>
      </c>
      <c r="B69" s="23">
        <v>1109.76</v>
      </c>
      <c r="C69" s="24">
        <v>1063.17</v>
      </c>
      <c r="D69" s="24">
        <v>1068.23</v>
      </c>
      <c r="E69" s="24">
        <v>1039.47</v>
      </c>
      <c r="F69" s="24">
        <v>1018.7</v>
      </c>
      <c r="G69" s="24">
        <v>1045.42</v>
      </c>
      <c r="H69" s="24">
        <v>1095.76</v>
      </c>
      <c r="I69" s="24">
        <v>1107.57</v>
      </c>
      <c r="J69" s="24">
        <v>1163.69</v>
      </c>
      <c r="K69" s="24">
        <v>1338.6</v>
      </c>
      <c r="L69" s="24">
        <v>1369.59</v>
      </c>
      <c r="M69" s="24">
        <v>1366.65</v>
      </c>
      <c r="N69" s="24">
        <v>1366.49</v>
      </c>
      <c r="O69" s="24">
        <v>1365.39</v>
      </c>
      <c r="P69" s="24">
        <v>1367.12</v>
      </c>
      <c r="Q69" s="24">
        <v>1367.08</v>
      </c>
      <c r="R69" s="24">
        <v>1361.25</v>
      </c>
      <c r="S69" s="24">
        <v>1361.79</v>
      </c>
      <c r="T69" s="24">
        <v>1349.82</v>
      </c>
      <c r="U69" s="24">
        <v>1362.26</v>
      </c>
      <c r="V69" s="24">
        <v>1361.31</v>
      </c>
      <c r="W69" s="24">
        <v>1327.23</v>
      </c>
      <c r="X69" s="24">
        <v>1300.1</v>
      </c>
      <c r="Y69" s="25">
        <v>1243.49</v>
      </c>
    </row>
    <row r="70" spans="1:25" ht="15.75">
      <c r="A70" s="22" t="str">
        <f t="shared" si="0"/>
        <v>28.01.2016</v>
      </c>
      <c r="B70" s="23">
        <v>1104.86</v>
      </c>
      <c r="C70" s="24">
        <v>1057.53</v>
      </c>
      <c r="D70" s="24">
        <v>1089.98</v>
      </c>
      <c r="E70" s="24">
        <v>1060.66</v>
      </c>
      <c r="F70" s="24">
        <v>1050.39</v>
      </c>
      <c r="G70" s="24">
        <v>1063.04</v>
      </c>
      <c r="H70" s="24">
        <v>1099.15</v>
      </c>
      <c r="I70" s="24">
        <v>1119.91</v>
      </c>
      <c r="J70" s="24">
        <v>1149.92</v>
      </c>
      <c r="K70" s="24">
        <v>1291.26</v>
      </c>
      <c r="L70" s="24">
        <v>1398.06</v>
      </c>
      <c r="M70" s="24">
        <v>1408.99</v>
      </c>
      <c r="N70" s="24">
        <v>1405.73</v>
      </c>
      <c r="O70" s="24">
        <v>1403.77</v>
      </c>
      <c r="P70" s="24">
        <v>1392.61</v>
      </c>
      <c r="Q70" s="24">
        <v>1402.33</v>
      </c>
      <c r="R70" s="24">
        <v>1395.37</v>
      </c>
      <c r="S70" s="24">
        <v>1397.34</v>
      </c>
      <c r="T70" s="24">
        <v>1393.63</v>
      </c>
      <c r="U70" s="24">
        <v>1403.74</v>
      </c>
      <c r="V70" s="24">
        <v>1392.18</v>
      </c>
      <c r="W70" s="24">
        <v>1370.19</v>
      </c>
      <c r="X70" s="24">
        <v>1346.06</v>
      </c>
      <c r="Y70" s="25">
        <v>1297.87</v>
      </c>
    </row>
    <row r="71" spans="1:25" ht="15.75">
      <c r="A71" s="22" t="str">
        <f t="shared" si="0"/>
        <v>29.01.2016</v>
      </c>
      <c r="B71" s="23">
        <v>1127.34</v>
      </c>
      <c r="C71" s="24">
        <v>1084.58</v>
      </c>
      <c r="D71" s="24">
        <v>1094.84</v>
      </c>
      <c r="E71" s="24">
        <v>1067.49</v>
      </c>
      <c r="F71" s="24">
        <v>1059.94</v>
      </c>
      <c r="G71" s="24">
        <v>1075.4</v>
      </c>
      <c r="H71" s="24">
        <v>1098.5</v>
      </c>
      <c r="I71" s="24">
        <v>1156.94</v>
      </c>
      <c r="J71" s="24">
        <v>1192.24</v>
      </c>
      <c r="K71" s="24">
        <v>1373.58</v>
      </c>
      <c r="L71" s="24">
        <v>1414.71</v>
      </c>
      <c r="M71" s="24">
        <v>1422.11</v>
      </c>
      <c r="N71" s="24">
        <v>1418.87</v>
      </c>
      <c r="O71" s="24">
        <v>1419.2</v>
      </c>
      <c r="P71" s="24">
        <v>1415.57</v>
      </c>
      <c r="Q71" s="24">
        <v>1419.32</v>
      </c>
      <c r="R71" s="24">
        <v>1422.61</v>
      </c>
      <c r="S71" s="24">
        <v>1431.88</v>
      </c>
      <c r="T71" s="24">
        <v>1435.19</v>
      </c>
      <c r="U71" s="24">
        <v>1437.89</v>
      </c>
      <c r="V71" s="24">
        <v>1426.75</v>
      </c>
      <c r="W71" s="24">
        <v>1412.54</v>
      </c>
      <c r="X71" s="24">
        <v>1401.55</v>
      </c>
      <c r="Y71" s="25">
        <v>1342.54</v>
      </c>
    </row>
    <row r="72" spans="1:25" ht="15.75">
      <c r="A72" s="22" t="str">
        <f t="shared" si="0"/>
        <v>30.01.2016</v>
      </c>
      <c r="B72" s="23">
        <v>1206.81</v>
      </c>
      <c r="C72" s="24">
        <v>1104.8</v>
      </c>
      <c r="D72" s="24">
        <v>1120.75</v>
      </c>
      <c r="E72" s="24">
        <v>1102.39</v>
      </c>
      <c r="F72" s="24">
        <v>1097.33</v>
      </c>
      <c r="G72" s="24">
        <v>1088.42</v>
      </c>
      <c r="H72" s="24">
        <v>1101.05</v>
      </c>
      <c r="I72" s="24">
        <v>1123.47</v>
      </c>
      <c r="J72" s="24">
        <v>1174.47</v>
      </c>
      <c r="K72" s="24">
        <v>1191.45</v>
      </c>
      <c r="L72" s="24">
        <v>1304.74</v>
      </c>
      <c r="M72" s="24">
        <v>1363.57</v>
      </c>
      <c r="N72" s="24">
        <v>1362.22</v>
      </c>
      <c r="O72" s="24">
        <v>1358.57</v>
      </c>
      <c r="P72" s="24">
        <v>1337.34</v>
      </c>
      <c r="Q72" s="24">
        <v>1340.51</v>
      </c>
      <c r="R72" s="24">
        <v>1352.3</v>
      </c>
      <c r="S72" s="24">
        <v>1367.79</v>
      </c>
      <c r="T72" s="24">
        <v>1387.43</v>
      </c>
      <c r="U72" s="24">
        <v>1421.77</v>
      </c>
      <c r="V72" s="24">
        <v>1430.29</v>
      </c>
      <c r="W72" s="24">
        <v>1377.31</v>
      </c>
      <c r="X72" s="24">
        <v>1361.74</v>
      </c>
      <c r="Y72" s="25">
        <v>1301.75</v>
      </c>
    </row>
    <row r="73" spans="1:25" ht="16.5" thickBot="1">
      <c r="A73" s="26" t="str">
        <f t="shared" si="0"/>
        <v>31.01.2016</v>
      </c>
      <c r="B73" s="27">
        <v>1254.33</v>
      </c>
      <c r="C73" s="28">
        <v>1118.56</v>
      </c>
      <c r="D73" s="28">
        <v>1187.35</v>
      </c>
      <c r="E73" s="28">
        <v>1115.42</v>
      </c>
      <c r="F73" s="28">
        <v>1098.39</v>
      </c>
      <c r="G73" s="28">
        <v>1094.65</v>
      </c>
      <c r="H73" s="28">
        <v>1098.47</v>
      </c>
      <c r="I73" s="28">
        <v>1113.97</v>
      </c>
      <c r="J73" s="28">
        <v>1163.93</v>
      </c>
      <c r="K73" s="28">
        <v>1178.71</v>
      </c>
      <c r="L73" s="28">
        <v>1243.08</v>
      </c>
      <c r="M73" s="28">
        <v>1333.45</v>
      </c>
      <c r="N73" s="28">
        <v>1350.87</v>
      </c>
      <c r="O73" s="28">
        <v>1352.86</v>
      </c>
      <c r="P73" s="28">
        <v>1336.8</v>
      </c>
      <c r="Q73" s="28">
        <v>1343.17</v>
      </c>
      <c r="R73" s="28">
        <v>1354.09</v>
      </c>
      <c r="S73" s="28">
        <v>1376.27</v>
      </c>
      <c r="T73" s="28">
        <v>1410.2</v>
      </c>
      <c r="U73" s="28">
        <v>1447.61</v>
      </c>
      <c r="V73" s="28">
        <v>1453.64</v>
      </c>
      <c r="W73" s="28">
        <v>1434.51</v>
      </c>
      <c r="X73" s="28">
        <v>1371.03</v>
      </c>
      <c r="Y73" s="29">
        <v>1314.09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1118.55</v>
      </c>
      <c r="C77" s="19">
        <v>1090.77</v>
      </c>
      <c r="D77" s="19">
        <v>1118.97</v>
      </c>
      <c r="E77" s="19">
        <v>1097.68</v>
      </c>
      <c r="F77" s="19">
        <v>1097.31</v>
      </c>
      <c r="G77" s="19">
        <v>1085.01</v>
      </c>
      <c r="H77" s="19">
        <v>1079.02</v>
      </c>
      <c r="I77" s="19">
        <v>1103.3</v>
      </c>
      <c r="J77" s="19">
        <v>1134.59</v>
      </c>
      <c r="K77" s="19">
        <v>1145.91</v>
      </c>
      <c r="L77" s="19">
        <v>1149.02</v>
      </c>
      <c r="M77" s="19">
        <v>1149.18</v>
      </c>
      <c r="N77" s="19">
        <v>1151.57</v>
      </c>
      <c r="O77" s="19">
        <v>1152.76</v>
      </c>
      <c r="P77" s="19">
        <v>1153.76</v>
      </c>
      <c r="Q77" s="19">
        <v>1155.63</v>
      </c>
      <c r="R77" s="19">
        <v>1179.54</v>
      </c>
      <c r="S77" s="19">
        <v>1207.42</v>
      </c>
      <c r="T77" s="19">
        <v>1222.69</v>
      </c>
      <c r="U77" s="19">
        <v>1220.64</v>
      </c>
      <c r="V77" s="19">
        <v>1221.87</v>
      </c>
      <c r="W77" s="19">
        <v>1212.28</v>
      </c>
      <c r="X77" s="19">
        <v>1203.78</v>
      </c>
      <c r="Y77" s="20">
        <v>1198.12</v>
      </c>
      <c r="Z77" s="21"/>
    </row>
    <row r="78" spans="1:25" ht="15.75">
      <c r="A78" s="22" t="str">
        <f t="shared" si="1"/>
        <v>02.01.2016</v>
      </c>
      <c r="B78" s="23">
        <v>1181.85</v>
      </c>
      <c r="C78" s="24">
        <v>1152.72</v>
      </c>
      <c r="D78" s="24">
        <v>1110.45</v>
      </c>
      <c r="E78" s="24">
        <v>1071.12</v>
      </c>
      <c r="F78" s="24">
        <v>1068.33</v>
      </c>
      <c r="G78" s="24">
        <v>1061.23</v>
      </c>
      <c r="H78" s="24">
        <v>1070.09</v>
      </c>
      <c r="I78" s="24">
        <v>1098.12</v>
      </c>
      <c r="J78" s="24">
        <v>1151.04</v>
      </c>
      <c r="K78" s="24">
        <v>1154.31</v>
      </c>
      <c r="L78" s="24">
        <v>1189.66</v>
      </c>
      <c r="M78" s="24">
        <v>1220.3</v>
      </c>
      <c r="N78" s="24">
        <v>1238.26</v>
      </c>
      <c r="O78" s="24">
        <v>1240.42</v>
      </c>
      <c r="P78" s="24">
        <v>1227.56</v>
      </c>
      <c r="Q78" s="24">
        <v>1227.2</v>
      </c>
      <c r="R78" s="24">
        <v>1249.27</v>
      </c>
      <c r="S78" s="24">
        <v>1282.93</v>
      </c>
      <c r="T78" s="24">
        <v>1309.95</v>
      </c>
      <c r="U78" s="24">
        <v>1332.97</v>
      </c>
      <c r="V78" s="24">
        <v>1307.77</v>
      </c>
      <c r="W78" s="24">
        <v>1277.55</v>
      </c>
      <c r="X78" s="24">
        <v>1242.85</v>
      </c>
      <c r="Y78" s="25">
        <v>1220.02</v>
      </c>
    </row>
    <row r="79" spans="1:25" ht="15.75">
      <c r="A79" s="22" t="str">
        <f t="shared" si="1"/>
        <v>03.01.2016</v>
      </c>
      <c r="B79" s="23">
        <v>1193</v>
      </c>
      <c r="C79" s="24">
        <v>1153.6</v>
      </c>
      <c r="D79" s="24">
        <v>1120.79</v>
      </c>
      <c r="E79" s="24">
        <v>1069.43</v>
      </c>
      <c r="F79" s="24">
        <v>1067.68</v>
      </c>
      <c r="G79" s="24">
        <v>1065.05</v>
      </c>
      <c r="H79" s="24">
        <v>1069.12</v>
      </c>
      <c r="I79" s="24">
        <v>1084.27</v>
      </c>
      <c r="J79" s="24">
        <v>1145.24</v>
      </c>
      <c r="K79" s="24">
        <v>1158.71</v>
      </c>
      <c r="L79" s="24">
        <v>1170.45</v>
      </c>
      <c r="M79" s="24">
        <v>1178.61</v>
      </c>
      <c r="N79" s="24">
        <v>1197.25</v>
      </c>
      <c r="O79" s="24">
        <v>1194</v>
      </c>
      <c r="P79" s="24">
        <v>1178.46</v>
      </c>
      <c r="Q79" s="24">
        <v>1188.47</v>
      </c>
      <c r="R79" s="24">
        <v>1204.17</v>
      </c>
      <c r="S79" s="24">
        <v>1264.79</v>
      </c>
      <c r="T79" s="24">
        <v>1298.56</v>
      </c>
      <c r="U79" s="24">
        <v>1322.48</v>
      </c>
      <c r="V79" s="24">
        <v>1297.46</v>
      </c>
      <c r="W79" s="24">
        <v>1261.36</v>
      </c>
      <c r="X79" s="24">
        <v>1227.64</v>
      </c>
      <c r="Y79" s="25">
        <v>1177.21</v>
      </c>
    </row>
    <row r="80" spans="1:25" ht="15.75">
      <c r="A80" s="22" t="str">
        <f t="shared" si="1"/>
        <v>04.01.2016</v>
      </c>
      <c r="B80" s="23">
        <v>1157.8</v>
      </c>
      <c r="C80" s="24">
        <v>1114.73</v>
      </c>
      <c r="D80" s="24">
        <v>1106.75</v>
      </c>
      <c r="E80" s="24">
        <v>1078.25</v>
      </c>
      <c r="F80" s="24">
        <v>1069.76</v>
      </c>
      <c r="G80" s="24">
        <v>1069.39</v>
      </c>
      <c r="H80" s="24">
        <v>1070.72</v>
      </c>
      <c r="I80" s="24">
        <v>1069.19</v>
      </c>
      <c r="J80" s="24">
        <v>1149.72</v>
      </c>
      <c r="K80" s="24">
        <v>1168.44</v>
      </c>
      <c r="L80" s="24">
        <v>1196.2</v>
      </c>
      <c r="M80" s="24">
        <v>1270.57</v>
      </c>
      <c r="N80" s="24">
        <v>1298.74</v>
      </c>
      <c r="O80" s="24">
        <v>1311.72</v>
      </c>
      <c r="P80" s="24">
        <v>1298.44</v>
      </c>
      <c r="Q80" s="24">
        <v>1304.8</v>
      </c>
      <c r="R80" s="24">
        <v>1321.94</v>
      </c>
      <c r="S80" s="24">
        <v>1380.89</v>
      </c>
      <c r="T80" s="24">
        <v>1413.05</v>
      </c>
      <c r="U80" s="24">
        <v>1434.28</v>
      </c>
      <c r="V80" s="24">
        <v>1435.96</v>
      </c>
      <c r="W80" s="24">
        <v>1382.59</v>
      </c>
      <c r="X80" s="24">
        <v>1325.35</v>
      </c>
      <c r="Y80" s="25">
        <v>1290.19</v>
      </c>
    </row>
    <row r="81" spans="1:25" ht="15.75">
      <c r="A81" s="22" t="str">
        <f t="shared" si="1"/>
        <v>05.01.2016</v>
      </c>
      <c r="B81" s="23">
        <v>1248.13</v>
      </c>
      <c r="C81" s="24">
        <v>1153.59</v>
      </c>
      <c r="D81" s="24">
        <v>1107.16</v>
      </c>
      <c r="E81" s="24">
        <v>1082.14</v>
      </c>
      <c r="F81" s="24">
        <v>1073.9</v>
      </c>
      <c r="G81" s="24">
        <v>1072.71</v>
      </c>
      <c r="H81" s="24">
        <v>1080.69</v>
      </c>
      <c r="I81" s="24">
        <v>1101.76</v>
      </c>
      <c r="J81" s="24">
        <v>1152.37</v>
      </c>
      <c r="K81" s="24">
        <v>1163.62</v>
      </c>
      <c r="L81" s="24">
        <v>1201.02</v>
      </c>
      <c r="M81" s="24">
        <v>1272.34</v>
      </c>
      <c r="N81" s="24">
        <v>1290.88</v>
      </c>
      <c r="O81" s="24">
        <v>1291.32</v>
      </c>
      <c r="P81" s="24">
        <v>1284.89</v>
      </c>
      <c r="Q81" s="24">
        <v>1291.19</v>
      </c>
      <c r="R81" s="24">
        <v>1299.07</v>
      </c>
      <c r="S81" s="24">
        <v>1329.6</v>
      </c>
      <c r="T81" s="24">
        <v>1350.31</v>
      </c>
      <c r="U81" s="24">
        <v>1358.38</v>
      </c>
      <c r="V81" s="24">
        <v>1350.95</v>
      </c>
      <c r="W81" s="24">
        <v>1304.95</v>
      </c>
      <c r="X81" s="24">
        <v>1286.18</v>
      </c>
      <c r="Y81" s="25">
        <v>1236.04</v>
      </c>
    </row>
    <row r="82" spans="1:25" ht="15.75">
      <c r="A82" s="22" t="str">
        <f t="shared" si="1"/>
        <v>06.01.2016</v>
      </c>
      <c r="B82" s="23">
        <v>1160.71</v>
      </c>
      <c r="C82" s="24">
        <v>1116.71</v>
      </c>
      <c r="D82" s="24">
        <v>1115.71</v>
      </c>
      <c r="E82" s="24">
        <v>1086.39</v>
      </c>
      <c r="F82" s="24">
        <v>1072.84</v>
      </c>
      <c r="G82" s="24">
        <v>1069.49</v>
      </c>
      <c r="H82" s="24">
        <v>1077.79</v>
      </c>
      <c r="I82" s="24">
        <v>1123.54</v>
      </c>
      <c r="J82" s="24">
        <v>1166.45</v>
      </c>
      <c r="K82" s="24">
        <v>1190.18</v>
      </c>
      <c r="L82" s="24">
        <v>1224.78</v>
      </c>
      <c r="M82" s="24">
        <v>1304.15</v>
      </c>
      <c r="N82" s="24">
        <v>1322.33</v>
      </c>
      <c r="O82" s="24">
        <v>1333.77</v>
      </c>
      <c r="P82" s="24">
        <v>1317.49</v>
      </c>
      <c r="Q82" s="24">
        <v>1324.79</v>
      </c>
      <c r="R82" s="24">
        <v>1339.65</v>
      </c>
      <c r="S82" s="24">
        <v>1387.65</v>
      </c>
      <c r="T82" s="24">
        <v>1425.16</v>
      </c>
      <c r="U82" s="24">
        <v>1422.62</v>
      </c>
      <c r="V82" s="24">
        <v>1420.85</v>
      </c>
      <c r="W82" s="24">
        <v>1396.56</v>
      </c>
      <c r="X82" s="24">
        <v>1362.92</v>
      </c>
      <c r="Y82" s="25">
        <v>1311.88</v>
      </c>
    </row>
    <row r="83" spans="1:25" ht="15.75">
      <c r="A83" s="22" t="str">
        <f t="shared" si="1"/>
        <v>07.01.2016</v>
      </c>
      <c r="B83" s="23">
        <v>1241.64</v>
      </c>
      <c r="C83" s="24">
        <v>1155.43</v>
      </c>
      <c r="D83" s="24">
        <v>1111.8</v>
      </c>
      <c r="E83" s="24">
        <v>1096.92</v>
      </c>
      <c r="F83" s="24">
        <v>1068.74</v>
      </c>
      <c r="G83" s="24">
        <v>1067.49</v>
      </c>
      <c r="H83" s="24">
        <v>1068.66</v>
      </c>
      <c r="I83" s="24">
        <v>1096.2</v>
      </c>
      <c r="J83" s="24">
        <v>1151.07</v>
      </c>
      <c r="K83" s="24">
        <v>1157.77</v>
      </c>
      <c r="L83" s="24">
        <v>1173.67</v>
      </c>
      <c r="M83" s="24">
        <v>1184.24</v>
      </c>
      <c r="N83" s="24">
        <v>1228.89</v>
      </c>
      <c r="O83" s="24">
        <v>1241.55</v>
      </c>
      <c r="P83" s="24">
        <v>1225.27</v>
      </c>
      <c r="Q83" s="24">
        <v>1234.22</v>
      </c>
      <c r="R83" s="24">
        <v>1249.45</v>
      </c>
      <c r="S83" s="24">
        <v>1282</v>
      </c>
      <c r="T83" s="24">
        <v>1331.65</v>
      </c>
      <c r="U83" s="24">
        <v>1340.18</v>
      </c>
      <c r="V83" s="24">
        <v>1337.7</v>
      </c>
      <c r="W83" s="24">
        <v>1304.21</v>
      </c>
      <c r="X83" s="24">
        <v>1280.95</v>
      </c>
      <c r="Y83" s="25">
        <v>1250.46</v>
      </c>
    </row>
    <row r="84" spans="1:25" ht="15.75">
      <c r="A84" s="22" t="str">
        <f t="shared" si="1"/>
        <v>08.01.2016</v>
      </c>
      <c r="B84" s="23">
        <v>1183.13</v>
      </c>
      <c r="C84" s="24">
        <v>1135.86</v>
      </c>
      <c r="D84" s="24">
        <v>1150.62</v>
      </c>
      <c r="E84" s="24">
        <v>1094.04</v>
      </c>
      <c r="F84" s="24">
        <v>1082.64</v>
      </c>
      <c r="G84" s="24">
        <v>1070.14</v>
      </c>
      <c r="H84" s="24">
        <v>1078.25</v>
      </c>
      <c r="I84" s="24">
        <v>1120.39</v>
      </c>
      <c r="J84" s="24">
        <v>1167.32</v>
      </c>
      <c r="K84" s="24">
        <v>1189.23</v>
      </c>
      <c r="L84" s="24">
        <v>1229.49</v>
      </c>
      <c r="M84" s="24">
        <v>1288.22</v>
      </c>
      <c r="N84" s="24">
        <v>1300.89</v>
      </c>
      <c r="O84" s="24">
        <v>1307.36</v>
      </c>
      <c r="P84" s="24">
        <v>1302.73</v>
      </c>
      <c r="Q84" s="24">
        <v>1315.59</v>
      </c>
      <c r="R84" s="24">
        <v>1333.87</v>
      </c>
      <c r="S84" s="24">
        <v>1422.16</v>
      </c>
      <c r="T84" s="24">
        <v>1441.49</v>
      </c>
      <c r="U84" s="24">
        <v>1477.28</v>
      </c>
      <c r="V84" s="24">
        <v>1422.23</v>
      </c>
      <c r="W84" s="24">
        <v>1399.89</v>
      </c>
      <c r="X84" s="24">
        <v>1353.55</v>
      </c>
      <c r="Y84" s="25">
        <v>1290.36</v>
      </c>
    </row>
    <row r="85" spans="1:25" ht="15.75">
      <c r="A85" s="22" t="str">
        <f t="shared" si="1"/>
        <v>09.01.2016</v>
      </c>
      <c r="B85" s="23">
        <v>1244.35</v>
      </c>
      <c r="C85" s="24">
        <v>1163.62</v>
      </c>
      <c r="D85" s="24">
        <v>1176.35</v>
      </c>
      <c r="E85" s="24">
        <v>1155.24</v>
      </c>
      <c r="F85" s="24">
        <v>1138.96</v>
      </c>
      <c r="G85" s="24">
        <v>1124.82</v>
      </c>
      <c r="H85" s="24">
        <v>1151.93</v>
      </c>
      <c r="I85" s="24">
        <v>1163.85</v>
      </c>
      <c r="J85" s="24">
        <v>1224.52</v>
      </c>
      <c r="K85" s="24">
        <v>1284.47</v>
      </c>
      <c r="L85" s="24">
        <v>1357.99</v>
      </c>
      <c r="M85" s="24">
        <v>1450.72</v>
      </c>
      <c r="N85" s="24">
        <v>1482.48</v>
      </c>
      <c r="O85" s="24">
        <v>1479.83</v>
      </c>
      <c r="P85" s="24">
        <v>1469.75</v>
      </c>
      <c r="Q85" s="24">
        <v>1474.53</v>
      </c>
      <c r="R85" s="24">
        <v>1492.75</v>
      </c>
      <c r="S85" s="24">
        <v>1530.66</v>
      </c>
      <c r="T85" s="24">
        <v>1571.97</v>
      </c>
      <c r="U85" s="24">
        <v>1611.98</v>
      </c>
      <c r="V85" s="24">
        <v>1560.17</v>
      </c>
      <c r="W85" s="24">
        <v>1524.47</v>
      </c>
      <c r="X85" s="24">
        <v>1472.28</v>
      </c>
      <c r="Y85" s="25">
        <v>1429.01</v>
      </c>
    </row>
    <row r="86" spans="1:25" ht="15.75">
      <c r="A86" s="22" t="str">
        <f t="shared" si="1"/>
        <v>10.01.2016</v>
      </c>
      <c r="B86" s="23">
        <v>1383.9</v>
      </c>
      <c r="C86" s="24">
        <v>1205.29</v>
      </c>
      <c r="D86" s="24">
        <v>1164.04</v>
      </c>
      <c r="E86" s="24">
        <v>1133.15</v>
      </c>
      <c r="F86" s="24">
        <v>1073.26</v>
      </c>
      <c r="G86" s="24">
        <v>1066.93</v>
      </c>
      <c r="H86" s="24">
        <v>1071.15</v>
      </c>
      <c r="I86" s="24">
        <v>1144.94</v>
      </c>
      <c r="J86" s="24">
        <v>1174.06</v>
      </c>
      <c r="K86" s="24">
        <v>1230.01</v>
      </c>
      <c r="L86" s="24">
        <v>1261.21</v>
      </c>
      <c r="M86" s="24">
        <v>1310.88</v>
      </c>
      <c r="N86" s="24">
        <v>1312.97</v>
      </c>
      <c r="O86" s="24">
        <v>1377.81</v>
      </c>
      <c r="P86" s="24">
        <v>1359.34</v>
      </c>
      <c r="Q86" s="24">
        <v>1348.69</v>
      </c>
      <c r="R86" s="24">
        <v>1375.03</v>
      </c>
      <c r="S86" s="24">
        <v>1426.5</v>
      </c>
      <c r="T86" s="24">
        <v>1473.26</v>
      </c>
      <c r="U86" s="24">
        <v>1495.27</v>
      </c>
      <c r="V86" s="24">
        <v>1473.46</v>
      </c>
      <c r="W86" s="24">
        <v>1430.39</v>
      </c>
      <c r="X86" s="24">
        <v>1413.75</v>
      </c>
      <c r="Y86" s="25">
        <v>1311.94</v>
      </c>
    </row>
    <row r="87" spans="1:25" ht="15.75">
      <c r="A87" s="22" t="str">
        <f t="shared" si="1"/>
        <v>11.01.2016</v>
      </c>
      <c r="B87" s="23">
        <v>1222.51</v>
      </c>
      <c r="C87" s="24">
        <v>1178.17</v>
      </c>
      <c r="D87" s="24">
        <v>1157.24</v>
      </c>
      <c r="E87" s="24">
        <v>1112.1</v>
      </c>
      <c r="F87" s="24">
        <v>1080.27</v>
      </c>
      <c r="G87" s="24">
        <v>1097.04</v>
      </c>
      <c r="H87" s="24">
        <v>1153.5</v>
      </c>
      <c r="I87" s="24">
        <v>1193.68</v>
      </c>
      <c r="J87" s="24">
        <v>1238.98</v>
      </c>
      <c r="K87" s="24">
        <v>1496.02</v>
      </c>
      <c r="L87" s="24">
        <v>1524.71</v>
      </c>
      <c r="M87" s="24">
        <v>1522.74</v>
      </c>
      <c r="N87" s="24">
        <v>1519.02</v>
      </c>
      <c r="O87" s="24">
        <v>1514.9</v>
      </c>
      <c r="P87" s="24">
        <v>1509.8</v>
      </c>
      <c r="Q87" s="24">
        <v>1513.17</v>
      </c>
      <c r="R87" s="24">
        <v>1516.42</v>
      </c>
      <c r="S87" s="24">
        <v>1522.12</v>
      </c>
      <c r="T87" s="24">
        <v>1522.53</v>
      </c>
      <c r="U87" s="24">
        <v>1513.33</v>
      </c>
      <c r="V87" s="24">
        <v>1504.03</v>
      </c>
      <c r="W87" s="24">
        <v>1490.32</v>
      </c>
      <c r="X87" s="24">
        <v>1424.03</v>
      </c>
      <c r="Y87" s="25">
        <v>1406.28</v>
      </c>
    </row>
    <row r="88" spans="1:25" ht="15.75">
      <c r="A88" s="22" t="str">
        <f t="shared" si="1"/>
        <v>12.01.2016</v>
      </c>
      <c r="B88" s="23">
        <v>1276.38</v>
      </c>
      <c r="C88" s="24">
        <v>1169.55</v>
      </c>
      <c r="D88" s="24">
        <v>1108.11</v>
      </c>
      <c r="E88" s="24">
        <v>1075.92</v>
      </c>
      <c r="F88" s="24">
        <v>1067.8</v>
      </c>
      <c r="G88" s="24">
        <v>1070.14</v>
      </c>
      <c r="H88" s="24">
        <v>1129.15</v>
      </c>
      <c r="I88" s="24">
        <v>1178.56</v>
      </c>
      <c r="J88" s="24">
        <v>1239.25</v>
      </c>
      <c r="K88" s="24">
        <v>1333.08</v>
      </c>
      <c r="L88" s="24">
        <v>1471.29</v>
      </c>
      <c r="M88" s="24">
        <v>1471.04</v>
      </c>
      <c r="N88" s="24">
        <v>1472.62</v>
      </c>
      <c r="O88" s="24">
        <v>1459.63</v>
      </c>
      <c r="P88" s="24">
        <v>1449.56</v>
      </c>
      <c r="Q88" s="24">
        <v>1460.6</v>
      </c>
      <c r="R88" s="24">
        <v>1457.63</v>
      </c>
      <c r="S88" s="24">
        <v>1475.24</v>
      </c>
      <c r="T88" s="24">
        <v>1479.8</v>
      </c>
      <c r="U88" s="24">
        <v>1461.12</v>
      </c>
      <c r="V88" s="24">
        <v>1441.97</v>
      </c>
      <c r="W88" s="24">
        <v>1424.83</v>
      </c>
      <c r="X88" s="24">
        <v>1405.35</v>
      </c>
      <c r="Y88" s="25">
        <v>1375.95</v>
      </c>
    </row>
    <row r="89" spans="1:25" ht="15.75">
      <c r="A89" s="22" t="str">
        <f t="shared" si="1"/>
        <v>13.01.2016</v>
      </c>
      <c r="B89" s="23">
        <v>1229.96</v>
      </c>
      <c r="C89" s="24">
        <v>1183.67</v>
      </c>
      <c r="D89" s="24">
        <v>1119.84</v>
      </c>
      <c r="E89" s="24">
        <v>1090.7</v>
      </c>
      <c r="F89" s="24">
        <v>1090.64</v>
      </c>
      <c r="G89" s="24">
        <v>1112.05</v>
      </c>
      <c r="H89" s="24">
        <v>1154.16</v>
      </c>
      <c r="I89" s="24">
        <v>1195.67</v>
      </c>
      <c r="J89" s="24">
        <v>1235.05</v>
      </c>
      <c r="K89" s="24">
        <v>1395.8</v>
      </c>
      <c r="L89" s="24">
        <v>1458.42</v>
      </c>
      <c r="M89" s="24">
        <v>1443.16</v>
      </c>
      <c r="N89" s="24">
        <v>1429.92</v>
      </c>
      <c r="O89" s="24">
        <v>1421.38</v>
      </c>
      <c r="P89" s="24">
        <v>1419.82</v>
      </c>
      <c r="Q89" s="24">
        <v>1420.45</v>
      </c>
      <c r="R89" s="24">
        <v>1432.03</v>
      </c>
      <c r="S89" s="24">
        <v>1451.61</v>
      </c>
      <c r="T89" s="24">
        <v>1460.88</v>
      </c>
      <c r="U89" s="24">
        <v>1447.46</v>
      </c>
      <c r="V89" s="24">
        <v>1434.53</v>
      </c>
      <c r="W89" s="24">
        <v>1415.37</v>
      </c>
      <c r="X89" s="24">
        <v>1382.7</v>
      </c>
      <c r="Y89" s="25">
        <v>1344.24</v>
      </c>
    </row>
    <row r="90" spans="1:25" ht="15.75">
      <c r="A90" s="22" t="str">
        <f t="shared" si="1"/>
        <v>14.01.2016</v>
      </c>
      <c r="B90" s="23">
        <v>1191.39</v>
      </c>
      <c r="C90" s="24">
        <v>1151.53</v>
      </c>
      <c r="D90" s="24">
        <v>1116.3</v>
      </c>
      <c r="E90" s="24">
        <v>1118.4</v>
      </c>
      <c r="F90" s="24">
        <v>1106.95</v>
      </c>
      <c r="G90" s="24">
        <v>1118.74</v>
      </c>
      <c r="H90" s="24">
        <v>1154.34</v>
      </c>
      <c r="I90" s="24">
        <v>1190.99</v>
      </c>
      <c r="J90" s="24">
        <v>1236.48</v>
      </c>
      <c r="K90" s="24">
        <v>1424.98</v>
      </c>
      <c r="L90" s="24">
        <v>1479.19</v>
      </c>
      <c r="M90" s="24">
        <v>1487.71</v>
      </c>
      <c r="N90" s="24">
        <v>1488.99</v>
      </c>
      <c r="O90" s="24">
        <v>1487.09</v>
      </c>
      <c r="P90" s="24">
        <v>1479.47</v>
      </c>
      <c r="Q90" s="24">
        <v>1482.39</v>
      </c>
      <c r="R90" s="24">
        <v>1473.79</v>
      </c>
      <c r="S90" s="24">
        <v>1487.15</v>
      </c>
      <c r="T90" s="24">
        <v>1492.32</v>
      </c>
      <c r="U90" s="24">
        <v>1487.72</v>
      </c>
      <c r="V90" s="24">
        <v>1499.42</v>
      </c>
      <c r="W90" s="24">
        <v>1445.95</v>
      </c>
      <c r="X90" s="24">
        <v>1414.76</v>
      </c>
      <c r="Y90" s="25">
        <v>1381.06</v>
      </c>
    </row>
    <row r="91" spans="1:25" ht="15.75">
      <c r="A91" s="22" t="str">
        <f t="shared" si="1"/>
        <v>15.01.2016</v>
      </c>
      <c r="B91" s="23">
        <v>1207.95</v>
      </c>
      <c r="C91" s="24">
        <v>1153.87</v>
      </c>
      <c r="D91" s="24">
        <v>1146.94</v>
      </c>
      <c r="E91" s="24">
        <v>1145.28</v>
      </c>
      <c r="F91" s="24">
        <v>1138.22</v>
      </c>
      <c r="G91" s="24">
        <v>1151.1</v>
      </c>
      <c r="H91" s="24">
        <v>1175.81</v>
      </c>
      <c r="I91" s="24">
        <v>1223.06</v>
      </c>
      <c r="J91" s="24">
        <v>1277.94</v>
      </c>
      <c r="K91" s="24">
        <v>1473.8</v>
      </c>
      <c r="L91" s="24">
        <v>1524.19</v>
      </c>
      <c r="M91" s="24">
        <v>1531.87</v>
      </c>
      <c r="N91" s="24">
        <v>1538.06</v>
      </c>
      <c r="O91" s="24">
        <v>1531.69</v>
      </c>
      <c r="P91" s="24">
        <v>1525.8</v>
      </c>
      <c r="Q91" s="24">
        <v>1524.58</v>
      </c>
      <c r="R91" s="24">
        <v>1507.02</v>
      </c>
      <c r="S91" s="24">
        <v>1522.06</v>
      </c>
      <c r="T91" s="24">
        <v>1522.95</v>
      </c>
      <c r="U91" s="24">
        <v>1514.67</v>
      </c>
      <c r="V91" s="24">
        <v>1500.67</v>
      </c>
      <c r="W91" s="24">
        <v>1473.26</v>
      </c>
      <c r="X91" s="24">
        <v>1438.54</v>
      </c>
      <c r="Y91" s="25">
        <v>1396.8</v>
      </c>
    </row>
    <row r="92" spans="1:25" ht="15.75">
      <c r="A92" s="22" t="str">
        <f t="shared" si="1"/>
        <v>16.01.2016</v>
      </c>
      <c r="B92" s="23">
        <v>1296.07</v>
      </c>
      <c r="C92" s="24">
        <v>1175.04</v>
      </c>
      <c r="D92" s="24">
        <v>1196.65</v>
      </c>
      <c r="E92" s="24">
        <v>1167.47</v>
      </c>
      <c r="F92" s="24">
        <v>1165.48</v>
      </c>
      <c r="G92" s="24">
        <v>1160.37</v>
      </c>
      <c r="H92" s="24">
        <v>1184.67</v>
      </c>
      <c r="I92" s="24">
        <v>1212.91</v>
      </c>
      <c r="J92" s="24">
        <v>1246.24</v>
      </c>
      <c r="K92" s="24">
        <v>1354.59</v>
      </c>
      <c r="L92" s="24">
        <v>1506.36</v>
      </c>
      <c r="M92" s="24">
        <v>1541.34</v>
      </c>
      <c r="N92" s="24">
        <v>1548.82</v>
      </c>
      <c r="O92" s="24">
        <v>1551.81</v>
      </c>
      <c r="P92" s="24">
        <v>1537.18</v>
      </c>
      <c r="Q92" s="24">
        <v>1540.79</v>
      </c>
      <c r="R92" s="24">
        <v>1553.31</v>
      </c>
      <c r="S92" s="24">
        <v>1566.38</v>
      </c>
      <c r="T92" s="24">
        <v>1561.86</v>
      </c>
      <c r="U92" s="24">
        <v>1558.41</v>
      </c>
      <c r="V92" s="24">
        <v>1553.43</v>
      </c>
      <c r="W92" s="24">
        <v>1543.86</v>
      </c>
      <c r="X92" s="24">
        <v>1531.06</v>
      </c>
      <c r="Y92" s="25">
        <v>1438.51</v>
      </c>
    </row>
    <row r="93" spans="1:25" ht="15.75">
      <c r="A93" s="22" t="str">
        <f t="shared" si="1"/>
        <v>17.01.2016</v>
      </c>
      <c r="B93" s="23">
        <v>1345.21</v>
      </c>
      <c r="C93" s="24">
        <v>1169.04</v>
      </c>
      <c r="D93" s="24">
        <v>1168.9</v>
      </c>
      <c r="E93" s="24">
        <v>1162.24</v>
      </c>
      <c r="F93" s="24">
        <v>1126.68</v>
      </c>
      <c r="G93" s="24">
        <v>1121.4</v>
      </c>
      <c r="H93" s="24">
        <v>1149.69</v>
      </c>
      <c r="I93" s="24">
        <v>1165.39</v>
      </c>
      <c r="J93" s="24">
        <v>1203.7</v>
      </c>
      <c r="K93" s="24">
        <v>1234.47</v>
      </c>
      <c r="L93" s="24">
        <v>1266.24</v>
      </c>
      <c r="M93" s="24">
        <v>1372.07</v>
      </c>
      <c r="N93" s="24">
        <v>1427.94</v>
      </c>
      <c r="O93" s="24">
        <v>1467.16</v>
      </c>
      <c r="P93" s="24">
        <v>1454.47</v>
      </c>
      <c r="Q93" s="24">
        <v>1466.33</v>
      </c>
      <c r="R93" s="24">
        <v>1489.99</v>
      </c>
      <c r="S93" s="24">
        <v>1546.08</v>
      </c>
      <c r="T93" s="24">
        <v>1545.94</v>
      </c>
      <c r="U93" s="24">
        <v>1537.16</v>
      </c>
      <c r="V93" s="24">
        <v>1537.96</v>
      </c>
      <c r="W93" s="24">
        <v>1532.77</v>
      </c>
      <c r="X93" s="24">
        <v>1515.47</v>
      </c>
      <c r="Y93" s="25">
        <v>1407.82</v>
      </c>
    </row>
    <row r="94" spans="1:25" ht="15.75">
      <c r="A94" s="22" t="str">
        <f t="shared" si="1"/>
        <v>18.01.2016</v>
      </c>
      <c r="B94" s="23">
        <v>1259.85</v>
      </c>
      <c r="C94" s="24">
        <v>1195.33</v>
      </c>
      <c r="D94" s="24">
        <v>1159.24</v>
      </c>
      <c r="E94" s="24">
        <v>1135.59</v>
      </c>
      <c r="F94" s="24">
        <v>1119.44</v>
      </c>
      <c r="G94" s="24">
        <v>1151.76</v>
      </c>
      <c r="H94" s="24">
        <v>1166.48</v>
      </c>
      <c r="I94" s="24">
        <v>1239.06</v>
      </c>
      <c r="J94" s="24">
        <v>1273.53</v>
      </c>
      <c r="K94" s="24">
        <v>1528.01</v>
      </c>
      <c r="L94" s="24">
        <v>1570.64</v>
      </c>
      <c r="M94" s="24">
        <v>1587.2</v>
      </c>
      <c r="N94" s="24">
        <v>1588.7</v>
      </c>
      <c r="O94" s="24">
        <v>1581.97</v>
      </c>
      <c r="P94" s="24">
        <v>1572.44</v>
      </c>
      <c r="Q94" s="24">
        <v>1571.53</v>
      </c>
      <c r="R94" s="24">
        <v>1561.18</v>
      </c>
      <c r="S94" s="24">
        <v>1566.86</v>
      </c>
      <c r="T94" s="24">
        <v>1570.18</v>
      </c>
      <c r="U94" s="24">
        <v>1564.98</v>
      </c>
      <c r="V94" s="24">
        <v>1554.81</v>
      </c>
      <c r="W94" s="24">
        <v>1523.44</v>
      </c>
      <c r="X94" s="24">
        <v>1475.09</v>
      </c>
      <c r="Y94" s="25">
        <v>1425.31</v>
      </c>
    </row>
    <row r="95" spans="1:25" ht="15.75">
      <c r="A95" s="22" t="str">
        <f t="shared" si="1"/>
        <v>19.01.2016</v>
      </c>
      <c r="B95" s="23">
        <v>1353.36</v>
      </c>
      <c r="C95" s="24">
        <v>1165.99</v>
      </c>
      <c r="D95" s="24">
        <v>1157.43</v>
      </c>
      <c r="E95" s="24">
        <v>1115.16</v>
      </c>
      <c r="F95" s="24">
        <v>1111.47</v>
      </c>
      <c r="G95" s="24">
        <v>1129.11</v>
      </c>
      <c r="H95" s="24">
        <v>1158.23</v>
      </c>
      <c r="I95" s="24">
        <v>1220.85</v>
      </c>
      <c r="J95" s="24">
        <v>1249.28</v>
      </c>
      <c r="K95" s="24">
        <v>1438.7</v>
      </c>
      <c r="L95" s="24">
        <v>1485.29</v>
      </c>
      <c r="M95" s="24">
        <v>1492.82</v>
      </c>
      <c r="N95" s="24">
        <v>1479.16</v>
      </c>
      <c r="O95" s="24">
        <v>1452.71</v>
      </c>
      <c r="P95" s="24">
        <v>1433.96</v>
      </c>
      <c r="Q95" s="24">
        <v>1439.32</v>
      </c>
      <c r="R95" s="24">
        <v>1428.04</v>
      </c>
      <c r="S95" s="24">
        <v>1444.12</v>
      </c>
      <c r="T95" s="24">
        <v>1442.11</v>
      </c>
      <c r="U95" s="24">
        <v>1428.11</v>
      </c>
      <c r="V95" s="24">
        <v>1426.29</v>
      </c>
      <c r="W95" s="24">
        <v>1421.29</v>
      </c>
      <c r="X95" s="24">
        <v>1401.33</v>
      </c>
      <c r="Y95" s="25">
        <v>1350.48</v>
      </c>
    </row>
    <row r="96" spans="1:25" ht="15.75">
      <c r="A96" s="22" t="str">
        <f t="shared" si="1"/>
        <v>20.01.2016</v>
      </c>
      <c r="B96" s="23">
        <v>1259.76</v>
      </c>
      <c r="C96" s="24">
        <v>1147.62</v>
      </c>
      <c r="D96" s="24">
        <v>1139.07</v>
      </c>
      <c r="E96" s="24">
        <v>1090.8</v>
      </c>
      <c r="F96" s="24">
        <v>1070.29</v>
      </c>
      <c r="G96" s="24">
        <v>1088.14</v>
      </c>
      <c r="H96" s="24">
        <v>1129.4</v>
      </c>
      <c r="I96" s="24">
        <v>1203.61</v>
      </c>
      <c r="J96" s="24">
        <v>1235.02</v>
      </c>
      <c r="K96" s="24">
        <v>1429.42</v>
      </c>
      <c r="L96" s="24">
        <v>1444.78</v>
      </c>
      <c r="M96" s="24">
        <v>1445.03</v>
      </c>
      <c r="N96" s="24">
        <v>1443.68</v>
      </c>
      <c r="O96" s="24">
        <v>1440.29</v>
      </c>
      <c r="P96" s="24">
        <v>1437.84</v>
      </c>
      <c r="Q96" s="24">
        <v>1436.85</v>
      </c>
      <c r="R96" s="24">
        <v>1428.54</v>
      </c>
      <c r="S96" s="24">
        <v>1446.29</v>
      </c>
      <c r="T96" s="24">
        <v>1452.56</v>
      </c>
      <c r="U96" s="24">
        <v>1462.15</v>
      </c>
      <c r="V96" s="24">
        <v>1471.62</v>
      </c>
      <c r="W96" s="24">
        <v>1427.52</v>
      </c>
      <c r="X96" s="24">
        <v>1418.92</v>
      </c>
      <c r="Y96" s="25">
        <v>1379.87</v>
      </c>
    </row>
    <row r="97" spans="1:25" ht="15.75">
      <c r="A97" s="22" t="str">
        <f t="shared" si="1"/>
        <v>21.01.2016</v>
      </c>
      <c r="B97" s="23">
        <v>1220.19</v>
      </c>
      <c r="C97" s="24">
        <v>1148.77</v>
      </c>
      <c r="D97" s="24">
        <v>1132.38</v>
      </c>
      <c r="E97" s="24">
        <v>1099.88</v>
      </c>
      <c r="F97" s="24">
        <v>1069.6</v>
      </c>
      <c r="G97" s="24">
        <v>1086.72</v>
      </c>
      <c r="H97" s="24">
        <v>1155.75</v>
      </c>
      <c r="I97" s="24">
        <v>1208.52</v>
      </c>
      <c r="J97" s="24">
        <v>1245.22</v>
      </c>
      <c r="K97" s="24">
        <v>1481.35</v>
      </c>
      <c r="L97" s="24">
        <v>1519.57</v>
      </c>
      <c r="M97" s="24">
        <v>1517.17</v>
      </c>
      <c r="N97" s="24">
        <v>1508.96</v>
      </c>
      <c r="O97" s="24">
        <v>1505.72</v>
      </c>
      <c r="P97" s="24">
        <v>1503.71</v>
      </c>
      <c r="Q97" s="24">
        <v>1504.34</v>
      </c>
      <c r="R97" s="24">
        <v>1490.84</v>
      </c>
      <c r="S97" s="24">
        <v>1512.34</v>
      </c>
      <c r="T97" s="24">
        <v>1519.1</v>
      </c>
      <c r="U97" s="24">
        <v>1509.08</v>
      </c>
      <c r="V97" s="24">
        <v>1494.36</v>
      </c>
      <c r="W97" s="24">
        <v>1466.84</v>
      </c>
      <c r="X97" s="24">
        <v>1424.65</v>
      </c>
      <c r="Y97" s="25">
        <v>1389.38</v>
      </c>
    </row>
    <row r="98" spans="1:25" ht="15.75">
      <c r="A98" s="22" t="str">
        <f t="shared" si="1"/>
        <v>22.01.2016</v>
      </c>
      <c r="B98" s="23">
        <v>1253.71</v>
      </c>
      <c r="C98" s="24">
        <v>1127.69</v>
      </c>
      <c r="D98" s="24">
        <v>1128.53</v>
      </c>
      <c r="E98" s="24">
        <v>1122.29</v>
      </c>
      <c r="F98" s="24">
        <v>1101.51</v>
      </c>
      <c r="G98" s="24">
        <v>1112.1</v>
      </c>
      <c r="H98" s="24">
        <v>1150.11</v>
      </c>
      <c r="I98" s="24">
        <v>1192.43</v>
      </c>
      <c r="J98" s="24">
        <v>1236.37</v>
      </c>
      <c r="K98" s="24">
        <v>1424.21</v>
      </c>
      <c r="L98" s="24">
        <v>1456.89</v>
      </c>
      <c r="M98" s="24">
        <v>1455.29</v>
      </c>
      <c r="N98" s="24">
        <v>1454.72</v>
      </c>
      <c r="O98" s="24">
        <v>1432.73</v>
      </c>
      <c r="P98" s="24">
        <v>1427.47</v>
      </c>
      <c r="Q98" s="24">
        <v>1430.27</v>
      </c>
      <c r="R98" s="24">
        <v>1427</v>
      </c>
      <c r="S98" s="24">
        <v>1444.1</v>
      </c>
      <c r="T98" s="24">
        <v>1457.3</v>
      </c>
      <c r="U98" s="24">
        <v>1442.8</v>
      </c>
      <c r="V98" s="24">
        <v>1426.86</v>
      </c>
      <c r="W98" s="24">
        <v>1420.84</v>
      </c>
      <c r="X98" s="24">
        <v>1397.79</v>
      </c>
      <c r="Y98" s="25">
        <v>1374.68</v>
      </c>
    </row>
    <row r="99" spans="1:25" ht="15.75">
      <c r="A99" s="22" t="str">
        <f t="shared" si="1"/>
        <v>23.01.2016</v>
      </c>
      <c r="B99" s="23">
        <v>1167.82</v>
      </c>
      <c r="C99" s="24">
        <v>1148.81</v>
      </c>
      <c r="D99" s="24">
        <v>1138.31</v>
      </c>
      <c r="E99" s="24">
        <v>1103.59</v>
      </c>
      <c r="F99" s="24">
        <v>1098.99</v>
      </c>
      <c r="G99" s="24">
        <v>1103.4</v>
      </c>
      <c r="H99" s="24">
        <v>1112.53</v>
      </c>
      <c r="I99" s="24">
        <v>1151.83</v>
      </c>
      <c r="J99" s="24">
        <v>1164.53</v>
      </c>
      <c r="K99" s="24">
        <v>1199.03</v>
      </c>
      <c r="L99" s="24">
        <v>1331.99</v>
      </c>
      <c r="M99" s="24">
        <v>1359.43</v>
      </c>
      <c r="N99" s="24">
        <v>1358.18</v>
      </c>
      <c r="O99" s="24">
        <v>1355.48</v>
      </c>
      <c r="P99" s="24">
        <v>1338.7</v>
      </c>
      <c r="Q99" s="24">
        <v>1327.34</v>
      </c>
      <c r="R99" s="24">
        <v>1345.31</v>
      </c>
      <c r="S99" s="24">
        <v>1355.5</v>
      </c>
      <c r="T99" s="24">
        <v>1363.68</v>
      </c>
      <c r="U99" s="24">
        <v>1389.86</v>
      </c>
      <c r="V99" s="24">
        <v>1386.53</v>
      </c>
      <c r="W99" s="24">
        <v>1367.56</v>
      </c>
      <c r="X99" s="24">
        <v>1350.17</v>
      </c>
      <c r="Y99" s="25">
        <v>1300.92</v>
      </c>
    </row>
    <row r="100" spans="1:25" ht="15.75">
      <c r="A100" s="22" t="str">
        <f t="shared" si="1"/>
        <v>24.01.2016</v>
      </c>
      <c r="B100" s="23">
        <v>1163.89</v>
      </c>
      <c r="C100" s="24">
        <v>1139.95</v>
      </c>
      <c r="D100" s="24">
        <v>1110.24</v>
      </c>
      <c r="E100" s="24">
        <v>1086.88</v>
      </c>
      <c r="F100" s="24">
        <v>1078.91</v>
      </c>
      <c r="G100" s="24">
        <v>1075.49</v>
      </c>
      <c r="H100" s="24">
        <v>1081.49</v>
      </c>
      <c r="I100" s="24">
        <v>1096.32</v>
      </c>
      <c r="J100" s="24">
        <v>1096.85</v>
      </c>
      <c r="K100" s="24">
        <v>1122.29</v>
      </c>
      <c r="L100" s="24">
        <v>1161.04</v>
      </c>
      <c r="M100" s="24">
        <v>1168.07</v>
      </c>
      <c r="N100" s="24">
        <v>1176.09</v>
      </c>
      <c r="O100" s="24">
        <v>1176.89</v>
      </c>
      <c r="P100" s="24">
        <v>1171.67</v>
      </c>
      <c r="Q100" s="24">
        <v>1171.77</v>
      </c>
      <c r="R100" s="24">
        <v>1182.86</v>
      </c>
      <c r="S100" s="24">
        <v>1210.96</v>
      </c>
      <c r="T100" s="24">
        <v>1265.59</v>
      </c>
      <c r="U100" s="24">
        <v>1375.7</v>
      </c>
      <c r="V100" s="24">
        <v>1398.47</v>
      </c>
      <c r="W100" s="24">
        <v>1338.15</v>
      </c>
      <c r="X100" s="24">
        <v>1310.12</v>
      </c>
      <c r="Y100" s="25">
        <v>1171.87</v>
      </c>
    </row>
    <row r="101" spans="1:25" ht="15.75">
      <c r="A101" s="22" t="str">
        <f t="shared" si="1"/>
        <v>25.01.2016</v>
      </c>
      <c r="B101" s="23">
        <v>1158.61</v>
      </c>
      <c r="C101" s="24">
        <v>1126.3</v>
      </c>
      <c r="D101" s="24">
        <v>1088</v>
      </c>
      <c r="E101" s="24">
        <v>1083.34</v>
      </c>
      <c r="F101" s="24">
        <v>1070.25</v>
      </c>
      <c r="G101" s="24">
        <v>1077.92</v>
      </c>
      <c r="H101" s="24">
        <v>1116.26</v>
      </c>
      <c r="I101" s="24">
        <v>1164</v>
      </c>
      <c r="J101" s="24">
        <v>1213.49</v>
      </c>
      <c r="K101" s="24">
        <v>1369.53</v>
      </c>
      <c r="L101" s="24">
        <v>1409.2</v>
      </c>
      <c r="M101" s="24">
        <v>1416.05</v>
      </c>
      <c r="N101" s="24">
        <v>1421.74</v>
      </c>
      <c r="O101" s="24">
        <v>1414.22</v>
      </c>
      <c r="P101" s="24">
        <v>1417.94</v>
      </c>
      <c r="Q101" s="24">
        <v>1417.42</v>
      </c>
      <c r="R101" s="24">
        <v>1393.58</v>
      </c>
      <c r="S101" s="24">
        <v>1411.88</v>
      </c>
      <c r="T101" s="24">
        <v>1418.29</v>
      </c>
      <c r="U101" s="24">
        <v>1417.71</v>
      </c>
      <c r="V101" s="24">
        <v>1406.39</v>
      </c>
      <c r="W101" s="24">
        <v>1370.08</v>
      </c>
      <c r="X101" s="24">
        <v>1341.74</v>
      </c>
      <c r="Y101" s="25">
        <v>1316.53</v>
      </c>
    </row>
    <row r="102" spans="1:25" ht="15.75">
      <c r="A102" s="22" t="str">
        <f t="shared" si="1"/>
        <v>26.01.2016</v>
      </c>
      <c r="B102" s="23">
        <v>1161.7</v>
      </c>
      <c r="C102" s="24">
        <v>1095.67</v>
      </c>
      <c r="D102" s="24">
        <v>1116.2</v>
      </c>
      <c r="E102" s="24">
        <v>1105.11</v>
      </c>
      <c r="F102" s="24">
        <v>1083.4</v>
      </c>
      <c r="G102" s="24">
        <v>1096.54</v>
      </c>
      <c r="H102" s="24">
        <v>1153.37</v>
      </c>
      <c r="I102" s="24">
        <v>1163.57</v>
      </c>
      <c r="J102" s="24">
        <v>1212.7</v>
      </c>
      <c r="K102" s="24">
        <v>1353.72</v>
      </c>
      <c r="L102" s="24">
        <v>1417.22</v>
      </c>
      <c r="M102" s="24">
        <v>1421.67</v>
      </c>
      <c r="N102" s="24">
        <v>1436.71</v>
      </c>
      <c r="O102" s="24">
        <v>1422.36</v>
      </c>
      <c r="P102" s="24">
        <v>1408.28</v>
      </c>
      <c r="Q102" s="24">
        <v>1404.83</v>
      </c>
      <c r="R102" s="24">
        <v>1383.92</v>
      </c>
      <c r="S102" s="24">
        <v>1387.98</v>
      </c>
      <c r="T102" s="24">
        <v>1416.63</v>
      </c>
      <c r="U102" s="24">
        <v>1416.25</v>
      </c>
      <c r="V102" s="24">
        <v>1411.86</v>
      </c>
      <c r="W102" s="24">
        <v>1379.67</v>
      </c>
      <c r="X102" s="24">
        <v>1360.72</v>
      </c>
      <c r="Y102" s="25">
        <v>1299.02</v>
      </c>
    </row>
    <row r="103" spans="1:25" ht="15.75">
      <c r="A103" s="22" t="str">
        <f t="shared" si="1"/>
        <v>27.01.2016</v>
      </c>
      <c r="B103" s="23">
        <v>1162.81</v>
      </c>
      <c r="C103" s="24">
        <v>1116.22</v>
      </c>
      <c r="D103" s="24">
        <v>1121.28</v>
      </c>
      <c r="E103" s="24">
        <v>1092.52</v>
      </c>
      <c r="F103" s="24">
        <v>1071.75</v>
      </c>
      <c r="G103" s="24">
        <v>1098.47</v>
      </c>
      <c r="H103" s="24">
        <v>1148.81</v>
      </c>
      <c r="I103" s="24">
        <v>1160.62</v>
      </c>
      <c r="J103" s="24">
        <v>1216.74</v>
      </c>
      <c r="K103" s="24">
        <v>1391.65</v>
      </c>
      <c r="L103" s="24">
        <v>1422.64</v>
      </c>
      <c r="M103" s="24">
        <v>1419.7</v>
      </c>
      <c r="N103" s="24">
        <v>1419.54</v>
      </c>
      <c r="O103" s="24">
        <v>1418.44</v>
      </c>
      <c r="P103" s="24">
        <v>1420.17</v>
      </c>
      <c r="Q103" s="24">
        <v>1420.13</v>
      </c>
      <c r="R103" s="24">
        <v>1414.3</v>
      </c>
      <c r="S103" s="24">
        <v>1414.84</v>
      </c>
      <c r="T103" s="24">
        <v>1402.87</v>
      </c>
      <c r="U103" s="24">
        <v>1415.31</v>
      </c>
      <c r="V103" s="24">
        <v>1414.36</v>
      </c>
      <c r="W103" s="24">
        <v>1380.28</v>
      </c>
      <c r="X103" s="24">
        <v>1353.15</v>
      </c>
      <c r="Y103" s="25">
        <v>1296.54</v>
      </c>
    </row>
    <row r="104" spans="1:25" ht="15.75">
      <c r="A104" s="22" t="str">
        <f t="shared" si="1"/>
        <v>28.01.2016</v>
      </c>
      <c r="B104" s="23">
        <v>1157.91</v>
      </c>
      <c r="C104" s="24">
        <v>1110.58</v>
      </c>
      <c r="D104" s="24">
        <v>1143.03</v>
      </c>
      <c r="E104" s="24">
        <v>1113.71</v>
      </c>
      <c r="F104" s="24">
        <v>1103.44</v>
      </c>
      <c r="G104" s="24">
        <v>1116.09</v>
      </c>
      <c r="H104" s="24">
        <v>1152.2</v>
      </c>
      <c r="I104" s="24">
        <v>1172.96</v>
      </c>
      <c r="J104" s="24">
        <v>1202.97</v>
      </c>
      <c r="K104" s="24">
        <v>1344.31</v>
      </c>
      <c r="L104" s="24">
        <v>1451.11</v>
      </c>
      <c r="M104" s="24">
        <v>1462.04</v>
      </c>
      <c r="N104" s="24">
        <v>1458.78</v>
      </c>
      <c r="O104" s="24">
        <v>1456.82</v>
      </c>
      <c r="P104" s="24">
        <v>1445.66</v>
      </c>
      <c r="Q104" s="24">
        <v>1455.38</v>
      </c>
      <c r="R104" s="24">
        <v>1448.42</v>
      </c>
      <c r="S104" s="24">
        <v>1450.39</v>
      </c>
      <c r="T104" s="24">
        <v>1446.68</v>
      </c>
      <c r="U104" s="24">
        <v>1456.79</v>
      </c>
      <c r="V104" s="24">
        <v>1445.23</v>
      </c>
      <c r="W104" s="24">
        <v>1423.24</v>
      </c>
      <c r="X104" s="24">
        <v>1399.11</v>
      </c>
      <c r="Y104" s="25">
        <v>1350.92</v>
      </c>
    </row>
    <row r="105" spans="1:25" ht="15.75">
      <c r="A105" s="22" t="str">
        <f t="shared" si="1"/>
        <v>29.01.2016</v>
      </c>
      <c r="B105" s="23">
        <v>1180.39</v>
      </c>
      <c r="C105" s="24">
        <v>1137.63</v>
      </c>
      <c r="D105" s="24">
        <v>1147.89</v>
      </c>
      <c r="E105" s="24">
        <v>1120.54</v>
      </c>
      <c r="F105" s="24">
        <v>1112.99</v>
      </c>
      <c r="G105" s="24">
        <v>1128.45</v>
      </c>
      <c r="H105" s="24">
        <v>1151.55</v>
      </c>
      <c r="I105" s="24">
        <v>1209.99</v>
      </c>
      <c r="J105" s="24">
        <v>1245.29</v>
      </c>
      <c r="K105" s="24">
        <v>1426.63</v>
      </c>
      <c r="L105" s="24">
        <v>1467.76</v>
      </c>
      <c r="M105" s="24">
        <v>1475.16</v>
      </c>
      <c r="N105" s="24">
        <v>1471.92</v>
      </c>
      <c r="O105" s="24">
        <v>1472.25</v>
      </c>
      <c r="P105" s="24">
        <v>1468.62</v>
      </c>
      <c r="Q105" s="24">
        <v>1472.37</v>
      </c>
      <c r="R105" s="24">
        <v>1475.66</v>
      </c>
      <c r="S105" s="24">
        <v>1484.93</v>
      </c>
      <c r="T105" s="24">
        <v>1488.24</v>
      </c>
      <c r="U105" s="24">
        <v>1490.94</v>
      </c>
      <c r="V105" s="24">
        <v>1479.8</v>
      </c>
      <c r="W105" s="24">
        <v>1465.59</v>
      </c>
      <c r="X105" s="24">
        <v>1454.6</v>
      </c>
      <c r="Y105" s="25">
        <v>1395.59</v>
      </c>
    </row>
    <row r="106" spans="1:25" ht="15.75">
      <c r="A106" s="22" t="str">
        <f t="shared" si="1"/>
        <v>30.01.2016</v>
      </c>
      <c r="B106" s="23">
        <v>1259.86</v>
      </c>
      <c r="C106" s="24">
        <v>1157.85</v>
      </c>
      <c r="D106" s="24">
        <v>1173.8</v>
      </c>
      <c r="E106" s="24">
        <v>1155.44</v>
      </c>
      <c r="F106" s="24">
        <v>1150.38</v>
      </c>
      <c r="G106" s="24">
        <v>1141.47</v>
      </c>
      <c r="H106" s="24">
        <v>1154.1</v>
      </c>
      <c r="I106" s="24">
        <v>1176.52</v>
      </c>
      <c r="J106" s="24">
        <v>1227.52</v>
      </c>
      <c r="K106" s="24">
        <v>1244.5</v>
      </c>
      <c r="L106" s="24">
        <v>1357.79</v>
      </c>
      <c r="M106" s="24">
        <v>1416.62</v>
      </c>
      <c r="N106" s="24">
        <v>1415.27</v>
      </c>
      <c r="O106" s="24">
        <v>1411.62</v>
      </c>
      <c r="P106" s="24">
        <v>1390.39</v>
      </c>
      <c r="Q106" s="24">
        <v>1393.56</v>
      </c>
      <c r="R106" s="24">
        <v>1405.35</v>
      </c>
      <c r="S106" s="24">
        <v>1420.84</v>
      </c>
      <c r="T106" s="24">
        <v>1440.48</v>
      </c>
      <c r="U106" s="24">
        <v>1474.82</v>
      </c>
      <c r="V106" s="24">
        <v>1483.34</v>
      </c>
      <c r="W106" s="24">
        <v>1430.36</v>
      </c>
      <c r="X106" s="24">
        <v>1414.79</v>
      </c>
      <c r="Y106" s="25">
        <v>1354.8</v>
      </c>
    </row>
    <row r="107" spans="1:25" ht="16.5" thickBot="1">
      <c r="A107" s="26" t="str">
        <f t="shared" si="1"/>
        <v>31.01.2016</v>
      </c>
      <c r="B107" s="27">
        <v>1307.38</v>
      </c>
      <c r="C107" s="28">
        <v>1171.61</v>
      </c>
      <c r="D107" s="28">
        <v>1240.4</v>
      </c>
      <c r="E107" s="28">
        <v>1168.47</v>
      </c>
      <c r="F107" s="28">
        <v>1151.44</v>
      </c>
      <c r="G107" s="28">
        <v>1147.7</v>
      </c>
      <c r="H107" s="28">
        <v>1151.52</v>
      </c>
      <c r="I107" s="28">
        <v>1167.02</v>
      </c>
      <c r="J107" s="28">
        <v>1216.98</v>
      </c>
      <c r="K107" s="28">
        <v>1231.76</v>
      </c>
      <c r="L107" s="28">
        <v>1296.13</v>
      </c>
      <c r="M107" s="28">
        <v>1386.5</v>
      </c>
      <c r="N107" s="28">
        <v>1403.92</v>
      </c>
      <c r="O107" s="28">
        <v>1405.91</v>
      </c>
      <c r="P107" s="28">
        <v>1389.85</v>
      </c>
      <c r="Q107" s="28">
        <v>1396.22</v>
      </c>
      <c r="R107" s="28">
        <v>1407.14</v>
      </c>
      <c r="S107" s="28">
        <v>1429.32</v>
      </c>
      <c r="T107" s="28">
        <v>1463.25</v>
      </c>
      <c r="U107" s="28">
        <v>1500.66</v>
      </c>
      <c r="V107" s="28">
        <v>1506.69</v>
      </c>
      <c r="W107" s="28">
        <v>1487.56</v>
      </c>
      <c r="X107" s="28">
        <v>1424.08</v>
      </c>
      <c r="Y107" s="29">
        <v>1367.14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1375.52</v>
      </c>
      <c r="C111" s="19">
        <v>1347.74</v>
      </c>
      <c r="D111" s="19">
        <v>1375.94</v>
      </c>
      <c r="E111" s="19">
        <v>1354.65</v>
      </c>
      <c r="F111" s="19">
        <v>1354.28</v>
      </c>
      <c r="G111" s="19">
        <v>1341.98</v>
      </c>
      <c r="H111" s="19">
        <v>1335.99</v>
      </c>
      <c r="I111" s="19">
        <v>1360.27</v>
      </c>
      <c r="J111" s="19">
        <v>1391.56</v>
      </c>
      <c r="K111" s="19">
        <v>1402.88</v>
      </c>
      <c r="L111" s="19">
        <v>1405.99</v>
      </c>
      <c r="M111" s="19">
        <v>1406.15</v>
      </c>
      <c r="N111" s="19">
        <v>1408.54</v>
      </c>
      <c r="O111" s="19">
        <v>1409.73</v>
      </c>
      <c r="P111" s="19">
        <v>1410.73</v>
      </c>
      <c r="Q111" s="19">
        <v>1412.6</v>
      </c>
      <c r="R111" s="19">
        <v>1436.51</v>
      </c>
      <c r="S111" s="19">
        <v>1464.39</v>
      </c>
      <c r="T111" s="19">
        <v>1479.66</v>
      </c>
      <c r="U111" s="19">
        <v>1477.61</v>
      </c>
      <c r="V111" s="19">
        <v>1478.84</v>
      </c>
      <c r="W111" s="19">
        <v>1469.25</v>
      </c>
      <c r="X111" s="19">
        <v>1460.75</v>
      </c>
      <c r="Y111" s="20">
        <v>1455.09</v>
      </c>
      <c r="Z111" s="21"/>
    </row>
    <row r="112" spans="1:25" ht="15.75">
      <c r="A112" s="22" t="str">
        <f t="shared" si="2"/>
        <v>02.01.2016</v>
      </c>
      <c r="B112" s="23">
        <v>1438.82</v>
      </c>
      <c r="C112" s="24">
        <v>1409.69</v>
      </c>
      <c r="D112" s="24">
        <v>1367.42</v>
      </c>
      <c r="E112" s="24">
        <v>1328.09</v>
      </c>
      <c r="F112" s="24">
        <v>1325.3</v>
      </c>
      <c r="G112" s="24">
        <v>1318.2</v>
      </c>
      <c r="H112" s="24">
        <v>1327.06</v>
      </c>
      <c r="I112" s="24">
        <v>1355.09</v>
      </c>
      <c r="J112" s="24">
        <v>1408.01</v>
      </c>
      <c r="K112" s="24">
        <v>1411.28</v>
      </c>
      <c r="L112" s="24">
        <v>1446.63</v>
      </c>
      <c r="M112" s="24">
        <v>1477.27</v>
      </c>
      <c r="N112" s="24">
        <v>1495.23</v>
      </c>
      <c r="O112" s="24">
        <v>1497.39</v>
      </c>
      <c r="P112" s="24">
        <v>1484.53</v>
      </c>
      <c r="Q112" s="24">
        <v>1484.17</v>
      </c>
      <c r="R112" s="24">
        <v>1506.24</v>
      </c>
      <c r="S112" s="24">
        <v>1539.9</v>
      </c>
      <c r="T112" s="24">
        <v>1566.92</v>
      </c>
      <c r="U112" s="24">
        <v>1589.94</v>
      </c>
      <c r="V112" s="24">
        <v>1564.74</v>
      </c>
      <c r="W112" s="24">
        <v>1534.52</v>
      </c>
      <c r="X112" s="24">
        <v>1499.82</v>
      </c>
      <c r="Y112" s="25">
        <v>1476.99</v>
      </c>
    </row>
    <row r="113" spans="1:25" ht="15.75">
      <c r="A113" s="22" t="str">
        <f t="shared" si="2"/>
        <v>03.01.2016</v>
      </c>
      <c r="B113" s="23">
        <v>1449.97</v>
      </c>
      <c r="C113" s="24">
        <v>1410.57</v>
      </c>
      <c r="D113" s="24">
        <v>1377.76</v>
      </c>
      <c r="E113" s="24">
        <v>1326.4</v>
      </c>
      <c r="F113" s="24">
        <v>1324.65</v>
      </c>
      <c r="G113" s="24">
        <v>1322.02</v>
      </c>
      <c r="H113" s="24">
        <v>1326.09</v>
      </c>
      <c r="I113" s="24">
        <v>1341.24</v>
      </c>
      <c r="J113" s="24">
        <v>1402.21</v>
      </c>
      <c r="K113" s="24">
        <v>1415.68</v>
      </c>
      <c r="L113" s="24">
        <v>1427.42</v>
      </c>
      <c r="M113" s="24">
        <v>1435.58</v>
      </c>
      <c r="N113" s="24">
        <v>1454.22</v>
      </c>
      <c r="O113" s="24">
        <v>1450.97</v>
      </c>
      <c r="P113" s="24">
        <v>1435.43</v>
      </c>
      <c r="Q113" s="24">
        <v>1445.44</v>
      </c>
      <c r="R113" s="24">
        <v>1461.14</v>
      </c>
      <c r="S113" s="24">
        <v>1521.76</v>
      </c>
      <c r="T113" s="24">
        <v>1555.53</v>
      </c>
      <c r="U113" s="24">
        <v>1579.45</v>
      </c>
      <c r="V113" s="24">
        <v>1554.43</v>
      </c>
      <c r="W113" s="24">
        <v>1518.33</v>
      </c>
      <c r="X113" s="24">
        <v>1484.61</v>
      </c>
      <c r="Y113" s="25">
        <v>1434.18</v>
      </c>
    </row>
    <row r="114" spans="1:25" ht="15.75">
      <c r="A114" s="22" t="str">
        <f t="shared" si="2"/>
        <v>04.01.2016</v>
      </c>
      <c r="B114" s="23">
        <v>1414.77</v>
      </c>
      <c r="C114" s="24">
        <v>1371.7</v>
      </c>
      <c r="D114" s="24">
        <v>1363.72</v>
      </c>
      <c r="E114" s="24">
        <v>1335.22</v>
      </c>
      <c r="F114" s="24">
        <v>1326.73</v>
      </c>
      <c r="G114" s="24">
        <v>1326.36</v>
      </c>
      <c r="H114" s="24">
        <v>1327.69</v>
      </c>
      <c r="I114" s="24">
        <v>1326.16</v>
      </c>
      <c r="J114" s="24">
        <v>1406.69</v>
      </c>
      <c r="K114" s="24">
        <v>1425.41</v>
      </c>
      <c r="L114" s="24">
        <v>1453.17</v>
      </c>
      <c r="M114" s="24">
        <v>1527.54</v>
      </c>
      <c r="N114" s="24">
        <v>1555.71</v>
      </c>
      <c r="O114" s="24">
        <v>1568.69</v>
      </c>
      <c r="P114" s="24">
        <v>1555.41</v>
      </c>
      <c r="Q114" s="24">
        <v>1561.77</v>
      </c>
      <c r="R114" s="24">
        <v>1578.91</v>
      </c>
      <c r="S114" s="24">
        <v>1637.86</v>
      </c>
      <c r="T114" s="24">
        <v>1670.02</v>
      </c>
      <c r="U114" s="24">
        <v>1691.25</v>
      </c>
      <c r="V114" s="24">
        <v>1692.93</v>
      </c>
      <c r="W114" s="24">
        <v>1639.56</v>
      </c>
      <c r="X114" s="24">
        <v>1582.32</v>
      </c>
      <c r="Y114" s="25">
        <v>1547.16</v>
      </c>
    </row>
    <row r="115" spans="1:25" ht="15.75">
      <c r="A115" s="22" t="str">
        <f t="shared" si="2"/>
        <v>05.01.2016</v>
      </c>
      <c r="B115" s="23">
        <v>1505.1</v>
      </c>
      <c r="C115" s="24">
        <v>1410.56</v>
      </c>
      <c r="D115" s="24">
        <v>1364.13</v>
      </c>
      <c r="E115" s="24">
        <v>1339.11</v>
      </c>
      <c r="F115" s="24">
        <v>1330.87</v>
      </c>
      <c r="G115" s="24">
        <v>1329.68</v>
      </c>
      <c r="H115" s="24">
        <v>1337.66</v>
      </c>
      <c r="I115" s="24">
        <v>1358.73</v>
      </c>
      <c r="J115" s="24">
        <v>1409.34</v>
      </c>
      <c r="K115" s="24">
        <v>1420.59</v>
      </c>
      <c r="L115" s="24">
        <v>1457.99</v>
      </c>
      <c r="M115" s="24">
        <v>1529.31</v>
      </c>
      <c r="N115" s="24">
        <v>1547.85</v>
      </c>
      <c r="O115" s="24">
        <v>1548.29</v>
      </c>
      <c r="P115" s="24">
        <v>1541.86</v>
      </c>
      <c r="Q115" s="24">
        <v>1548.16</v>
      </c>
      <c r="R115" s="24">
        <v>1556.04</v>
      </c>
      <c r="S115" s="24">
        <v>1586.57</v>
      </c>
      <c r="T115" s="24">
        <v>1607.28</v>
      </c>
      <c r="U115" s="24">
        <v>1615.35</v>
      </c>
      <c r="V115" s="24">
        <v>1607.92</v>
      </c>
      <c r="W115" s="24">
        <v>1561.92</v>
      </c>
      <c r="X115" s="24">
        <v>1543.15</v>
      </c>
      <c r="Y115" s="25">
        <v>1493.01</v>
      </c>
    </row>
    <row r="116" spans="1:25" ht="15.75">
      <c r="A116" s="22" t="str">
        <f t="shared" si="2"/>
        <v>06.01.2016</v>
      </c>
      <c r="B116" s="23">
        <v>1417.68</v>
      </c>
      <c r="C116" s="24">
        <v>1373.68</v>
      </c>
      <c r="D116" s="24">
        <v>1372.68</v>
      </c>
      <c r="E116" s="24">
        <v>1343.36</v>
      </c>
      <c r="F116" s="24">
        <v>1329.81</v>
      </c>
      <c r="G116" s="24">
        <v>1326.46</v>
      </c>
      <c r="H116" s="24">
        <v>1334.76</v>
      </c>
      <c r="I116" s="24">
        <v>1380.51</v>
      </c>
      <c r="J116" s="24">
        <v>1423.42</v>
      </c>
      <c r="K116" s="24">
        <v>1447.15</v>
      </c>
      <c r="L116" s="24">
        <v>1481.75</v>
      </c>
      <c r="M116" s="24">
        <v>1561.12</v>
      </c>
      <c r="N116" s="24">
        <v>1579.3</v>
      </c>
      <c r="O116" s="24">
        <v>1590.74</v>
      </c>
      <c r="P116" s="24">
        <v>1574.46</v>
      </c>
      <c r="Q116" s="24">
        <v>1581.76</v>
      </c>
      <c r="R116" s="24">
        <v>1596.62</v>
      </c>
      <c r="S116" s="24">
        <v>1644.62</v>
      </c>
      <c r="T116" s="24">
        <v>1682.13</v>
      </c>
      <c r="U116" s="24">
        <v>1679.59</v>
      </c>
      <c r="V116" s="24">
        <v>1677.82</v>
      </c>
      <c r="W116" s="24">
        <v>1653.53</v>
      </c>
      <c r="X116" s="24">
        <v>1619.89</v>
      </c>
      <c r="Y116" s="25">
        <v>1568.85</v>
      </c>
    </row>
    <row r="117" spans="1:25" ht="15.75">
      <c r="A117" s="22" t="str">
        <f t="shared" si="2"/>
        <v>07.01.2016</v>
      </c>
      <c r="B117" s="23">
        <v>1498.61</v>
      </c>
      <c r="C117" s="24">
        <v>1412.4</v>
      </c>
      <c r="D117" s="24">
        <v>1368.77</v>
      </c>
      <c r="E117" s="24">
        <v>1353.89</v>
      </c>
      <c r="F117" s="24">
        <v>1325.71</v>
      </c>
      <c r="G117" s="24">
        <v>1324.46</v>
      </c>
      <c r="H117" s="24">
        <v>1325.63</v>
      </c>
      <c r="I117" s="24">
        <v>1353.17</v>
      </c>
      <c r="J117" s="24">
        <v>1408.04</v>
      </c>
      <c r="K117" s="24">
        <v>1414.74</v>
      </c>
      <c r="L117" s="24">
        <v>1430.64</v>
      </c>
      <c r="M117" s="24">
        <v>1441.21</v>
      </c>
      <c r="N117" s="24">
        <v>1485.86</v>
      </c>
      <c r="O117" s="24">
        <v>1498.52</v>
      </c>
      <c r="P117" s="24">
        <v>1482.24</v>
      </c>
      <c r="Q117" s="24">
        <v>1491.19</v>
      </c>
      <c r="R117" s="24">
        <v>1506.42</v>
      </c>
      <c r="S117" s="24">
        <v>1538.97</v>
      </c>
      <c r="T117" s="24">
        <v>1588.62</v>
      </c>
      <c r="U117" s="24">
        <v>1597.15</v>
      </c>
      <c r="V117" s="24">
        <v>1594.67</v>
      </c>
      <c r="W117" s="24">
        <v>1561.18</v>
      </c>
      <c r="X117" s="24">
        <v>1537.92</v>
      </c>
      <c r="Y117" s="25">
        <v>1507.43</v>
      </c>
    </row>
    <row r="118" spans="1:25" ht="15.75">
      <c r="A118" s="22" t="str">
        <f t="shared" si="2"/>
        <v>08.01.2016</v>
      </c>
      <c r="B118" s="23">
        <v>1440.1</v>
      </c>
      <c r="C118" s="24">
        <v>1392.83</v>
      </c>
      <c r="D118" s="24">
        <v>1407.59</v>
      </c>
      <c r="E118" s="24">
        <v>1351.01</v>
      </c>
      <c r="F118" s="24">
        <v>1339.61</v>
      </c>
      <c r="G118" s="24">
        <v>1327.11</v>
      </c>
      <c r="H118" s="24">
        <v>1335.22</v>
      </c>
      <c r="I118" s="24">
        <v>1377.36</v>
      </c>
      <c r="J118" s="24">
        <v>1424.29</v>
      </c>
      <c r="K118" s="24">
        <v>1446.2</v>
      </c>
      <c r="L118" s="24">
        <v>1486.46</v>
      </c>
      <c r="M118" s="24">
        <v>1545.19</v>
      </c>
      <c r="N118" s="24">
        <v>1557.86</v>
      </c>
      <c r="O118" s="24">
        <v>1564.33</v>
      </c>
      <c r="P118" s="24">
        <v>1559.7</v>
      </c>
      <c r="Q118" s="24">
        <v>1572.56</v>
      </c>
      <c r="R118" s="24">
        <v>1590.84</v>
      </c>
      <c r="S118" s="24">
        <v>1679.13</v>
      </c>
      <c r="T118" s="24">
        <v>1698.46</v>
      </c>
      <c r="U118" s="24">
        <v>1734.25</v>
      </c>
      <c r="V118" s="24">
        <v>1679.2</v>
      </c>
      <c r="W118" s="24">
        <v>1656.86</v>
      </c>
      <c r="X118" s="24">
        <v>1610.52</v>
      </c>
      <c r="Y118" s="25">
        <v>1547.33</v>
      </c>
    </row>
    <row r="119" spans="1:25" ht="15.75">
      <c r="A119" s="22" t="str">
        <f t="shared" si="2"/>
        <v>09.01.2016</v>
      </c>
      <c r="B119" s="23">
        <v>1501.32</v>
      </c>
      <c r="C119" s="24">
        <v>1420.59</v>
      </c>
      <c r="D119" s="24">
        <v>1433.32</v>
      </c>
      <c r="E119" s="24">
        <v>1412.21</v>
      </c>
      <c r="F119" s="24">
        <v>1395.93</v>
      </c>
      <c r="G119" s="24">
        <v>1381.79</v>
      </c>
      <c r="H119" s="24">
        <v>1408.9</v>
      </c>
      <c r="I119" s="24">
        <v>1420.82</v>
      </c>
      <c r="J119" s="24">
        <v>1481.49</v>
      </c>
      <c r="K119" s="24">
        <v>1541.44</v>
      </c>
      <c r="L119" s="24">
        <v>1614.96</v>
      </c>
      <c r="M119" s="24">
        <v>1707.69</v>
      </c>
      <c r="N119" s="24">
        <v>1739.45</v>
      </c>
      <c r="O119" s="24">
        <v>1736.8</v>
      </c>
      <c r="P119" s="24">
        <v>1726.72</v>
      </c>
      <c r="Q119" s="24">
        <v>1731.5</v>
      </c>
      <c r="R119" s="24">
        <v>1749.72</v>
      </c>
      <c r="S119" s="24">
        <v>1787.63</v>
      </c>
      <c r="T119" s="24">
        <v>1828.94</v>
      </c>
      <c r="U119" s="24">
        <v>1868.95</v>
      </c>
      <c r="V119" s="24">
        <v>1817.14</v>
      </c>
      <c r="W119" s="24">
        <v>1781.44</v>
      </c>
      <c r="X119" s="24">
        <v>1729.25</v>
      </c>
      <c r="Y119" s="25">
        <v>1685.98</v>
      </c>
    </row>
    <row r="120" spans="1:25" ht="15.75">
      <c r="A120" s="22" t="str">
        <f t="shared" si="2"/>
        <v>10.01.2016</v>
      </c>
      <c r="B120" s="23">
        <v>1640.87</v>
      </c>
      <c r="C120" s="24">
        <v>1462.26</v>
      </c>
      <c r="D120" s="24">
        <v>1421.01</v>
      </c>
      <c r="E120" s="24">
        <v>1390.12</v>
      </c>
      <c r="F120" s="24">
        <v>1330.23</v>
      </c>
      <c r="G120" s="24">
        <v>1323.9</v>
      </c>
      <c r="H120" s="24">
        <v>1328.12</v>
      </c>
      <c r="I120" s="24">
        <v>1401.91</v>
      </c>
      <c r="J120" s="24">
        <v>1431.03</v>
      </c>
      <c r="K120" s="24">
        <v>1486.98</v>
      </c>
      <c r="L120" s="24">
        <v>1518.18</v>
      </c>
      <c r="M120" s="24">
        <v>1567.85</v>
      </c>
      <c r="N120" s="24">
        <v>1569.94</v>
      </c>
      <c r="O120" s="24">
        <v>1634.78</v>
      </c>
      <c r="P120" s="24">
        <v>1616.31</v>
      </c>
      <c r="Q120" s="24">
        <v>1605.66</v>
      </c>
      <c r="R120" s="24">
        <v>1632</v>
      </c>
      <c r="S120" s="24">
        <v>1683.47</v>
      </c>
      <c r="T120" s="24">
        <v>1730.23</v>
      </c>
      <c r="U120" s="24">
        <v>1752.24</v>
      </c>
      <c r="V120" s="24">
        <v>1730.43</v>
      </c>
      <c r="W120" s="24">
        <v>1687.36</v>
      </c>
      <c r="X120" s="24">
        <v>1670.72</v>
      </c>
      <c r="Y120" s="25">
        <v>1568.91</v>
      </c>
    </row>
    <row r="121" spans="1:25" ht="15.75">
      <c r="A121" s="22" t="str">
        <f t="shared" si="2"/>
        <v>11.01.2016</v>
      </c>
      <c r="B121" s="23">
        <v>1479.48</v>
      </c>
      <c r="C121" s="24">
        <v>1435.14</v>
      </c>
      <c r="D121" s="24">
        <v>1414.21</v>
      </c>
      <c r="E121" s="24">
        <v>1369.07</v>
      </c>
      <c r="F121" s="24">
        <v>1337.24</v>
      </c>
      <c r="G121" s="24">
        <v>1354.01</v>
      </c>
      <c r="H121" s="24">
        <v>1410.47</v>
      </c>
      <c r="I121" s="24">
        <v>1450.65</v>
      </c>
      <c r="J121" s="24">
        <v>1495.95</v>
      </c>
      <c r="K121" s="24">
        <v>1752.99</v>
      </c>
      <c r="L121" s="24">
        <v>1781.68</v>
      </c>
      <c r="M121" s="24">
        <v>1779.71</v>
      </c>
      <c r="N121" s="24">
        <v>1775.99</v>
      </c>
      <c r="O121" s="24">
        <v>1771.87</v>
      </c>
      <c r="P121" s="24">
        <v>1766.77</v>
      </c>
      <c r="Q121" s="24">
        <v>1770.14</v>
      </c>
      <c r="R121" s="24">
        <v>1773.39</v>
      </c>
      <c r="S121" s="24">
        <v>1779.09</v>
      </c>
      <c r="T121" s="24">
        <v>1779.5</v>
      </c>
      <c r="U121" s="24">
        <v>1770.3</v>
      </c>
      <c r="V121" s="24">
        <v>1761</v>
      </c>
      <c r="W121" s="24">
        <v>1747.29</v>
      </c>
      <c r="X121" s="24">
        <v>1681</v>
      </c>
      <c r="Y121" s="25">
        <v>1663.25</v>
      </c>
    </row>
    <row r="122" spans="1:25" ht="15.75">
      <c r="A122" s="22" t="str">
        <f t="shared" si="2"/>
        <v>12.01.2016</v>
      </c>
      <c r="B122" s="23">
        <v>1533.35</v>
      </c>
      <c r="C122" s="24">
        <v>1426.52</v>
      </c>
      <c r="D122" s="24">
        <v>1365.08</v>
      </c>
      <c r="E122" s="24">
        <v>1332.89</v>
      </c>
      <c r="F122" s="24">
        <v>1324.77</v>
      </c>
      <c r="G122" s="24">
        <v>1327.11</v>
      </c>
      <c r="H122" s="24">
        <v>1386.12</v>
      </c>
      <c r="I122" s="24">
        <v>1435.53</v>
      </c>
      <c r="J122" s="24">
        <v>1496.22</v>
      </c>
      <c r="K122" s="24">
        <v>1590.05</v>
      </c>
      <c r="L122" s="24">
        <v>1728.26</v>
      </c>
      <c r="M122" s="24">
        <v>1728.01</v>
      </c>
      <c r="N122" s="24">
        <v>1729.59</v>
      </c>
      <c r="O122" s="24">
        <v>1716.6</v>
      </c>
      <c r="P122" s="24">
        <v>1706.53</v>
      </c>
      <c r="Q122" s="24">
        <v>1717.57</v>
      </c>
      <c r="R122" s="24">
        <v>1714.6</v>
      </c>
      <c r="S122" s="24">
        <v>1732.21</v>
      </c>
      <c r="T122" s="24">
        <v>1736.77</v>
      </c>
      <c r="U122" s="24">
        <v>1718.09</v>
      </c>
      <c r="V122" s="24">
        <v>1698.94</v>
      </c>
      <c r="W122" s="24">
        <v>1681.8</v>
      </c>
      <c r="X122" s="24">
        <v>1662.32</v>
      </c>
      <c r="Y122" s="25">
        <v>1632.92</v>
      </c>
    </row>
    <row r="123" spans="1:25" ht="15.75">
      <c r="A123" s="22" t="str">
        <f t="shared" si="2"/>
        <v>13.01.2016</v>
      </c>
      <c r="B123" s="23">
        <v>1486.93</v>
      </c>
      <c r="C123" s="24">
        <v>1440.64</v>
      </c>
      <c r="D123" s="24">
        <v>1376.81</v>
      </c>
      <c r="E123" s="24">
        <v>1347.67</v>
      </c>
      <c r="F123" s="24">
        <v>1347.61</v>
      </c>
      <c r="G123" s="24">
        <v>1369.02</v>
      </c>
      <c r="H123" s="24">
        <v>1411.13</v>
      </c>
      <c r="I123" s="24">
        <v>1452.64</v>
      </c>
      <c r="J123" s="24">
        <v>1492.02</v>
      </c>
      <c r="K123" s="24">
        <v>1652.77</v>
      </c>
      <c r="L123" s="24">
        <v>1715.39</v>
      </c>
      <c r="M123" s="24">
        <v>1700.13</v>
      </c>
      <c r="N123" s="24">
        <v>1686.89</v>
      </c>
      <c r="O123" s="24">
        <v>1678.35</v>
      </c>
      <c r="P123" s="24">
        <v>1676.79</v>
      </c>
      <c r="Q123" s="24">
        <v>1677.42</v>
      </c>
      <c r="R123" s="24">
        <v>1689</v>
      </c>
      <c r="S123" s="24">
        <v>1708.58</v>
      </c>
      <c r="T123" s="24">
        <v>1717.85</v>
      </c>
      <c r="U123" s="24">
        <v>1704.43</v>
      </c>
      <c r="V123" s="24">
        <v>1691.5</v>
      </c>
      <c r="W123" s="24">
        <v>1672.34</v>
      </c>
      <c r="X123" s="24">
        <v>1639.67</v>
      </c>
      <c r="Y123" s="25">
        <v>1601.21</v>
      </c>
    </row>
    <row r="124" spans="1:25" ht="15.75">
      <c r="A124" s="22" t="str">
        <f t="shared" si="2"/>
        <v>14.01.2016</v>
      </c>
      <c r="B124" s="23">
        <v>1448.36</v>
      </c>
      <c r="C124" s="24">
        <v>1408.5</v>
      </c>
      <c r="D124" s="24">
        <v>1373.27</v>
      </c>
      <c r="E124" s="24">
        <v>1375.37</v>
      </c>
      <c r="F124" s="24">
        <v>1363.92</v>
      </c>
      <c r="G124" s="24">
        <v>1375.71</v>
      </c>
      <c r="H124" s="24">
        <v>1411.31</v>
      </c>
      <c r="I124" s="24">
        <v>1447.96</v>
      </c>
      <c r="J124" s="24">
        <v>1493.45</v>
      </c>
      <c r="K124" s="24">
        <v>1681.95</v>
      </c>
      <c r="L124" s="24">
        <v>1736.16</v>
      </c>
      <c r="M124" s="24">
        <v>1744.68</v>
      </c>
      <c r="N124" s="24">
        <v>1745.96</v>
      </c>
      <c r="O124" s="24">
        <v>1744.06</v>
      </c>
      <c r="P124" s="24">
        <v>1736.44</v>
      </c>
      <c r="Q124" s="24">
        <v>1739.36</v>
      </c>
      <c r="R124" s="24">
        <v>1730.76</v>
      </c>
      <c r="S124" s="24">
        <v>1744.12</v>
      </c>
      <c r="T124" s="24">
        <v>1749.29</v>
      </c>
      <c r="U124" s="24">
        <v>1744.69</v>
      </c>
      <c r="V124" s="24">
        <v>1756.39</v>
      </c>
      <c r="W124" s="24">
        <v>1702.92</v>
      </c>
      <c r="X124" s="24">
        <v>1671.73</v>
      </c>
      <c r="Y124" s="25">
        <v>1638.03</v>
      </c>
    </row>
    <row r="125" spans="1:25" ht="15.75">
      <c r="A125" s="22" t="str">
        <f t="shared" si="2"/>
        <v>15.01.2016</v>
      </c>
      <c r="B125" s="23">
        <v>1464.92</v>
      </c>
      <c r="C125" s="24">
        <v>1410.84</v>
      </c>
      <c r="D125" s="24">
        <v>1403.91</v>
      </c>
      <c r="E125" s="24">
        <v>1402.25</v>
      </c>
      <c r="F125" s="24">
        <v>1395.19</v>
      </c>
      <c r="G125" s="24">
        <v>1408.07</v>
      </c>
      <c r="H125" s="24">
        <v>1432.78</v>
      </c>
      <c r="I125" s="24">
        <v>1480.03</v>
      </c>
      <c r="J125" s="24">
        <v>1534.91</v>
      </c>
      <c r="K125" s="24">
        <v>1730.77</v>
      </c>
      <c r="L125" s="24">
        <v>1781.16</v>
      </c>
      <c r="M125" s="24">
        <v>1788.84</v>
      </c>
      <c r="N125" s="24">
        <v>1795.03</v>
      </c>
      <c r="O125" s="24">
        <v>1788.66</v>
      </c>
      <c r="P125" s="24">
        <v>1782.77</v>
      </c>
      <c r="Q125" s="24">
        <v>1781.55</v>
      </c>
      <c r="R125" s="24">
        <v>1763.99</v>
      </c>
      <c r="S125" s="24">
        <v>1779.03</v>
      </c>
      <c r="T125" s="24">
        <v>1779.92</v>
      </c>
      <c r="U125" s="24">
        <v>1771.64</v>
      </c>
      <c r="V125" s="24">
        <v>1757.64</v>
      </c>
      <c r="W125" s="24">
        <v>1730.23</v>
      </c>
      <c r="X125" s="24">
        <v>1695.51</v>
      </c>
      <c r="Y125" s="25">
        <v>1653.77</v>
      </c>
    </row>
    <row r="126" spans="1:25" ht="15.75">
      <c r="A126" s="22" t="str">
        <f t="shared" si="2"/>
        <v>16.01.2016</v>
      </c>
      <c r="B126" s="23">
        <v>1553.04</v>
      </c>
      <c r="C126" s="24">
        <v>1432.01</v>
      </c>
      <c r="D126" s="24">
        <v>1453.62</v>
      </c>
      <c r="E126" s="24">
        <v>1424.44</v>
      </c>
      <c r="F126" s="24">
        <v>1422.45</v>
      </c>
      <c r="G126" s="24">
        <v>1417.34</v>
      </c>
      <c r="H126" s="24">
        <v>1441.64</v>
      </c>
      <c r="I126" s="24">
        <v>1469.88</v>
      </c>
      <c r="J126" s="24">
        <v>1503.21</v>
      </c>
      <c r="K126" s="24">
        <v>1611.56</v>
      </c>
      <c r="L126" s="24">
        <v>1763.33</v>
      </c>
      <c r="M126" s="24">
        <v>1798.31</v>
      </c>
      <c r="N126" s="24">
        <v>1805.79</v>
      </c>
      <c r="O126" s="24">
        <v>1808.78</v>
      </c>
      <c r="P126" s="24">
        <v>1794.15</v>
      </c>
      <c r="Q126" s="24">
        <v>1797.76</v>
      </c>
      <c r="R126" s="24">
        <v>1810.28</v>
      </c>
      <c r="S126" s="24">
        <v>1823.35</v>
      </c>
      <c r="T126" s="24">
        <v>1818.83</v>
      </c>
      <c r="U126" s="24">
        <v>1815.38</v>
      </c>
      <c r="V126" s="24">
        <v>1810.4</v>
      </c>
      <c r="W126" s="24">
        <v>1800.83</v>
      </c>
      <c r="X126" s="24">
        <v>1788.03</v>
      </c>
      <c r="Y126" s="25">
        <v>1695.48</v>
      </c>
    </row>
    <row r="127" spans="1:25" ht="15.75">
      <c r="A127" s="22" t="str">
        <f t="shared" si="2"/>
        <v>17.01.2016</v>
      </c>
      <c r="B127" s="23">
        <v>1602.18</v>
      </c>
      <c r="C127" s="24">
        <v>1426.01</v>
      </c>
      <c r="D127" s="24">
        <v>1425.87</v>
      </c>
      <c r="E127" s="24">
        <v>1419.21</v>
      </c>
      <c r="F127" s="24">
        <v>1383.65</v>
      </c>
      <c r="G127" s="24">
        <v>1378.37</v>
      </c>
      <c r="H127" s="24">
        <v>1406.66</v>
      </c>
      <c r="I127" s="24">
        <v>1422.36</v>
      </c>
      <c r="J127" s="24">
        <v>1460.67</v>
      </c>
      <c r="K127" s="24">
        <v>1491.44</v>
      </c>
      <c r="L127" s="24">
        <v>1523.21</v>
      </c>
      <c r="M127" s="24">
        <v>1629.04</v>
      </c>
      <c r="N127" s="24">
        <v>1684.91</v>
      </c>
      <c r="O127" s="24">
        <v>1724.13</v>
      </c>
      <c r="P127" s="24">
        <v>1711.44</v>
      </c>
      <c r="Q127" s="24">
        <v>1723.3</v>
      </c>
      <c r="R127" s="24">
        <v>1746.96</v>
      </c>
      <c r="S127" s="24">
        <v>1803.05</v>
      </c>
      <c r="T127" s="24">
        <v>1802.91</v>
      </c>
      <c r="U127" s="24">
        <v>1794.13</v>
      </c>
      <c r="V127" s="24">
        <v>1794.93</v>
      </c>
      <c r="W127" s="24">
        <v>1789.74</v>
      </c>
      <c r="X127" s="24">
        <v>1772.44</v>
      </c>
      <c r="Y127" s="25">
        <v>1664.79</v>
      </c>
    </row>
    <row r="128" spans="1:25" ht="15.75">
      <c r="A128" s="22" t="str">
        <f t="shared" si="2"/>
        <v>18.01.2016</v>
      </c>
      <c r="B128" s="23">
        <v>1516.82</v>
      </c>
      <c r="C128" s="24">
        <v>1452.3</v>
      </c>
      <c r="D128" s="24">
        <v>1416.21</v>
      </c>
      <c r="E128" s="24">
        <v>1392.56</v>
      </c>
      <c r="F128" s="24">
        <v>1376.41</v>
      </c>
      <c r="G128" s="24">
        <v>1408.73</v>
      </c>
      <c r="H128" s="24">
        <v>1423.45</v>
      </c>
      <c r="I128" s="24">
        <v>1496.03</v>
      </c>
      <c r="J128" s="24">
        <v>1530.5</v>
      </c>
      <c r="K128" s="24">
        <v>1784.98</v>
      </c>
      <c r="L128" s="24">
        <v>1827.61</v>
      </c>
      <c r="M128" s="24">
        <v>1844.17</v>
      </c>
      <c r="N128" s="24">
        <v>1845.67</v>
      </c>
      <c r="O128" s="24">
        <v>1838.94</v>
      </c>
      <c r="P128" s="24">
        <v>1829.41</v>
      </c>
      <c r="Q128" s="24">
        <v>1828.5</v>
      </c>
      <c r="R128" s="24">
        <v>1818.15</v>
      </c>
      <c r="S128" s="24">
        <v>1823.83</v>
      </c>
      <c r="T128" s="24">
        <v>1827.15</v>
      </c>
      <c r="U128" s="24">
        <v>1821.95</v>
      </c>
      <c r="V128" s="24">
        <v>1811.78</v>
      </c>
      <c r="W128" s="24">
        <v>1780.41</v>
      </c>
      <c r="X128" s="24">
        <v>1732.06</v>
      </c>
      <c r="Y128" s="25">
        <v>1682.28</v>
      </c>
    </row>
    <row r="129" spans="1:25" ht="15.75">
      <c r="A129" s="22" t="str">
        <f t="shared" si="2"/>
        <v>19.01.2016</v>
      </c>
      <c r="B129" s="23">
        <v>1610.33</v>
      </c>
      <c r="C129" s="24">
        <v>1422.96</v>
      </c>
      <c r="D129" s="24">
        <v>1414.4</v>
      </c>
      <c r="E129" s="24">
        <v>1372.13</v>
      </c>
      <c r="F129" s="24">
        <v>1368.44</v>
      </c>
      <c r="G129" s="24">
        <v>1386.08</v>
      </c>
      <c r="H129" s="24">
        <v>1415.2</v>
      </c>
      <c r="I129" s="24">
        <v>1477.82</v>
      </c>
      <c r="J129" s="24">
        <v>1506.25</v>
      </c>
      <c r="K129" s="24">
        <v>1695.67</v>
      </c>
      <c r="L129" s="24">
        <v>1742.26</v>
      </c>
      <c r="M129" s="24">
        <v>1749.79</v>
      </c>
      <c r="N129" s="24">
        <v>1736.13</v>
      </c>
      <c r="O129" s="24">
        <v>1709.68</v>
      </c>
      <c r="P129" s="24">
        <v>1690.93</v>
      </c>
      <c r="Q129" s="24">
        <v>1696.29</v>
      </c>
      <c r="R129" s="24">
        <v>1685.01</v>
      </c>
      <c r="S129" s="24">
        <v>1701.09</v>
      </c>
      <c r="T129" s="24">
        <v>1699.08</v>
      </c>
      <c r="U129" s="24">
        <v>1685.08</v>
      </c>
      <c r="V129" s="24">
        <v>1683.26</v>
      </c>
      <c r="W129" s="24">
        <v>1678.26</v>
      </c>
      <c r="X129" s="24">
        <v>1658.3</v>
      </c>
      <c r="Y129" s="25">
        <v>1607.45</v>
      </c>
    </row>
    <row r="130" spans="1:25" ht="15.75">
      <c r="A130" s="22" t="str">
        <f t="shared" si="2"/>
        <v>20.01.2016</v>
      </c>
      <c r="B130" s="23">
        <v>1516.73</v>
      </c>
      <c r="C130" s="24">
        <v>1404.59</v>
      </c>
      <c r="D130" s="24">
        <v>1396.04</v>
      </c>
      <c r="E130" s="24">
        <v>1347.77</v>
      </c>
      <c r="F130" s="24">
        <v>1327.26</v>
      </c>
      <c r="G130" s="24">
        <v>1345.11</v>
      </c>
      <c r="H130" s="24">
        <v>1386.37</v>
      </c>
      <c r="I130" s="24">
        <v>1460.58</v>
      </c>
      <c r="J130" s="24">
        <v>1491.99</v>
      </c>
      <c r="K130" s="24">
        <v>1686.39</v>
      </c>
      <c r="L130" s="24">
        <v>1701.75</v>
      </c>
      <c r="M130" s="24">
        <v>1702</v>
      </c>
      <c r="N130" s="24">
        <v>1700.65</v>
      </c>
      <c r="O130" s="24">
        <v>1697.26</v>
      </c>
      <c r="P130" s="24">
        <v>1694.81</v>
      </c>
      <c r="Q130" s="24">
        <v>1693.82</v>
      </c>
      <c r="R130" s="24">
        <v>1685.51</v>
      </c>
      <c r="S130" s="24">
        <v>1703.26</v>
      </c>
      <c r="T130" s="24">
        <v>1709.53</v>
      </c>
      <c r="U130" s="24">
        <v>1719.12</v>
      </c>
      <c r="V130" s="24">
        <v>1728.59</v>
      </c>
      <c r="W130" s="24">
        <v>1684.49</v>
      </c>
      <c r="X130" s="24">
        <v>1675.89</v>
      </c>
      <c r="Y130" s="25">
        <v>1636.84</v>
      </c>
    </row>
    <row r="131" spans="1:25" ht="15.75">
      <c r="A131" s="22" t="str">
        <f t="shared" si="2"/>
        <v>21.01.2016</v>
      </c>
      <c r="B131" s="23">
        <v>1477.16</v>
      </c>
      <c r="C131" s="24">
        <v>1405.74</v>
      </c>
      <c r="D131" s="24">
        <v>1389.35</v>
      </c>
      <c r="E131" s="24">
        <v>1356.85</v>
      </c>
      <c r="F131" s="24">
        <v>1326.57</v>
      </c>
      <c r="G131" s="24">
        <v>1343.69</v>
      </c>
      <c r="H131" s="24">
        <v>1412.72</v>
      </c>
      <c r="I131" s="24">
        <v>1465.49</v>
      </c>
      <c r="J131" s="24">
        <v>1502.19</v>
      </c>
      <c r="K131" s="24">
        <v>1738.32</v>
      </c>
      <c r="L131" s="24">
        <v>1776.54</v>
      </c>
      <c r="M131" s="24">
        <v>1774.14</v>
      </c>
      <c r="N131" s="24">
        <v>1765.93</v>
      </c>
      <c r="O131" s="24">
        <v>1762.69</v>
      </c>
      <c r="P131" s="24">
        <v>1760.68</v>
      </c>
      <c r="Q131" s="24">
        <v>1761.31</v>
      </c>
      <c r="R131" s="24">
        <v>1747.81</v>
      </c>
      <c r="S131" s="24">
        <v>1769.31</v>
      </c>
      <c r="T131" s="24">
        <v>1776.07</v>
      </c>
      <c r="U131" s="24">
        <v>1766.05</v>
      </c>
      <c r="V131" s="24">
        <v>1751.33</v>
      </c>
      <c r="W131" s="24">
        <v>1723.81</v>
      </c>
      <c r="X131" s="24">
        <v>1681.62</v>
      </c>
      <c r="Y131" s="25">
        <v>1646.35</v>
      </c>
    </row>
    <row r="132" spans="1:25" ht="15.75">
      <c r="A132" s="22" t="str">
        <f t="shared" si="2"/>
        <v>22.01.2016</v>
      </c>
      <c r="B132" s="23">
        <v>1510.68</v>
      </c>
      <c r="C132" s="24">
        <v>1384.66</v>
      </c>
      <c r="D132" s="24">
        <v>1385.5</v>
      </c>
      <c r="E132" s="24">
        <v>1379.26</v>
      </c>
      <c r="F132" s="24">
        <v>1358.48</v>
      </c>
      <c r="G132" s="24">
        <v>1369.07</v>
      </c>
      <c r="H132" s="24">
        <v>1407.08</v>
      </c>
      <c r="I132" s="24">
        <v>1449.4</v>
      </c>
      <c r="J132" s="24">
        <v>1493.34</v>
      </c>
      <c r="K132" s="24">
        <v>1681.18</v>
      </c>
      <c r="L132" s="24">
        <v>1713.86</v>
      </c>
      <c r="M132" s="24">
        <v>1712.26</v>
      </c>
      <c r="N132" s="24">
        <v>1711.69</v>
      </c>
      <c r="O132" s="24">
        <v>1689.7</v>
      </c>
      <c r="P132" s="24">
        <v>1684.44</v>
      </c>
      <c r="Q132" s="24">
        <v>1687.24</v>
      </c>
      <c r="R132" s="24">
        <v>1683.97</v>
      </c>
      <c r="S132" s="24">
        <v>1701.07</v>
      </c>
      <c r="T132" s="24">
        <v>1714.27</v>
      </c>
      <c r="U132" s="24">
        <v>1699.77</v>
      </c>
      <c r="V132" s="24">
        <v>1683.83</v>
      </c>
      <c r="W132" s="24">
        <v>1677.81</v>
      </c>
      <c r="X132" s="24">
        <v>1654.76</v>
      </c>
      <c r="Y132" s="25">
        <v>1631.65</v>
      </c>
    </row>
    <row r="133" spans="1:25" ht="15.75">
      <c r="A133" s="22" t="str">
        <f t="shared" si="2"/>
        <v>23.01.2016</v>
      </c>
      <c r="B133" s="23">
        <v>1424.79</v>
      </c>
      <c r="C133" s="24">
        <v>1405.78</v>
      </c>
      <c r="D133" s="24">
        <v>1395.28</v>
      </c>
      <c r="E133" s="24">
        <v>1360.56</v>
      </c>
      <c r="F133" s="24">
        <v>1355.96</v>
      </c>
      <c r="G133" s="24">
        <v>1360.37</v>
      </c>
      <c r="H133" s="24">
        <v>1369.5</v>
      </c>
      <c r="I133" s="24">
        <v>1408.8</v>
      </c>
      <c r="J133" s="24">
        <v>1421.5</v>
      </c>
      <c r="K133" s="24">
        <v>1456</v>
      </c>
      <c r="L133" s="24">
        <v>1588.96</v>
      </c>
      <c r="M133" s="24">
        <v>1616.4</v>
      </c>
      <c r="N133" s="24">
        <v>1615.15</v>
      </c>
      <c r="O133" s="24">
        <v>1612.45</v>
      </c>
      <c r="P133" s="24">
        <v>1595.67</v>
      </c>
      <c r="Q133" s="24">
        <v>1584.31</v>
      </c>
      <c r="R133" s="24">
        <v>1602.28</v>
      </c>
      <c r="S133" s="24">
        <v>1612.47</v>
      </c>
      <c r="T133" s="24">
        <v>1620.65</v>
      </c>
      <c r="U133" s="24">
        <v>1646.83</v>
      </c>
      <c r="V133" s="24">
        <v>1643.5</v>
      </c>
      <c r="W133" s="24">
        <v>1624.53</v>
      </c>
      <c r="X133" s="24">
        <v>1607.14</v>
      </c>
      <c r="Y133" s="25">
        <v>1557.89</v>
      </c>
    </row>
    <row r="134" spans="1:25" ht="15.75">
      <c r="A134" s="22" t="str">
        <f t="shared" si="2"/>
        <v>24.01.2016</v>
      </c>
      <c r="B134" s="23">
        <v>1420.86</v>
      </c>
      <c r="C134" s="24">
        <v>1396.92</v>
      </c>
      <c r="D134" s="24">
        <v>1367.21</v>
      </c>
      <c r="E134" s="24">
        <v>1343.85</v>
      </c>
      <c r="F134" s="24">
        <v>1335.88</v>
      </c>
      <c r="G134" s="24">
        <v>1332.46</v>
      </c>
      <c r="H134" s="24">
        <v>1338.46</v>
      </c>
      <c r="I134" s="24">
        <v>1353.29</v>
      </c>
      <c r="J134" s="24">
        <v>1353.82</v>
      </c>
      <c r="K134" s="24">
        <v>1379.26</v>
      </c>
      <c r="L134" s="24">
        <v>1418.01</v>
      </c>
      <c r="M134" s="24">
        <v>1425.04</v>
      </c>
      <c r="N134" s="24">
        <v>1433.06</v>
      </c>
      <c r="O134" s="24">
        <v>1433.86</v>
      </c>
      <c r="P134" s="24">
        <v>1428.64</v>
      </c>
      <c r="Q134" s="24">
        <v>1428.74</v>
      </c>
      <c r="R134" s="24">
        <v>1439.83</v>
      </c>
      <c r="S134" s="24">
        <v>1467.93</v>
      </c>
      <c r="T134" s="24">
        <v>1522.56</v>
      </c>
      <c r="U134" s="24">
        <v>1632.67</v>
      </c>
      <c r="V134" s="24">
        <v>1655.44</v>
      </c>
      <c r="W134" s="24">
        <v>1595.12</v>
      </c>
      <c r="X134" s="24">
        <v>1567.09</v>
      </c>
      <c r="Y134" s="25">
        <v>1428.84</v>
      </c>
    </row>
    <row r="135" spans="1:25" ht="15.75">
      <c r="A135" s="22" t="str">
        <f t="shared" si="2"/>
        <v>25.01.2016</v>
      </c>
      <c r="B135" s="23">
        <v>1415.58</v>
      </c>
      <c r="C135" s="24">
        <v>1383.27</v>
      </c>
      <c r="D135" s="24">
        <v>1344.97</v>
      </c>
      <c r="E135" s="24">
        <v>1340.31</v>
      </c>
      <c r="F135" s="24">
        <v>1327.22</v>
      </c>
      <c r="G135" s="24">
        <v>1334.89</v>
      </c>
      <c r="H135" s="24">
        <v>1373.23</v>
      </c>
      <c r="I135" s="24">
        <v>1420.97</v>
      </c>
      <c r="J135" s="24">
        <v>1470.46</v>
      </c>
      <c r="K135" s="24">
        <v>1626.5</v>
      </c>
      <c r="L135" s="24">
        <v>1666.17</v>
      </c>
      <c r="M135" s="24">
        <v>1673.02</v>
      </c>
      <c r="N135" s="24">
        <v>1678.71</v>
      </c>
      <c r="O135" s="24">
        <v>1671.19</v>
      </c>
      <c r="P135" s="24">
        <v>1674.91</v>
      </c>
      <c r="Q135" s="24">
        <v>1674.39</v>
      </c>
      <c r="R135" s="24">
        <v>1650.55</v>
      </c>
      <c r="S135" s="24">
        <v>1668.85</v>
      </c>
      <c r="T135" s="24">
        <v>1675.26</v>
      </c>
      <c r="U135" s="24">
        <v>1674.68</v>
      </c>
      <c r="V135" s="24">
        <v>1663.36</v>
      </c>
      <c r="W135" s="24">
        <v>1627.05</v>
      </c>
      <c r="X135" s="24">
        <v>1598.71</v>
      </c>
      <c r="Y135" s="25">
        <v>1573.5</v>
      </c>
    </row>
    <row r="136" spans="1:25" ht="15.75">
      <c r="A136" s="22" t="str">
        <f t="shared" si="2"/>
        <v>26.01.2016</v>
      </c>
      <c r="B136" s="23">
        <v>1418.67</v>
      </c>
      <c r="C136" s="24">
        <v>1352.64</v>
      </c>
      <c r="D136" s="24">
        <v>1373.17</v>
      </c>
      <c r="E136" s="24">
        <v>1362.08</v>
      </c>
      <c r="F136" s="24">
        <v>1340.37</v>
      </c>
      <c r="G136" s="24">
        <v>1353.51</v>
      </c>
      <c r="H136" s="24">
        <v>1410.34</v>
      </c>
      <c r="I136" s="24">
        <v>1420.54</v>
      </c>
      <c r="J136" s="24">
        <v>1469.67</v>
      </c>
      <c r="K136" s="24">
        <v>1610.69</v>
      </c>
      <c r="L136" s="24">
        <v>1674.19</v>
      </c>
      <c r="M136" s="24">
        <v>1678.64</v>
      </c>
      <c r="N136" s="24">
        <v>1693.68</v>
      </c>
      <c r="O136" s="24">
        <v>1679.33</v>
      </c>
      <c r="P136" s="24">
        <v>1665.25</v>
      </c>
      <c r="Q136" s="24">
        <v>1661.8</v>
      </c>
      <c r="R136" s="24">
        <v>1640.89</v>
      </c>
      <c r="S136" s="24">
        <v>1644.95</v>
      </c>
      <c r="T136" s="24">
        <v>1673.6</v>
      </c>
      <c r="U136" s="24">
        <v>1673.22</v>
      </c>
      <c r="V136" s="24">
        <v>1668.83</v>
      </c>
      <c r="W136" s="24">
        <v>1636.64</v>
      </c>
      <c r="X136" s="24">
        <v>1617.69</v>
      </c>
      <c r="Y136" s="25">
        <v>1555.99</v>
      </c>
    </row>
    <row r="137" spans="1:25" ht="15.75">
      <c r="A137" s="22" t="str">
        <f t="shared" si="2"/>
        <v>27.01.2016</v>
      </c>
      <c r="B137" s="23">
        <v>1419.78</v>
      </c>
      <c r="C137" s="24">
        <v>1373.19</v>
      </c>
      <c r="D137" s="24">
        <v>1378.25</v>
      </c>
      <c r="E137" s="24">
        <v>1349.49</v>
      </c>
      <c r="F137" s="24">
        <v>1328.72</v>
      </c>
      <c r="G137" s="24">
        <v>1355.44</v>
      </c>
      <c r="H137" s="24">
        <v>1405.78</v>
      </c>
      <c r="I137" s="24">
        <v>1417.59</v>
      </c>
      <c r="J137" s="24">
        <v>1473.71</v>
      </c>
      <c r="K137" s="24">
        <v>1648.62</v>
      </c>
      <c r="L137" s="24">
        <v>1679.61</v>
      </c>
      <c r="M137" s="24">
        <v>1676.67</v>
      </c>
      <c r="N137" s="24">
        <v>1676.51</v>
      </c>
      <c r="O137" s="24">
        <v>1675.41</v>
      </c>
      <c r="P137" s="24">
        <v>1677.14</v>
      </c>
      <c r="Q137" s="24">
        <v>1677.1</v>
      </c>
      <c r="R137" s="24">
        <v>1671.27</v>
      </c>
      <c r="S137" s="24">
        <v>1671.81</v>
      </c>
      <c r="T137" s="24">
        <v>1659.84</v>
      </c>
      <c r="U137" s="24">
        <v>1672.28</v>
      </c>
      <c r="V137" s="24">
        <v>1671.33</v>
      </c>
      <c r="W137" s="24">
        <v>1637.25</v>
      </c>
      <c r="X137" s="24">
        <v>1610.12</v>
      </c>
      <c r="Y137" s="25">
        <v>1553.51</v>
      </c>
    </row>
    <row r="138" spans="1:25" ht="15.75">
      <c r="A138" s="22" t="str">
        <f t="shared" si="2"/>
        <v>28.01.2016</v>
      </c>
      <c r="B138" s="23">
        <v>1414.88</v>
      </c>
      <c r="C138" s="24">
        <v>1367.55</v>
      </c>
      <c r="D138" s="24">
        <v>1400</v>
      </c>
      <c r="E138" s="24">
        <v>1370.68</v>
      </c>
      <c r="F138" s="24">
        <v>1360.41</v>
      </c>
      <c r="G138" s="24">
        <v>1373.06</v>
      </c>
      <c r="H138" s="24">
        <v>1409.17</v>
      </c>
      <c r="I138" s="24">
        <v>1429.93</v>
      </c>
      <c r="J138" s="24">
        <v>1459.94</v>
      </c>
      <c r="K138" s="24">
        <v>1601.28</v>
      </c>
      <c r="L138" s="24">
        <v>1708.08</v>
      </c>
      <c r="M138" s="24">
        <v>1719.01</v>
      </c>
      <c r="N138" s="24">
        <v>1715.75</v>
      </c>
      <c r="O138" s="24">
        <v>1713.79</v>
      </c>
      <c r="P138" s="24">
        <v>1702.63</v>
      </c>
      <c r="Q138" s="24">
        <v>1712.35</v>
      </c>
      <c r="R138" s="24">
        <v>1705.39</v>
      </c>
      <c r="S138" s="24">
        <v>1707.36</v>
      </c>
      <c r="T138" s="24">
        <v>1703.65</v>
      </c>
      <c r="U138" s="24">
        <v>1713.76</v>
      </c>
      <c r="V138" s="24">
        <v>1702.2</v>
      </c>
      <c r="W138" s="24">
        <v>1680.21</v>
      </c>
      <c r="X138" s="24">
        <v>1656.08</v>
      </c>
      <c r="Y138" s="25">
        <v>1607.89</v>
      </c>
    </row>
    <row r="139" spans="1:25" ht="15.75">
      <c r="A139" s="22" t="str">
        <f t="shared" si="2"/>
        <v>29.01.2016</v>
      </c>
      <c r="B139" s="23">
        <v>1437.36</v>
      </c>
      <c r="C139" s="24">
        <v>1394.6</v>
      </c>
      <c r="D139" s="24">
        <v>1404.86</v>
      </c>
      <c r="E139" s="24">
        <v>1377.51</v>
      </c>
      <c r="F139" s="24">
        <v>1369.96</v>
      </c>
      <c r="G139" s="24">
        <v>1385.42</v>
      </c>
      <c r="H139" s="24">
        <v>1408.52</v>
      </c>
      <c r="I139" s="24">
        <v>1466.96</v>
      </c>
      <c r="J139" s="24">
        <v>1502.26</v>
      </c>
      <c r="K139" s="24">
        <v>1683.6</v>
      </c>
      <c r="L139" s="24">
        <v>1724.73</v>
      </c>
      <c r="M139" s="24">
        <v>1732.13</v>
      </c>
      <c r="N139" s="24">
        <v>1728.89</v>
      </c>
      <c r="O139" s="24">
        <v>1729.22</v>
      </c>
      <c r="P139" s="24">
        <v>1725.59</v>
      </c>
      <c r="Q139" s="24">
        <v>1729.34</v>
      </c>
      <c r="R139" s="24">
        <v>1732.63</v>
      </c>
      <c r="S139" s="24">
        <v>1741.9</v>
      </c>
      <c r="T139" s="24">
        <v>1745.21</v>
      </c>
      <c r="U139" s="24">
        <v>1747.91</v>
      </c>
      <c r="V139" s="24">
        <v>1736.77</v>
      </c>
      <c r="W139" s="24">
        <v>1722.56</v>
      </c>
      <c r="X139" s="24">
        <v>1711.57</v>
      </c>
      <c r="Y139" s="25">
        <v>1652.56</v>
      </c>
    </row>
    <row r="140" spans="1:25" ht="15.75">
      <c r="A140" s="22" t="str">
        <f t="shared" si="2"/>
        <v>30.01.2016</v>
      </c>
      <c r="B140" s="23">
        <v>1516.83</v>
      </c>
      <c r="C140" s="24">
        <v>1414.82</v>
      </c>
      <c r="D140" s="24">
        <v>1430.77</v>
      </c>
      <c r="E140" s="24">
        <v>1412.41</v>
      </c>
      <c r="F140" s="24">
        <v>1407.35</v>
      </c>
      <c r="G140" s="24">
        <v>1398.44</v>
      </c>
      <c r="H140" s="24">
        <v>1411.07</v>
      </c>
      <c r="I140" s="24">
        <v>1433.49</v>
      </c>
      <c r="J140" s="24">
        <v>1484.49</v>
      </c>
      <c r="K140" s="24">
        <v>1501.47</v>
      </c>
      <c r="L140" s="24">
        <v>1614.76</v>
      </c>
      <c r="M140" s="24">
        <v>1673.59</v>
      </c>
      <c r="N140" s="24">
        <v>1672.24</v>
      </c>
      <c r="O140" s="24">
        <v>1668.59</v>
      </c>
      <c r="P140" s="24">
        <v>1647.36</v>
      </c>
      <c r="Q140" s="24">
        <v>1650.53</v>
      </c>
      <c r="R140" s="24">
        <v>1662.32</v>
      </c>
      <c r="S140" s="24">
        <v>1677.81</v>
      </c>
      <c r="T140" s="24">
        <v>1697.45</v>
      </c>
      <c r="U140" s="24">
        <v>1731.79</v>
      </c>
      <c r="V140" s="24">
        <v>1740.31</v>
      </c>
      <c r="W140" s="24">
        <v>1687.33</v>
      </c>
      <c r="X140" s="24">
        <v>1671.76</v>
      </c>
      <c r="Y140" s="25">
        <v>1611.77</v>
      </c>
    </row>
    <row r="141" spans="1:25" ht="16.5" thickBot="1">
      <c r="A141" s="26" t="str">
        <f t="shared" si="2"/>
        <v>31.01.2016</v>
      </c>
      <c r="B141" s="27">
        <v>1564.35</v>
      </c>
      <c r="C141" s="28">
        <v>1428.58</v>
      </c>
      <c r="D141" s="28">
        <v>1497.37</v>
      </c>
      <c r="E141" s="28">
        <v>1425.44</v>
      </c>
      <c r="F141" s="28">
        <v>1408.41</v>
      </c>
      <c r="G141" s="28">
        <v>1404.67</v>
      </c>
      <c r="H141" s="28">
        <v>1408.49</v>
      </c>
      <c r="I141" s="28">
        <v>1423.99</v>
      </c>
      <c r="J141" s="28">
        <v>1473.95</v>
      </c>
      <c r="K141" s="28">
        <v>1488.73</v>
      </c>
      <c r="L141" s="28">
        <v>1553.1</v>
      </c>
      <c r="M141" s="28">
        <v>1643.47</v>
      </c>
      <c r="N141" s="28">
        <v>1660.89</v>
      </c>
      <c r="O141" s="28">
        <v>1662.88</v>
      </c>
      <c r="P141" s="28">
        <v>1646.82</v>
      </c>
      <c r="Q141" s="28">
        <v>1653.19</v>
      </c>
      <c r="R141" s="28">
        <v>1664.11</v>
      </c>
      <c r="S141" s="28">
        <v>1686.29</v>
      </c>
      <c r="T141" s="28">
        <v>1720.22</v>
      </c>
      <c r="U141" s="28">
        <v>1757.63</v>
      </c>
      <c r="V141" s="28">
        <v>1763.66</v>
      </c>
      <c r="W141" s="28">
        <v>1744.53</v>
      </c>
      <c r="X141" s="28">
        <v>1681.05</v>
      </c>
      <c r="Y141" s="28">
        <v>1624.11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51.07</v>
      </c>
      <c r="O146" s="24">
        <v>59.02</v>
      </c>
      <c r="P146" s="24">
        <v>137.8</v>
      </c>
      <c r="Q146" s="24">
        <v>152.8</v>
      </c>
      <c r="R146" s="24">
        <v>180.07</v>
      </c>
      <c r="S146" s="24">
        <v>187.12</v>
      </c>
      <c r="T146" s="24">
        <v>159.06</v>
      </c>
      <c r="U146" s="24">
        <v>145.36</v>
      </c>
      <c r="V146" s="24">
        <v>26.4</v>
      </c>
      <c r="W146" s="24">
        <v>18.11</v>
      </c>
      <c r="X146" s="24">
        <v>61.34</v>
      </c>
      <c r="Y146" s="25">
        <v>57.05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0.69</v>
      </c>
      <c r="H147" s="24">
        <v>2.81</v>
      </c>
      <c r="I147" s="24">
        <v>55.2</v>
      </c>
      <c r="J147" s="24">
        <v>0</v>
      </c>
      <c r="K147" s="24">
        <v>0</v>
      </c>
      <c r="L147" s="24">
        <v>33.67</v>
      </c>
      <c r="M147" s="24">
        <v>14.36</v>
      </c>
      <c r="N147" s="24">
        <v>52.27</v>
      </c>
      <c r="O147" s="24">
        <v>41.25</v>
      </c>
      <c r="P147" s="24">
        <v>49.11</v>
      </c>
      <c r="Q147" s="24">
        <v>56.49</v>
      </c>
      <c r="R147" s="24">
        <v>77.38</v>
      </c>
      <c r="S147" s="24">
        <v>97.6</v>
      </c>
      <c r="T147" s="24">
        <v>62.19</v>
      </c>
      <c r="U147" s="24">
        <v>21.25</v>
      </c>
      <c r="V147" s="24">
        <v>6.75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20.43</v>
      </c>
      <c r="J148" s="24">
        <v>0</v>
      </c>
      <c r="K148" s="24">
        <v>0</v>
      </c>
      <c r="L148" s="24">
        <v>5.6</v>
      </c>
      <c r="M148" s="24">
        <v>0</v>
      </c>
      <c r="N148" s="24">
        <v>0</v>
      </c>
      <c r="O148" s="24">
        <v>0</v>
      </c>
      <c r="P148" s="24">
        <v>80.94</v>
      </c>
      <c r="Q148" s="24">
        <v>118.52</v>
      </c>
      <c r="R148" s="24">
        <v>216.8</v>
      </c>
      <c r="S148" s="24">
        <v>294.28</v>
      </c>
      <c r="T148" s="24">
        <v>1276.87</v>
      </c>
      <c r="U148" s="24">
        <v>897.01</v>
      </c>
      <c r="V148" s="24">
        <v>222.23</v>
      </c>
      <c r="W148" s="24">
        <v>167.27</v>
      </c>
      <c r="X148" s="24">
        <v>233.33</v>
      </c>
      <c r="Y148" s="25">
        <v>169.47</v>
      </c>
    </row>
    <row r="149" spans="1:25" ht="15.75">
      <c r="A149" s="22" t="str">
        <f t="shared" si="3"/>
        <v>05.01.2016</v>
      </c>
      <c r="B149" s="23">
        <v>9.62</v>
      </c>
      <c r="C149" s="24">
        <v>27.22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55.52</v>
      </c>
      <c r="K149" s="24">
        <v>43.35</v>
      </c>
      <c r="L149" s="24">
        <v>138.45</v>
      </c>
      <c r="M149" s="24">
        <v>129.46</v>
      </c>
      <c r="N149" s="24">
        <v>198.73</v>
      </c>
      <c r="O149" s="24">
        <v>178.99</v>
      </c>
      <c r="P149" s="24">
        <v>160.77</v>
      </c>
      <c r="Q149" s="24">
        <v>159.43</v>
      </c>
      <c r="R149" s="24">
        <v>175.15</v>
      </c>
      <c r="S149" s="24">
        <v>196.26</v>
      </c>
      <c r="T149" s="24">
        <v>194.71</v>
      </c>
      <c r="U149" s="24">
        <v>170.56</v>
      </c>
      <c r="V149" s="24">
        <v>167.74</v>
      </c>
      <c r="W149" s="24">
        <v>157.82</v>
      </c>
      <c r="X149" s="24">
        <v>69.04</v>
      </c>
      <c r="Y149" s="25">
        <v>53.85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45.63</v>
      </c>
      <c r="K150" s="24">
        <v>24.01</v>
      </c>
      <c r="L150" s="24">
        <v>106.26</v>
      </c>
      <c r="M150" s="24">
        <v>113.56</v>
      </c>
      <c r="N150" s="24">
        <v>115.89</v>
      </c>
      <c r="O150" s="24">
        <v>98.35</v>
      </c>
      <c r="P150" s="24">
        <v>41.72</v>
      </c>
      <c r="Q150" s="24">
        <v>90.61</v>
      </c>
      <c r="R150" s="24">
        <v>53.43</v>
      </c>
      <c r="S150" s="24">
        <v>137.81</v>
      </c>
      <c r="T150" s="24">
        <v>134.32</v>
      </c>
      <c r="U150" s="24">
        <v>113.7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26.98</v>
      </c>
      <c r="L151" s="24">
        <v>41.95</v>
      </c>
      <c r="M151" s="24">
        <v>77.16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0.43</v>
      </c>
      <c r="H153" s="24">
        <v>0</v>
      </c>
      <c r="I153" s="24">
        <v>49.86</v>
      </c>
      <c r="J153" s="24">
        <v>10.99</v>
      </c>
      <c r="K153" s="24">
        <v>44.67</v>
      </c>
      <c r="L153" s="24">
        <v>275.74</v>
      </c>
      <c r="M153" s="24">
        <v>217.83</v>
      </c>
      <c r="N153" s="24">
        <v>186.64</v>
      </c>
      <c r="O153" s="24">
        <v>187.28</v>
      </c>
      <c r="P153" s="24">
        <v>183.53</v>
      </c>
      <c r="Q153" s="24">
        <v>206.28</v>
      </c>
      <c r="R153" s="24">
        <v>88.78</v>
      </c>
      <c r="S153" s="24">
        <v>97.7</v>
      </c>
      <c r="T153" s="24">
        <v>122.67</v>
      </c>
      <c r="U153" s="24">
        <v>79.96</v>
      </c>
      <c r="V153" s="24">
        <v>75.24</v>
      </c>
      <c r="W153" s="24">
        <v>72.14</v>
      </c>
      <c r="X153" s="24">
        <v>82.77</v>
      </c>
      <c r="Y153" s="25">
        <v>98.89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3.67</v>
      </c>
      <c r="G154" s="24">
        <v>23.87</v>
      </c>
      <c r="H154" s="24">
        <v>45.73</v>
      </c>
      <c r="I154" s="24">
        <v>15.02</v>
      </c>
      <c r="J154" s="24">
        <v>11.36</v>
      </c>
      <c r="K154" s="24">
        <v>0.33</v>
      </c>
      <c r="L154" s="24">
        <v>50.97</v>
      </c>
      <c r="M154" s="24">
        <v>66.89</v>
      </c>
      <c r="N154" s="24">
        <v>34.71</v>
      </c>
      <c r="O154" s="24">
        <v>0</v>
      </c>
      <c r="P154" s="24">
        <v>0</v>
      </c>
      <c r="Q154" s="24">
        <v>0</v>
      </c>
      <c r="R154" s="24">
        <v>0</v>
      </c>
      <c r="S154" s="24">
        <v>36.2</v>
      </c>
      <c r="T154" s="24">
        <v>55.46</v>
      </c>
      <c r="U154" s="24">
        <v>21.31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16.61</v>
      </c>
      <c r="J155" s="24">
        <v>140.38</v>
      </c>
      <c r="K155" s="24">
        <v>27.25</v>
      </c>
      <c r="L155" s="24">
        <v>51.65</v>
      </c>
      <c r="M155" s="24">
        <v>15.02</v>
      </c>
      <c r="N155" s="24">
        <v>7.15</v>
      </c>
      <c r="O155" s="24">
        <v>0.57</v>
      </c>
      <c r="P155" s="24">
        <v>21.24</v>
      </c>
      <c r="Q155" s="24">
        <v>31.66</v>
      </c>
      <c r="R155" s="24">
        <v>163.76</v>
      </c>
      <c r="S155" s="24">
        <v>320.73</v>
      </c>
      <c r="T155" s="24">
        <v>158.9</v>
      </c>
      <c r="U155" s="24">
        <v>131.82</v>
      </c>
      <c r="V155" s="24">
        <v>95.3</v>
      </c>
      <c r="W155" s="24">
        <v>42.93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13.68</v>
      </c>
      <c r="F156" s="24">
        <v>0</v>
      </c>
      <c r="G156" s="24">
        <v>59.38</v>
      </c>
      <c r="H156" s="24">
        <v>80.61</v>
      </c>
      <c r="I156" s="24">
        <v>141.92</v>
      </c>
      <c r="J156" s="24">
        <v>277.77</v>
      </c>
      <c r="K156" s="24">
        <v>220.25</v>
      </c>
      <c r="L156" s="24">
        <v>83.62</v>
      </c>
      <c r="M156" s="24">
        <v>84.03</v>
      </c>
      <c r="N156" s="24">
        <v>90.88</v>
      </c>
      <c r="O156" s="24">
        <v>89.2</v>
      </c>
      <c r="P156" s="24">
        <v>95.92</v>
      </c>
      <c r="Q156" s="24">
        <v>88.45</v>
      </c>
      <c r="R156" s="24">
        <v>94.43</v>
      </c>
      <c r="S156" s="24">
        <v>86.31</v>
      </c>
      <c r="T156" s="24">
        <v>65.54</v>
      </c>
      <c r="U156" s="24">
        <v>53.53</v>
      </c>
      <c r="V156" s="24">
        <v>49.13</v>
      </c>
      <c r="W156" s="24">
        <v>27.02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26.4</v>
      </c>
      <c r="I157" s="24">
        <v>34.77</v>
      </c>
      <c r="J157" s="24">
        <v>16.2</v>
      </c>
      <c r="K157" s="24">
        <v>73.24</v>
      </c>
      <c r="L157" s="24">
        <v>89.74</v>
      </c>
      <c r="M157" s="24">
        <v>77.67</v>
      </c>
      <c r="N157" s="24">
        <v>83.71</v>
      </c>
      <c r="O157" s="24">
        <v>80.31</v>
      </c>
      <c r="P157" s="24">
        <v>43.33</v>
      </c>
      <c r="Q157" s="24">
        <v>40.42</v>
      </c>
      <c r="R157" s="24">
        <v>46.58</v>
      </c>
      <c r="S157" s="24">
        <v>41.11</v>
      </c>
      <c r="T157" s="24">
        <v>35.09</v>
      </c>
      <c r="U157" s="24">
        <v>34.53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10.93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17.87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7.58</v>
      </c>
      <c r="R159" s="24">
        <v>18.53</v>
      </c>
      <c r="S159" s="24">
        <v>14.68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15.93</v>
      </c>
      <c r="K160" s="24">
        <v>0.12</v>
      </c>
      <c r="L160" s="24">
        <v>19.62</v>
      </c>
      <c r="M160" s="24">
        <v>17.85</v>
      </c>
      <c r="N160" s="24">
        <v>27.72</v>
      </c>
      <c r="O160" s="24">
        <v>16.6</v>
      </c>
      <c r="P160" s="24">
        <v>27.94</v>
      </c>
      <c r="Q160" s="24">
        <v>29.21</v>
      </c>
      <c r="R160" s="24">
        <v>41.4</v>
      </c>
      <c r="S160" s="24">
        <v>51.57</v>
      </c>
      <c r="T160" s="24">
        <v>40.61</v>
      </c>
      <c r="U160" s="24">
        <v>10.43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15.45</v>
      </c>
      <c r="J161" s="24">
        <v>0</v>
      </c>
      <c r="K161" s="24">
        <v>8.63</v>
      </c>
      <c r="L161" s="24">
        <v>8.44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11.4</v>
      </c>
      <c r="U161" s="24">
        <v>0.74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0.18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115.63</v>
      </c>
      <c r="K162" s="24">
        <v>46.38</v>
      </c>
      <c r="L162" s="24">
        <v>32.23</v>
      </c>
      <c r="M162" s="24">
        <v>6.69</v>
      </c>
      <c r="N162" s="24">
        <v>9.39</v>
      </c>
      <c r="O162" s="24">
        <v>0</v>
      </c>
      <c r="P162" s="24">
        <v>2.15</v>
      </c>
      <c r="Q162" s="24">
        <v>16.74</v>
      </c>
      <c r="R162" s="24">
        <v>23.4</v>
      </c>
      <c r="S162" s="24">
        <v>31.84</v>
      </c>
      <c r="T162" s="24">
        <v>21.96</v>
      </c>
      <c r="U162" s="24">
        <v>0.31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2.25</v>
      </c>
      <c r="D163" s="24">
        <v>0</v>
      </c>
      <c r="E163" s="24">
        <v>0</v>
      </c>
      <c r="F163" s="24">
        <v>0</v>
      </c>
      <c r="G163" s="24">
        <v>0</v>
      </c>
      <c r="H163" s="24">
        <v>32.99</v>
      </c>
      <c r="I163" s="24">
        <v>34.73</v>
      </c>
      <c r="J163" s="24">
        <v>251.62</v>
      </c>
      <c r="K163" s="24">
        <v>119.72</v>
      </c>
      <c r="L163" s="24">
        <v>96.02</v>
      </c>
      <c r="M163" s="24">
        <v>70.95</v>
      </c>
      <c r="N163" s="24">
        <v>44.15</v>
      </c>
      <c r="O163" s="24">
        <v>62.56</v>
      </c>
      <c r="P163" s="24">
        <v>48</v>
      </c>
      <c r="Q163" s="24">
        <v>66.86</v>
      </c>
      <c r="R163" s="24">
        <v>46.4</v>
      </c>
      <c r="S163" s="24">
        <v>50.42</v>
      </c>
      <c r="T163" s="24">
        <v>0</v>
      </c>
      <c r="U163" s="24">
        <v>31.3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5.38</v>
      </c>
      <c r="H164" s="24">
        <v>1.82</v>
      </c>
      <c r="I164" s="24">
        <v>49.4</v>
      </c>
      <c r="J164" s="24">
        <v>182.54</v>
      </c>
      <c r="K164" s="24">
        <v>89.74</v>
      </c>
      <c r="L164" s="24">
        <v>93.15</v>
      </c>
      <c r="M164" s="24">
        <v>63.19</v>
      </c>
      <c r="N164" s="24">
        <v>54.89</v>
      </c>
      <c r="O164" s="24">
        <v>42.55</v>
      </c>
      <c r="P164" s="24">
        <v>63.67</v>
      </c>
      <c r="Q164" s="24">
        <v>55.75</v>
      </c>
      <c r="R164" s="24">
        <v>83.22</v>
      </c>
      <c r="S164" s="24">
        <v>92.52</v>
      </c>
      <c r="T164" s="24">
        <v>25.21</v>
      </c>
      <c r="U164" s="24">
        <v>51.14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4.33</v>
      </c>
      <c r="H165" s="24">
        <v>54.06</v>
      </c>
      <c r="I165" s="24">
        <v>62.06</v>
      </c>
      <c r="J165" s="24">
        <v>250.18</v>
      </c>
      <c r="K165" s="24">
        <v>67.6</v>
      </c>
      <c r="L165" s="24">
        <v>37.41</v>
      </c>
      <c r="M165" s="24">
        <v>25.05</v>
      </c>
      <c r="N165" s="24">
        <v>21.03</v>
      </c>
      <c r="O165" s="24">
        <v>13.67</v>
      </c>
      <c r="P165" s="24">
        <v>15.98</v>
      </c>
      <c r="Q165" s="24">
        <v>11.58</v>
      </c>
      <c r="R165" s="24">
        <v>26.46</v>
      </c>
      <c r="S165" s="24">
        <v>19.69</v>
      </c>
      <c r="T165" s="24">
        <v>8.87</v>
      </c>
      <c r="U165" s="24">
        <v>9.41</v>
      </c>
      <c r="V165" s="24">
        <v>7.3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2.19</v>
      </c>
      <c r="D166" s="24">
        <v>0</v>
      </c>
      <c r="E166" s="24">
        <v>0</v>
      </c>
      <c r="F166" s="24">
        <v>14.65</v>
      </c>
      <c r="G166" s="24">
        <v>16.48</v>
      </c>
      <c r="H166" s="24">
        <v>22.62</v>
      </c>
      <c r="I166" s="24">
        <v>47.02</v>
      </c>
      <c r="J166" s="24">
        <v>171.7</v>
      </c>
      <c r="K166" s="24">
        <v>43.29</v>
      </c>
      <c r="L166" s="24">
        <v>27.66</v>
      </c>
      <c r="M166" s="24">
        <v>16.96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1.59</v>
      </c>
      <c r="F167" s="24">
        <v>3.96</v>
      </c>
      <c r="G167" s="24">
        <v>16.24</v>
      </c>
      <c r="H167" s="24">
        <v>15.06</v>
      </c>
      <c r="I167" s="24">
        <v>25.53</v>
      </c>
      <c r="J167" s="24">
        <v>35.69</v>
      </c>
      <c r="K167" s="24">
        <v>125.98</v>
      </c>
      <c r="L167" s="24">
        <v>19.8</v>
      </c>
      <c r="M167" s="24">
        <v>23.96</v>
      </c>
      <c r="N167" s="24">
        <v>13.36</v>
      </c>
      <c r="O167" s="24">
        <v>4.64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8.83</v>
      </c>
      <c r="E168" s="24">
        <v>9.6</v>
      </c>
      <c r="F168" s="24">
        <v>0</v>
      </c>
      <c r="G168" s="24">
        <v>0</v>
      </c>
      <c r="H168" s="24">
        <v>0</v>
      </c>
      <c r="I168" s="24">
        <v>0</v>
      </c>
      <c r="J168" s="24">
        <v>25.56</v>
      </c>
      <c r="K168" s="24">
        <v>59.63</v>
      </c>
      <c r="L168" s="24">
        <v>49.02</v>
      </c>
      <c r="M168" s="24">
        <v>113.83</v>
      </c>
      <c r="N168" s="24">
        <v>98.81</v>
      </c>
      <c r="O168" s="24">
        <v>63.08</v>
      </c>
      <c r="P168" s="24">
        <v>1.87</v>
      </c>
      <c r="Q168" s="24">
        <v>1.96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1.19</v>
      </c>
      <c r="H169" s="24">
        <v>0.83</v>
      </c>
      <c r="I169" s="24">
        <v>26.17</v>
      </c>
      <c r="J169" s="24">
        <v>77.24</v>
      </c>
      <c r="K169" s="24">
        <v>41.15</v>
      </c>
      <c r="L169" s="24">
        <v>32.1</v>
      </c>
      <c r="M169" s="24">
        <v>9.97</v>
      </c>
      <c r="N169" s="24">
        <v>13.48</v>
      </c>
      <c r="O169" s="24">
        <v>6.68</v>
      </c>
      <c r="P169" s="24">
        <v>45.1</v>
      </c>
      <c r="Q169" s="24">
        <v>43.28</v>
      </c>
      <c r="R169" s="24">
        <v>66.63</v>
      </c>
      <c r="S169" s="24">
        <v>55.67</v>
      </c>
      <c r="T169" s="24">
        <v>14.22</v>
      </c>
      <c r="U169" s="24">
        <v>52.46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13.58</v>
      </c>
      <c r="I170" s="24">
        <v>46.01</v>
      </c>
      <c r="J170" s="24">
        <v>176.29</v>
      </c>
      <c r="K170" s="24">
        <v>73.53</v>
      </c>
      <c r="L170" s="24">
        <v>47.13</v>
      </c>
      <c r="M170" s="24">
        <v>43.52</v>
      </c>
      <c r="N170" s="24">
        <v>69.51</v>
      </c>
      <c r="O170" s="24">
        <v>33.07</v>
      </c>
      <c r="P170" s="24">
        <v>34.85</v>
      </c>
      <c r="Q170" s="24">
        <v>32.08</v>
      </c>
      <c r="R170" s="24">
        <v>42.19</v>
      </c>
      <c r="S170" s="24">
        <v>51.84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11.83</v>
      </c>
      <c r="E171" s="24">
        <v>23.96</v>
      </c>
      <c r="F171" s="24">
        <v>33.75</v>
      </c>
      <c r="G171" s="24">
        <v>48.3</v>
      </c>
      <c r="H171" s="24">
        <v>44.79</v>
      </c>
      <c r="I171" s="24">
        <v>60.78</v>
      </c>
      <c r="J171" s="24">
        <v>180.1</v>
      </c>
      <c r="K171" s="24">
        <v>39.25</v>
      </c>
      <c r="L171" s="24">
        <v>63.79</v>
      </c>
      <c r="M171" s="24">
        <v>32.83</v>
      </c>
      <c r="N171" s="24">
        <v>38.64</v>
      </c>
      <c r="O171" s="24">
        <v>0.11</v>
      </c>
      <c r="P171" s="24">
        <v>6.38</v>
      </c>
      <c r="Q171" s="24">
        <v>8.91</v>
      </c>
      <c r="R171" s="24">
        <v>5.11</v>
      </c>
      <c r="S171" s="24">
        <v>33.95</v>
      </c>
      <c r="T171" s="24">
        <v>0</v>
      </c>
      <c r="U171" s="24">
        <v>1.99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6.67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24.8</v>
      </c>
      <c r="I172" s="24">
        <v>34.31</v>
      </c>
      <c r="J172" s="24">
        <v>30.97</v>
      </c>
      <c r="K172" s="24">
        <v>61.72</v>
      </c>
      <c r="L172" s="24">
        <v>22.58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73.75</v>
      </c>
      <c r="I173" s="24">
        <v>50.71</v>
      </c>
      <c r="J173" s="24">
        <v>104.31</v>
      </c>
      <c r="K173" s="24">
        <v>72.73</v>
      </c>
      <c r="L173" s="24">
        <v>51.37</v>
      </c>
      <c r="M173" s="24">
        <v>35.75</v>
      </c>
      <c r="N173" s="24">
        <v>24.88</v>
      </c>
      <c r="O173" s="24">
        <v>12.47</v>
      </c>
      <c r="P173" s="24">
        <v>3.62</v>
      </c>
      <c r="Q173" s="24">
        <v>1.29</v>
      </c>
      <c r="R173" s="24">
        <v>0.02</v>
      </c>
      <c r="S173" s="24">
        <v>0.8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38.21</v>
      </c>
      <c r="J174" s="24">
        <v>39.3</v>
      </c>
      <c r="K174" s="24">
        <v>66.57</v>
      </c>
      <c r="L174" s="24">
        <v>40.98</v>
      </c>
      <c r="M174" s="24">
        <v>9.69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58.42</v>
      </c>
      <c r="J175" s="28">
        <v>11.17</v>
      </c>
      <c r="K175" s="28">
        <v>10.8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01.01.2016</v>
      </c>
      <c r="B179" s="18">
        <v>877.82</v>
      </c>
      <c r="C179" s="19">
        <v>860.58</v>
      </c>
      <c r="D179" s="19">
        <v>116.37</v>
      </c>
      <c r="E179" s="19">
        <v>79.48</v>
      </c>
      <c r="F179" s="19">
        <v>83.8</v>
      </c>
      <c r="G179" s="19">
        <v>63.03</v>
      </c>
      <c r="H179" s="19">
        <v>180.87</v>
      </c>
      <c r="I179" s="19">
        <v>227.87</v>
      </c>
      <c r="J179" s="19">
        <v>265.6</v>
      </c>
      <c r="K179" s="19">
        <v>251.97</v>
      </c>
      <c r="L179" s="19">
        <v>151.13</v>
      </c>
      <c r="M179" s="19">
        <v>259.39</v>
      </c>
      <c r="N179" s="19">
        <v>136.48</v>
      </c>
      <c r="O179" s="19">
        <v>118.9</v>
      </c>
      <c r="P179" s="19">
        <v>284.89</v>
      </c>
      <c r="Q179" s="19">
        <v>310.52</v>
      </c>
      <c r="R179" s="19">
        <v>39.45</v>
      </c>
      <c r="S179" s="19">
        <v>34.29</v>
      </c>
      <c r="T179" s="19">
        <v>55.15</v>
      </c>
      <c r="U179" s="19">
        <v>59.84</v>
      </c>
      <c r="V179" s="19">
        <v>77.29</v>
      </c>
      <c r="W179" s="19">
        <v>98.81</v>
      </c>
      <c r="X179" s="19">
        <v>170.71</v>
      </c>
      <c r="Y179" s="20">
        <v>167.42</v>
      </c>
      <c r="Z179" s="21"/>
    </row>
    <row r="180" spans="1:25" ht="15.75">
      <c r="A180" s="22" t="str">
        <f t="shared" si="4"/>
        <v>02.01.2016</v>
      </c>
      <c r="B180" s="23">
        <v>121.88</v>
      </c>
      <c r="C180" s="24">
        <v>350.27</v>
      </c>
      <c r="D180" s="24">
        <v>209.67</v>
      </c>
      <c r="E180" s="24">
        <v>175.09</v>
      </c>
      <c r="F180" s="24">
        <v>53.92</v>
      </c>
      <c r="G180" s="24">
        <v>131.13</v>
      </c>
      <c r="H180" s="24">
        <v>29.87</v>
      </c>
      <c r="I180" s="24">
        <v>30.82</v>
      </c>
      <c r="J180" s="24">
        <v>64.87</v>
      </c>
      <c r="K180" s="24">
        <v>124.74</v>
      </c>
      <c r="L180" s="24">
        <v>98.07</v>
      </c>
      <c r="M180" s="24">
        <v>16.16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11.34</v>
      </c>
      <c r="C181" s="24">
        <v>352.03</v>
      </c>
      <c r="D181" s="24">
        <v>27.92</v>
      </c>
      <c r="E181" s="24">
        <v>32.11</v>
      </c>
      <c r="F181" s="24">
        <v>5.23</v>
      </c>
      <c r="G181" s="24">
        <v>0.95</v>
      </c>
      <c r="H181" s="24">
        <v>0.02</v>
      </c>
      <c r="I181" s="24">
        <v>0</v>
      </c>
      <c r="J181" s="24">
        <v>8.07</v>
      </c>
      <c r="K181" s="24">
        <v>7.69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0.62</v>
      </c>
      <c r="X181" s="24">
        <v>139.26</v>
      </c>
      <c r="Y181" s="25">
        <v>182.24</v>
      </c>
    </row>
    <row r="182" spans="1:25" ht="15.75">
      <c r="A182" s="22" t="str">
        <f t="shared" si="4"/>
        <v>04.01.2016</v>
      </c>
      <c r="B182" s="23">
        <v>197.8</v>
      </c>
      <c r="C182" s="24">
        <v>181.02</v>
      </c>
      <c r="D182" s="24">
        <v>23.91</v>
      </c>
      <c r="E182" s="24">
        <v>46.95</v>
      </c>
      <c r="F182" s="24">
        <v>38.02</v>
      </c>
      <c r="G182" s="24">
        <v>12</v>
      </c>
      <c r="H182" s="24">
        <v>28.24</v>
      </c>
      <c r="I182" s="24">
        <v>0</v>
      </c>
      <c r="J182" s="24">
        <v>25.75</v>
      </c>
      <c r="K182" s="24">
        <v>11.16</v>
      </c>
      <c r="L182" s="24">
        <v>0.02</v>
      </c>
      <c r="M182" s="24">
        <v>76.69</v>
      </c>
      <c r="N182" s="24">
        <v>33.69</v>
      </c>
      <c r="O182" s="24">
        <v>46.88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36.48</v>
      </c>
      <c r="E183" s="24">
        <v>49.06</v>
      </c>
      <c r="F183" s="24">
        <v>20.38</v>
      </c>
      <c r="G183" s="24">
        <v>9.53</v>
      </c>
      <c r="H183" s="24">
        <v>13.47</v>
      </c>
      <c r="I183" s="24">
        <v>4.23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132.99</v>
      </c>
      <c r="C184" s="24">
        <v>179.03</v>
      </c>
      <c r="D184" s="24">
        <v>187.04</v>
      </c>
      <c r="E184" s="24">
        <v>185.3</v>
      </c>
      <c r="F184" s="24">
        <v>77.57</v>
      </c>
      <c r="G184" s="24">
        <v>95.63</v>
      </c>
      <c r="H184" s="24">
        <v>17.78</v>
      </c>
      <c r="I184" s="24">
        <v>41.24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11.92</v>
      </c>
      <c r="W184" s="24">
        <v>88.45</v>
      </c>
      <c r="X184" s="24">
        <v>134.89</v>
      </c>
      <c r="Y184" s="25">
        <v>149.36</v>
      </c>
    </row>
    <row r="185" spans="1:25" ht="15.75">
      <c r="A185" s="22" t="str">
        <f t="shared" si="4"/>
        <v>07.01.2016</v>
      </c>
      <c r="B185" s="23">
        <v>443.17</v>
      </c>
      <c r="C185" s="24">
        <v>827.84</v>
      </c>
      <c r="D185" s="24">
        <v>213.66</v>
      </c>
      <c r="E185" s="24">
        <v>820.81</v>
      </c>
      <c r="F185" s="24">
        <v>16.16</v>
      </c>
      <c r="G185" s="24">
        <v>12.3</v>
      </c>
      <c r="H185" s="24">
        <v>9.16</v>
      </c>
      <c r="I185" s="24">
        <v>10.94</v>
      </c>
      <c r="J185" s="24">
        <v>4.05</v>
      </c>
      <c r="K185" s="24">
        <v>0</v>
      </c>
      <c r="L185" s="24">
        <v>0</v>
      </c>
      <c r="M185" s="24">
        <v>0</v>
      </c>
      <c r="N185" s="24">
        <v>44.15</v>
      </c>
      <c r="O185" s="24">
        <v>54.62</v>
      </c>
      <c r="P185" s="24">
        <v>52.96</v>
      </c>
      <c r="Q185" s="24">
        <v>41.13</v>
      </c>
      <c r="R185" s="24">
        <v>77.16</v>
      </c>
      <c r="S185" s="24">
        <v>103.17</v>
      </c>
      <c r="T185" s="24">
        <v>115.81</v>
      </c>
      <c r="U185" s="24">
        <v>155.37</v>
      </c>
      <c r="V185" s="24">
        <v>182.93</v>
      </c>
      <c r="W185" s="24">
        <v>178.78</v>
      </c>
      <c r="X185" s="24">
        <v>219.41</v>
      </c>
      <c r="Y185" s="25">
        <v>194.15</v>
      </c>
    </row>
    <row r="186" spans="1:25" ht="15.75">
      <c r="A186" s="22" t="str">
        <f t="shared" si="4"/>
        <v>08.01.2016</v>
      </c>
      <c r="B186" s="23">
        <v>960.48</v>
      </c>
      <c r="C186" s="24">
        <v>909.56</v>
      </c>
      <c r="D186" s="24">
        <v>133.85</v>
      </c>
      <c r="E186" s="24">
        <v>67.01</v>
      </c>
      <c r="F186" s="24">
        <v>55.51</v>
      </c>
      <c r="G186" s="24">
        <v>9.93</v>
      </c>
      <c r="H186" s="24">
        <v>54.14</v>
      </c>
      <c r="I186" s="24">
        <v>59.92</v>
      </c>
      <c r="J186" s="24">
        <v>100.87</v>
      </c>
      <c r="K186" s="24">
        <v>201.07</v>
      </c>
      <c r="L186" s="24">
        <v>169.46</v>
      </c>
      <c r="M186" s="24">
        <v>128.96</v>
      </c>
      <c r="N186" s="24">
        <v>106.14</v>
      </c>
      <c r="O186" s="24">
        <v>127.14</v>
      </c>
      <c r="P186" s="24">
        <v>47.27</v>
      </c>
      <c r="Q186" s="24">
        <v>45.67</v>
      </c>
      <c r="R186" s="24">
        <v>22.28</v>
      </c>
      <c r="S186" s="24">
        <v>28.7</v>
      </c>
      <c r="T186" s="24">
        <v>56.98</v>
      </c>
      <c r="U186" s="24">
        <v>124.25</v>
      </c>
      <c r="V186" s="24">
        <v>184.84</v>
      </c>
      <c r="W186" s="24">
        <v>201.64</v>
      </c>
      <c r="X186" s="24">
        <v>172.8</v>
      </c>
      <c r="Y186" s="25">
        <v>124.78</v>
      </c>
    </row>
    <row r="187" spans="1:25" ht="15.75">
      <c r="A187" s="22" t="str">
        <f t="shared" si="4"/>
        <v>09.01.2016</v>
      </c>
      <c r="B187" s="23">
        <v>929.98</v>
      </c>
      <c r="C187" s="24">
        <v>938.62</v>
      </c>
      <c r="D187" s="24">
        <v>29.93</v>
      </c>
      <c r="E187" s="24">
        <v>16.69</v>
      </c>
      <c r="F187" s="24">
        <v>30.42</v>
      </c>
      <c r="G187" s="24">
        <v>0.68</v>
      </c>
      <c r="H187" s="24">
        <v>2.6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226.97</v>
      </c>
      <c r="C188" s="24">
        <v>66.7</v>
      </c>
      <c r="D188" s="24">
        <v>14.9</v>
      </c>
      <c r="E188" s="24">
        <v>35.4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0.61</v>
      </c>
      <c r="L188" s="24">
        <v>0</v>
      </c>
      <c r="M188" s="24">
        <v>0</v>
      </c>
      <c r="N188" s="24">
        <v>0</v>
      </c>
      <c r="O188" s="24">
        <v>19.89</v>
      </c>
      <c r="P188" s="24">
        <v>136.59</v>
      </c>
      <c r="Q188" s="24">
        <v>117.51</v>
      </c>
      <c r="R188" s="24">
        <v>61.3</v>
      </c>
      <c r="S188" s="24">
        <v>0</v>
      </c>
      <c r="T188" s="24">
        <v>0</v>
      </c>
      <c r="U188" s="24">
        <v>0</v>
      </c>
      <c r="V188" s="24">
        <v>24.15</v>
      </c>
      <c r="W188" s="24">
        <v>63.31</v>
      </c>
      <c r="X188" s="24">
        <v>218.08</v>
      </c>
      <c r="Y188" s="25">
        <v>145.83</v>
      </c>
    </row>
    <row r="189" spans="1:25" ht="15.75">
      <c r="A189" s="22" t="str">
        <f t="shared" si="4"/>
        <v>11.01.2016</v>
      </c>
      <c r="B189" s="23">
        <v>83.5</v>
      </c>
      <c r="C189" s="24">
        <v>74.5</v>
      </c>
      <c r="D189" s="24">
        <v>134.84</v>
      </c>
      <c r="E189" s="24">
        <v>220.31</v>
      </c>
      <c r="F189" s="24">
        <v>210.57</v>
      </c>
      <c r="G189" s="24">
        <v>202.05</v>
      </c>
      <c r="H189" s="24">
        <v>78.05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2.17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67.73</v>
      </c>
      <c r="Y189" s="25">
        <v>242.21</v>
      </c>
    </row>
    <row r="190" spans="1:25" ht="15.75">
      <c r="A190" s="22" t="str">
        <f t="shared" si="4"/>
        <v>12.01.2016</v>
      </c>
      <c r="B190" s="23">
        <v>153.02</v>
      </c>
      <c r="C190" s="24">
        <v>495.28</v>
      </c>
      <c r="D190" s="24">
        <v>0.24</v>
      </c>
      <c r="E190" s="24">
        <v>0</v>
      </c>
      <c r="F190" s="24">
        <v>2.39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18.26</v>
      </c>
      <c r="Y190" s="25">
        <v>220.52</v>
      </c>
    </row>
    <row r="191" spans="1:25" ht="15.75">
      <c r="A191" s="22" t="str">
        <f t="shared" si="4"/>
        <v>13.01.2016</v>
      </c>
      <c r="B191" s="23">
        <v>54.49</v>
      </c>
      <c r="C191" s="24">
        <v>187.91</v>
      </c>
      <c r="D191" s="24">
        <v>18.56</v>
      </c>
      <c r="E191" s="24">
        <v>13.96</v>
      </c>
      <c r="F191" s="24">
        <v>801.81</v>
      </c>
      <c r="G191" s="24">
        <v>300.61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21.21</v>
      </c>
      <c r="W191" s="24">
        <v>99.64</v>
      </c>
      <c r="X191" s="24">
        <v>216.18</v>
      </c>
      <c r="Y191" s="25">
        <v>201.19</v>
      </c>
    </row>
    <row r="192" spans="1:25" ht="15.75">
      <c r="A192" s="22" t="str">
        <f t="shared" si="4"/>
        <v>14.01.2016</v>
      </c>
      <c r="B192" s="23">
        <v>212.36</v>
      </c>
      <c r="C192" s="24">
        <v>291.31</v>
      </c>
      <c r="D192" s="24">
        <v>72.94</v>
      </c>
      <c r="E192" s="24">
        <v>67.6</v>
      </c>
      <c r="F192" s="24">
        <v>56.02</v>
      </c>
      <c r="G192" s="24">
        <v>61.4</v>
      </c>
      <c r="H192" s="24">
        <v>122.06</v>
      </c>
      <c r="I192" s="24">
        <v>9.93</v>
      </c>
      <c r="J192" s="24">
        <v>0</v>
      </c>
      <c r="K192" s="24">
        <v>144.02</v>
      </c>
      <c r="L192" s="24">
        <v>37.34</v>
      </c>
      <c r="M192" s="24">
        <v>36.03</v>
      </c>
      <c r="N192" s="24">
        <v>67.41</v>
      </c>
      <c r="O192" s="24">
        <v>88.72</v>
      </c>
      <c r="P192" s="24">
        <v>148.53</v>
      </c>
      <c r="Q192" s="24">
        <v>126.31</v>
      </c>
      <c r="R192" s="24">
        <v>294.67</v>
      </c>
      <c r="S192" s="24">
        <v>288.29</v>
      </c>
      <c r="T192" s="24">
        <v>129.43</v>
      </c>
      <c r="U192" s="24">
        <v>81.4</v>
      </c>
      <c r="V192" s="24">
        <v>296.9</v>
      </c>
      <c r="W192" s="24">
        <v>317.94</v>
      </c>
      <c r="X192" s="24">
        <v>313.02</v>
      </c>
      <c r="Y192" s="25">
        <v>328.03</v>
      </c>
    </row>
    <row r="193" spans="1:25" ht="15.75">
      <c r="A193" s="22" t="str">
        <f t="shared" si="4"/>
        <v>15.01.2016</v>
      </c>
      <c r="B193" s="23">
        <v>699.68</v>
      </c>
      <c r="C193" s="24">
        <v>644.24</v>
      </c>
      <c r="D193" s="24">
        <v>59.1</v>
      </c>
      <c r="E193" s="24">
        <v>37.72</v>
      </c>
      <c r="F193" s="24">
        <v>60.76</v>
      </c>
      <c r="G193" s="24">
        <v>54.91</v>
      </c>
      <c r="H193" s="24">
        <v>110.03</v>
      </c>
      <c r="I193" s="24">
        <v>24.36</v>
      </c>
      <c r="J193" s="24">
        <v>0</v>
      </c>
      <c r="K193" s="24">
        <v>31.34</v>
      </c>
      <c r="L193" s="24">
        <v>9.85</v>
      </c>
      <c r="M193" s="24">
        <v>20.55</v>
      </c>
      <c r="N193" s="24">
        <v>16.35</v>
      </c>
      <c r="O193" s="24">
        <v>21.64</v>
      </c>
      <c r="P193" s="24">
        <v>7.33</v>
      </c>
      <c r="Q193" s="24">
        <v>0</v>
      </c>
      <c r="R193" s="24">
        <v>0</v>
      </c>
      <c r="S193" s="24">
        <v>0</v>
      </c>
      <c r="T193" s="24">
        <v>46.43</v>
      </c>
      <c r="U193" s="24">
        <v>74.14</v>
      </c>
      <c r="V193" s="24">
        <v>271.65</v>
      </c>
      <c r="W193" s="24">
        <v>281.05</v>
      </c>
      <c r="X193" s="24">
        <v>389.77</v>
      </c>
      <c r="Y193" s="25">
        <v>371.64</v>
      </c>
    </row>
    <row r="194" spans="1:25" ht="15.75">
      <c r="A194" s="22" t="str">
        <f t="shared" si="4"/>
        <v>16.01.2016</v>
      </c>
      <c r="B194" s="23">
        <v>983.66</v>
      </c>
      <c r="C194" s="24">
        <v>954.1</v>
      </c>
      <c r="D194" s="24">
        <v>104.88</v>
      </c>
      <c r="E194" s="24">
        <v>116.11</v>
      </c>
      <c r="F194" s="24">
        <v>278.68</v>
      </c>
      <c r="G194" s="24">
        <v>276.83</v>
      </c>
      <c r="H194" s="24">
        <v>268.1</v>
      </c>
      <c r="I194" s="24">
        <v>5.01</v>
      </c>
      <c r="J194" s="24">
        <v>0</v>
      </c>
      <c r="K194" s="24">
        <v>0.67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16.18</v>
      </c>
      <c r="W194" s="24">
        <v>134.5</v>
      </c>
      <c r="X194" s="24">
        <v>172.35</v>
      </c>
      <c r="Y194" s="25">
        <v>212.24</v>
      </c>
    </row>
    <row r="195" spans="1:25" ht="15.75">
      <c r="A195" s="22" t="str">
        <f t="shared" si="4"/>
        <v>17.01.2016</v>
      </c>
      <c r="B195" s="23">
        <v>139.84</v>
      </c>
      <c r="C195" s="24">
        <v>14.64</v>
      </c>
      <c r="D195" s="24">
        <v>2.73</v>
      </c>
      <c r="E195" s="24">
        <v>17.21</v>
      </c>
      <c r="F195" s="24">
        <v>73.56</v>
      </c>
      <c r="G195" s="24">
        <v>65.31</v>
      </c>
      <c r="H195" s="24">
        <v>46.26</v>
      </c>
      <c r="I195" s="24">
        <v>0</v>
      </c>
      <c r="J195" s="24">
        <v>5.77</v>
      </c>
      <c r="K195" s="24">
        <v>0</v>
      </c>
      <c r="L195" s="24">
        <v>0</v>
      </c>
      <c r="M195" s="24">
        <v>48.59</v>
      </c>
      <c r="N195" s="24">
        <v>75.49</v>
      </c>
      <c r="O195" s="24">
        <v>100.65</v>
      </c>
      <c r="P195" s="24">
        <v>160.81</v>
      </c>
      <c r="Q195" s="24">
        <v>136.49</v>
      </c>
      <c r="R195" s="24">
        <v>82.24</v>
      </c>
      <c r="S195" s="24">
        <v>26.14</v>
      </c>
      <c r="T195" s="24">
        <v>0</v>
      </c>
      <c r="U195" s="24">
        <v>0.03</v>
      </c>
      <c r="V195" s="24">
        <v>10.06</v>
      </c>
      <c r="W195" s="24">
        <v>46.19</v>
      </c>
      <c r="X195" s="24">
        <v>165.55</v>
      </c>
      <c r="Y195" s="25">
        <v>181.97</v>
      </c>
    </row>
    <row r="196" spans="1:25" ht="15.75">
      <c r="A196" s="22" t="str">
        <f t="shared" si="4"/>
        <v>18.01.2016</v>
      </c>
      <c r="B196" s="23">
        <v>64.11</v>
      </c>
      <c r="C196" s="24">
        <v>0.34</v>
      </c>
      <c r="D196" s="24">
        <v>35.48</v>
      </c>
      <c r="E196" s="24">
        <v>72.17</v>
      </c>
      <c r="F196" s="24">
        <v>65.37</v>
      </c>
      <c r="G196" s="24">
        <v>87.77</v>
      </c>
      <c r="H196" s="24">
        <v>76.56</v>
      </c>
      <c r="I196" s="24">
        <v>19.74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4.51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0.59</v>
      </c>
      <c r="V196" s="24">
        <v>34.13</v>
      </c>
      <c r="W196" s="24">
        <v>59.83</v>
      </c>
      <c r="X196" s="24">
        <v>82.7</v>
      </c>
      <c r="Y196" s="25">
        <v>200.08</v>
      </c>
    </row>
    <row r="197" spans="1:25" ht="15.75">
      <c r="A197" s="22" t="str">
        <f t="shared" si="4"/>
        <v>19.01.2016</v>
      </c>
      <c r="B197" s="23">
        <v>176.68</v>
      </c>
      <c r="C197" s="24">
        <v>0</v>
      </c>
      <c r="D197" s="24">
        <v>246.19</v>
      </c>
      <c r="E197" s="24">
        <v>88.61</v>
      </c>
      <c r="F197" s="24">
        <v>198.57</v>
      </c>
      <c r="G197" s="24">
        <v>19.27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4.9</v>
      </c>
      <c r="U197" s="24">
        <v>0</v>
      </c>
      <c r="V197" s="24">
        <v>164.92</v>
      </c>
      <c r="W197" s="24">
        <v>221.44</v>
      </c>
      <c r="X197" s="24">
        <v>239.88</v>
      </c>
      <c r="Y197" s="25">
        <v>218.48</v>
      </c>
    </row>
    <row r="198" spans="1:25" ht="15.75">
      <c r="A198" s="22" t="str">
        <f t="shared" si="4"/>
        <v>20.01.2016</v>
      </c>
      <c r="B198" s="23">
        <v>135.6</v>
      </c>
      <c r="C198" s="24">
        <v>308.32</v>
      </c>
      <c r="D198" s="24">
        <v>193.48</v>
      </c>
      <c r="E198" s="24">
        <v>22.35</v>
      </c>
      <c r="F198" s="24">
        <v>6.43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75.99</v>
      </c>
      <c r="W198" s="24">
        <v>130.56</v>
      </c>
      <c r="X198" s="24">
        <v>202.74</v>
      </c>
      <c r="Y198" s="25">
        <v>200.06</v>
      </c>
    </row>
    <row r="199" spans="1:25" ht="15.75">
      <c r="A199" s="22" t="str">
        <f t="shared" si="4"/>
        <v>21.01.2016</v>
      </c>
      <c r="B199" s="23">
        <v>317.35</v>
      </c>
      <c r="C199" s="24">
        <v>384.2</v>
      </c>
      <c r="D199" s="24">
        <v>165.37</v>
      </c>
      <c r="E199" s="24">
        <v>85.43</v>
      </c>
      <c r="F199" s="24">
        <v>12.29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19.88</v>
      </c>
      <c r="X199" s="24">
        <v>44.88</v>
      </c>
      <c r="Y199" s="25">
        <v>91.75</v>
      </c>
    </row>
    <row r="200" spans="1:25" ht="15.75">
      <c r="A200" s="22" t="str">
        <f t="shared" si="4"/>
        <v>22.01.2016</v>
      </c>
      <c r="B200" s="23">
        <v>94.54</v>
      </c>
      <c r="C200" s="24">
        <v>0</v>
      </c>
      <c r="D200" s="24">
        <v>9.88</v>
      </c>
      <c r="E200" s="24">
        <v>1.57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17.35</v>
      </c>
      <c r="O200" s="24">
        <v>30.05</v>
      </c>
      <c r="P200" s="24">
        <v>46.58</v>
      </c>
      <c r="Q200" s="24">
        <v>50.27</v>
      </c>
      <c r="R200" s="24">
        <v>70.85</v>
      </c>
      <c r="S200" s="24">
        <v>55.53</v>
      </c>
      <c r="T200" s="24">
        <v>85.48</v>
      </c>
      <c r="U200" s="24">
        <v>94.03</v>
      </c>
      <c r="V200" s="24">
        <v>232.1</v>
      </c>
      <c r="W200" s="24">
        <v>269.42</v>
      </c>
      <c r="X200" s="24">
        <v>126.46</v>
      </c>
      <c r="Y200" s="25">
        <v>134.88</v>
      </c>
    </row>
    <row r="201" spans="1:25" ht="15.75">
      <c r="A201" s="22" t="str">
        <f t="shared" si="4"/>
        <v>23.01.2016</v>
      </c>
      <c r="B201" s="23">
        <v>78.9</v>
      </c>
      <c r="C201" s="24">
        <v>48.19</v>
      </c>
      <c r="D201" s="24">
        <v>54.72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37.33</v>
      </c>
      <c r="Q201" s="24">
        <v>42.61</v>
      </c>
      <c r="R201" s="24">
        <v>32.68</v>
      </c>
      <c r="S201" s="24">
        <v>22.64</v>
      </c>
      <c r="T201" s="24">
        <v>99.84</v>
      </c>
      <c r="U201" s="24">
        <v>75.73</v>
      </c>
      <c r="V201" s="24">
        <v>214.26</v>
      </c>
      <c r="W201" s="24">
        <v>212.16</v>
      </c>
      <c r="X201" s="24">
        <v>194.21</v>
      </c>
      <c r="Y201" s="25">
        <v>187.69</v>
      </c>
    </row>
    <row r="202" spans="1:25" ht="15.75">
      <c r="A202" s="22" t="str">
        <f t="shared" si="4"/>
        <v>24.01.2016</v>
      </c>
      <c r="B202" s="23">
        <v>109.84</v>
      </c>
      <c r="C202" s="24">
        <v>76.44</v>
      </c>
      <c r="D202" s="24">
        <v>0</v>
      </c>
      <c r="E202" s="24">
        <v>0</v>
      </c>
      <c r="F202" s="24">
        <v>125.56</v>
      </c>
      <c r="G202" s="24">
        <v>70.55</v>
      </c>
      <c r="H202" s="24">
        <v>15.97</v>
      </c>
      <c r="I202" s="24">
        <v>2.19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46.18</v>
      </c>
      <c r="S202" s="24">
        <v>15.32</v>
      </c>
      <c r="T202" s="24">
        <v>31.72</v>
      </c>
      <c r="U202" s="24">
        <v>78.61</v>
      </c>
      <c r="V202" s="24">
        <v>195.14</v>
      </c>
      <c r="W202" s="24">
        <v>179.27</v>
      </c>
      <c r="X202" s="24">
        <v>235.92</v>
      </c>
      <c r="Y202" s="25">
        <v>136.69</v>
      </c>
    </row>
    <row r="203" spans="1:25" ht="15.75">
      <c r="A203" s="22" t="str">
        <f t="shared" si="4"/>
        <v>25.01.2016</v>
      </c>
      <c r="B203" s="23">
        <v>186.76</v>
      </c>
      <c r="C203" s="24">
        <v>164.98</v>
      </c>
      <c r="D203" s="24">
        <v>17.84</v>
      </c>
      <c r="E203" s="24">
        <v>21.4</v>
      </c>
      <c r="F203" s="24">
        <v>14.77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80.84</v>
      </c>
      <c r="W203" s="24">
        <v>64.36</v>
      </c>
      <c r="X203" s="24">
        <v>286.52</v>
      </c>
      <c r="Y203" s="25">
        <v>292.32</v>
      </c>
    </row>
    <row r="204" spans="1:25" ht="15.75">
      <c r="A204" s="22" t="str">
        <f t="shared" si="4"/>
        <v>26.01.2016</v>
      </c>
      <c r="B204" s="23">
        <v>446.22</v>
      </c>
      <c r="C204" s="24">
        <v>365.07</v>
      </c>
      <c r="D204" s="24">
        <v>46.4</v>
      </c>
      <c r="E204" s="24">
        <v>43.92</v>
      </c>
      <c r="F204" s="24">
        <v>53.52</v>
      </c>
      <c r="G204" s="24">
        <v>20.39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146.77</v>
      </c>
      <c r="U204" s="24">
        <v>153.34</v>
      </c>
      <c r="V204" s="24">
        <v>70.99</v>
      </c>
      <c r="W204" s="24">
        <v>80.51</v>
      </c>
      <c r="X204" s="24">
        <v>169.91</v>
      </c>
      <c r="Y204" s="25">
        <v>144.39</v>
      </c>
    </row>
    <row r="205" spans="1:25" ht="15.75">
      <c r="A205" s="22" t="str">
        <f t="shared" si="4"/>
        <v>27.01.2016</v>
      </c>
      <c r="B205" s="23">
        <v>77.32</v>
      </c>
      <c r="C205" s="24">
        <v>25.11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2.57</v>
      </c>
      <c r="P205" s="24">
        <v>0</v>
      </c>
      <c r="Q205" s="24">
        <v>0</v>
      </c>
      <c r="R205" s="24">
        <v>0</v>
      </c>
      <c r="S205" s="24">
        <v>0</v>
      </c>
      <c r="T205" s="24">
        <v>38.53</v>
      </c>
      <c r="U205" s="24">
        <v>0.75</v>
      </c>
      <c r="V205" s="24">
        <v>149.8</v>
      </c>
      <c r="W205" s="24">
        <v>140.66</v>
      </c>
      <c r="X205" s="24">
        <v>126.12</v>
      </c>
      <c r="Y205" s="25">
        <v>157.01</v>
      </c>
    </row>
    <row r="206" spans="1:25" ht="15.75">
      <c r="A206" s="22" t="str">
        <f t="shared" si="4"/>
        <v>28.01.2016</v>
      </c>
      <c r="B206" s="23">
        <v>0</v>
      </c>
      <c r="C206" s="24">
        <v>22.34</v>
      </c>
      <c r="D206" s="24">
        <v>42.75</v>
      </c>
      <c r="E206" s="24">
        <v>54.06</v>
      </c>
      <c r="F206" s="24">
        <v>83.23</v>
      </c>
      <c r="G206" s="24">
        <v>44.98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8.9</v>
      </c>
      <c r="N206" s="24">
        <v>38.09</v>
      </c>
      <c r="O206" s="24">
        <v>52.57</v>
      </c>
      <c r="P206" s="24">
        <v>81.34</v>
      </c>
      <c r="Q206" s="24">
        <v>86.26</v>
      </c>
      <c r="R206" s="24">
        <v>256.22</v>
      </c>
      <c r="S206" s="24">
        <v>242.79</v>
      </c>
      <c r="T206" s="24">
        <v>297.75</v>
      </c>
      <c r="U206" s="24">
        <v>308.4</v>
      </c>
      <c r="V206" s="24">
        <v>354.18</v>
      </c>
      <c r="W206" s="24">
        <v>348.34</v>
      </c>
      <c r="X206" s="24">
        <v>396.13</v>
      </c>
      <c r="Y206" s="25">
        <v>399.69</v>
      </c>
    </row>
    <row r="207" spans="1:25" ht="15.75">
      <c r="A207" s="22" t="str">
        <f t="shared" si="4"/>
        <v>29.01.2016</v>
      </c>
      <c r="B207" s="23">
        <v>503.51</v>
      </c>
      <c r="C207" s="24">
        <v>392.11</v>
      </c>
      <c r="D207" s="24">
        <v>16.8</v>
      </c>
      <c r="E207" s="24">
        <v>14</v>
      </c>
      <c r="F207" s="24">
        <v>90.9</v>
      </c>
      <c r="G207" s="24">
        <v>44.33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2.85</v>
      </c>
      <c r="S207" s="24">
        <v>0.11</v>
      </c>
      <c r="T207" s="24">
        <v>69.01</v>
      </c>
      <c r="U207" s="24">
        <v>77.55</v>
      </c>
      <c r="V207" s="24">
        <v>217.88</v>
      </c>
      <c r="W207" s="24">
        <v>256.78</v>
      </c>
      <c r="X207" s="24">
        <v>375.63</v>
      </c>
      <c r="Y207" s="25">
        <v>345.27</v>
      </c>
    </row>
    <row r="208" spans="1:25" ht="15.75">
      <c r="A208" s="22" t="str">
        <f t="shared" si="4"/>
        <v>30.01.2016</v>
      </c>
      <c r="B208" s="23">
        <v>232.85</v>
      </c>
      <c r="C208" s="24">
        <v>136.35</v>
      </c>
      <c r="D208" s="24">
        <v>83.18</v>
      </c>
      <c r="E208" s="24">
        <v>159.9</v>
      </c>
      <c r="F208" s="24">
        <v>140.18</v>
      </c>
      <c r="G208" s="24">
        <v>123.5</v>
      </c>
      <c r="H208" s="24">
        <v>2.84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5.18</v>
      </c>
      <c r="O208" s="24">
        <v>29.36</v>
      </c>
      <c r="P208" s="24">
        <v>185.11</v>
      </c>
      <c r="Q208" s="24">
        <v>180.12</v>
      </c>
      <c r="R208" s="24">
        <v>83.91</v>
      </c>
      <c r="S208" s="24">
        <v>87.35</v>
      </c>
      <c r="T208" s="24">
        <v>110.75</v>
      </c>
      <c r="U208" s="24">
        <v>57.62</v>
      </c>
      <c r="V208" s="24">
        <v>301.39</v>
      </c>
      <c r="W208" s="24">
        <v>289.19</v>
      </c>
      <c r="X208" s="24">
        <v>268.79</v>
      </c>
      <c r="Y208" s="25">
        <v>249.06</v>
      </c>
    </row>
    <row r="209" spans="1:25" ht="16.5" thickBot="1">
      <c r="A209" s="26" t="str">
        <f t="shared" si="4"/>
        <v>31.01.2016</v>
      </c>
      <c r="B209" s="27">
        <v>272.09</v>
      </c>
      <c r="C209" s="28">
        <v>147.14</v>
      </c>
      <c r="D209" s="28">
        <v>42.09</v>
      </c>
      <c r="E209" s="28">
        <v>107.18</v>
      </c>
      <c r="F209" s="28">
        <v>59.77</v>
      </c>
      <c r="G209" s="28">
        <v>102.54</v>
      </c>
      <c r="H209" s="28">
        <v>25.61</v>
      </c>
      <c r="I209" s="28">
        <v>0</v>
      </c>
      <c r="J209" s="28">
        <v>0</v>
      </c>
      <c r="K209" s="28">
        <v>0</v>
      </c>
      <c r="L209" s="28">
        <v>43.89</v>
      </c>
      <c r="M209" s="28">
        <v>93.45</v>
      </c>
      <c r="N209" s="28">
        <v>174.56</v>
      </c>
      <c r="O209" s="28">
        <v>188.07</v>
      </c>
      <c r="P209" s="28">
        <v>188.44</v>
      </c>
      <c r="Q209" s="28">
        <v>175.53</v>
      </c>
      <c r="R209" s="28">
        <v>184.47</v>
      </c>
      <c r="S209" s="28">
        <v>138.32</v>
      </c>
      <c r="T209" s="28">
        <v>116.89</v>
      </c>
      <c r="U209" s="28">
        <v>133.11</v>
      </c>
      <c r="V209" s="28">
        <v>348.34</v>
      </c>
      <c r="W209" s="28">
        <v>381.49</v>
      </c>
      <c r="X209" s="28">
        <v>335.78</v>
      </c>
      <c r="Y209" s="29">
        <v>314.59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-1.96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1373.66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427517.44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1.75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464885.8</v>
      </c>
      <c r="H222" s="74"/>
      <c r="I222" s="74"/>
      <c r="J222" s="74">
        <v>779023</v>
      </c>
      <c r="K222" s="74"/>
      <c r="L222" s="74"/>
      <c r="M222" s="74">
        <v>1018125</v>
      </c>
      <c r="N222" s="74"/>
      <c r="O222" s="74"/>
      <c r="P222" s="74">
        <v>1073850.7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972.36</v>
      </c>
      <c r="C9" s="19">
        <v>944.91</v>
      </c>
      <c r="D9" s="19">
        <v>972.77</v>
      </c>
      <c r="E9" s="19">
        <v>951.74</v>
      </c>
      <c r="F9" s="19">
        <v>951.37</v>
      </c>
      <c r="G9" s="19">
        <v>939.23</v>
      </c>
      <c r="H9" s="19">
        <v>933.3</v>
      </c>
      <c r="I9" s="19">
        <v>957.29</v>
      </c>
      <c r="J9" s="19">
        <v>988.2</v>
      </c>
      <c r="K9" s="19">
        <v>999.38</v>
      </c>
      <c r="L9" s="19">
        <v>1002.45</v>
      </c>
      <c r="M9" s="19">
        <v>1002.61</v>
      </c>
      <c r="N9" s="19">
        <v>1004.97</v>
      </c>
      <c r="O9" s="19">
        <v>1006.14</v>
      </c>
      <c r="P9" s="19">
        <v>1007.13</v>
      </c>
      <c r="Q9" s="19">
        <v>1008.98</v>
      </c>
      <c r="R9" s="19">
        <v>1032.6</v>
      </c>
      <c r="S9" s="19">
        <v>1060.13</v>
      </c>
      <c r="T9" s="19">
        <v>1075.22</v>
      </c>
      <c r="U9" s="19">
        <v>1073.19</v>
      </c>
      <c r="V9" s="19">
        <v>1074.4</v>
      </c>
      <c r="W9" s="19">
        <v>1064.93</v>
      </c>
      <c r="X9" s="19">
        <v>1056.53</v>
      </c>
      <c r="Y9" s="20">
        <v>1050.94</v>
      </c>
      <c r="Z9" s="21"/>
    </row>
    <row r="10" spans="1:25" ht="15.75">
      <c r="A10" s="22" t="s">
        <v>56</v>
      </c>
      <c r="B10" s="23">
        <v>1034.87</v>
      </c>
      <c r="C10" s="24">
        <v>1006.1</v>
      </c>
      <c r="D10" s="24">
        <v>964.36</v>
      </c>
      <c r="E10" s="24">
        <v>925.5</v>
      </c>
      <c r="F10" s="24">
        <v>922.75</v>
      </c>
      <c r="G10" s="24">
        <v>915.73</v>
      </c>
      <c r="H10" s="24">
        <v>924.49</v>
      </c>
      <c r="I10" s="24">
        <v>952.17</v>
      </c>
      <c r="J10" s="24">
        <v>1004.45</v>
      </c>
      <c r="K10" s="24">
        <v>1007.67</v>
      </c>
      <c r="L10" s="24">
        <v>1042.59</v>
      </c>
      <c r="M10" s="24">
        <v>1072.85</v>
      </c>
      <c r="N10" s="24">
        <v>1090.59</v>
      </c>
      <c r="O10" s="24">
        <v>1092.73</v>
      </c>
      <c r="P10" s="24">
        <v>1080.02</v>
      </c>
      <c r="Q10" s="24">
        <v>1079.67</v>
      </c>
      <c r="R10" s="24">
        <v>1101.47</v>
      </c>
      <c r="S10" s="24">
        <v>1134.71</v>
      </c>
      <c r="T10" s="24">
        <v>1161.4</v>
      </c>
      <c r="U10" s="24">
        <v>1184.13</v>
      </c>
      <c r="V10" s="24">
        <v>1159.25</v>
      </c>
      <c r="W10" s="24">
        <v>1129.4</v>
      </c>
      <c r="X10" s="24">
        <v>1095.12</v>
      </c>
      <c r="Y10" s="25">
        <v>1072.57</v>
      </c>
    </row>
    <row r="11" spans="1:25" ht="15.75">
      <c r="A11" s="22" t="s">
        <v>57</v>
      </c>
      <c r="B11" s="23">
        <v>1045.89</v>
      </c>
      <c r="C11" s="24">
        <v>1006.97</v>
      </c>
      <c r="D11" s="24">
        <v>974.57</v>
      </c>
      <c r="E11" s="24">
        <v>923.84</v>
      </c>
      <c r="F11" s="24">
        <v>922.11</v>
      </c>
      <c r="G11" s="24">
        <v>919.51</v>
      </c>
      <c r="H11" s="24">
        <v>923.53</v>
      </c>
      <c r="I11" s="24">
        <v>938.5</v>
      </c>
      <c r="J11" s="24">
        <v>998.72</v>
      </c>
      <c r="K11" s="24">
        <v>1012.02</v>
      </c>
      <c r="L11" s="24">
        <v>1023.61</v>
      </c>
      <c r="M11" s="24">
        <v>1031.67</v>
      </c>
      <c r="N11" s="24">
        <v>1050.09</v>
      </c>
      <c r="O11" s="24">
        <v>1046.88</v>
      </c>
      <c r="P11" s="24">
        <v>1031.53</v>
      </c>
      <c r="Q11" s="24">
        <v>1041.41</v>
      </c>
      <c r="R11" s="24">
        <v>1056.92</v>
      </c>
      <c r="S11" s="24">
        <v>1116.8</v>
      </c>
      <c r="T11" s="24">
        <v>1150.15</v>
      </c>
      <c r="U11" s="24">
        <v>1173.78</v>
      </c>
      <c r="V11" s="24">
        <v>1149.06</v>
      </c>
      <c r="W11" s="24">
        <v>1113.4</v>
      </c>
      <c r="X11" s="24">
        <v>1080.1</v>
      </c>
      <c r="Y11" s="25">
        <v>1030.29</v>
      </c>
    </row>
    <row r="12" spans="1:25" ht="15.75">
      <c r="A12" s="22" t="s">
        <v>58</v>
      </c>
      <c r="B12" s="23">
        <v>1011.12</v>
      </c>
      <c r="C12" s="24">
        <v>968.58</v>
      </c>
      <c r="D12" s="24">
        <v>960.7</v>
      </c>
      <c r="E12" s="24">
        <v>932.54</v>
      </c>
      <c r="F12" s="24">
        <v>924.16</v>
      </c>
      <c r="G12" s="24">
        <v>923.79</v>
      </c>
      <c r="H12" s="24">
        <v>925.11</v>
      </c>
      <c r="I12" s="24">
        <v>923.6</v>
      </c>
      <c r="J12" s="24">
        <v>1003.14</v>
      </c>
      <c r="K12" s="24">
        <v>1021.63</v>
      </c>
      <c r="L12" s="24">
        <v>1049.05</v>
      </c>
      <c r="M12" s="24">
        <v>1122.5</v>
      </c>
      <c r="N12" s="24">
        <v>1150.33</v>
      </c>
      <c r="O12" s="24">
        <v>1163.15</v>
      </c>
      <c r="P12" s="24">
        <v>1150.03</v>
      </c>
      <c r="Q12" s="24">
        <v>1156.31</v>
      </c>
      <c r="R12" s="24">
        <v>1173.24</v>
      </c>
      <c r="S12" s="24">
        <v>1231.47</v>
      </c>
      <c r="T12" s="24">
        <v>1263.23</v>
      </c>
      <c r="U12" s="24">
        <v>1284.2</v>
      </c>
      <c r="V12" s="24">
        <v>1285.86</v>
      </c>
      <c r="W12" s="24">
        <v>1233.15</v>
      </c>
      <c r="X12" s="24">
        <v>1176.61</v>
      </c>
      <c r="Y12" s="25">
        <v>1141.88</v>
      </c>
    </row>
    <row r="13" spans="1:25" ht="15.75">
      <c r="A13" s="22" t="s">
        <v>59</v>
      </c>
      <c r="B13" s="23">
        <v>1100.34</v>
      </c>
      <c r="C13" s="24">
        <v>1006.96</v>
      </c>
      <c r="D13" s="24">
        <v>961.11</v>
      </c>
      <c r="E13" s="24">
        <v>936.39</v>
      </c>
      <c r="F13" s="24">
        <v>928.26</v>
      </c>
      <c r="G13" s="24">
        <v>927.07</v>
      </c>
      <c r="H13" s="24">
        <v>934.96</v>
      </c>
      <c r="I13" s="24">
        <v>955.77</v>
      </c>
      <c r="J13" s="24">
        <v>1005.76</v>
      </c>
      <c r="K13" s="24">
        <v>1016.87</v>
      </c>
      <c r="L13" s="24">
        <v>1053.81</v>
      </c>
      <c r="M13" s="24">
        <v>1124.25</v>
      </c>
      <c r="N13" s="24">
        <v>1142.56</v>
      </c>
      <c r="O13" s="24">
        <v>1143</v>
      </c>
      <c r="P13" s="24">
        <v>1136.65</v>
      </c>
      <c r="Q13" s="24">
        <v>1142.87</v>
      </c>
      <c r="R13" s="24">
        <v>1150.66</v>
      </c>
      <c r="S13" s="24">
        <v>1180.81</v>
      </c>
      <c r="T13" s="24">
        <v>1201.26</v>
      </c>
      <c r="U13" s="24">
        <v>1209.23</v>
      </c>
      <c r="V13" s="24">
        <v>1201.9</v>
      </c>
      <c r="W13" s="24">
        <v>1156.46</v>
      </c>
      <c r="X13" s="24">
        <v>1137.93</v>
      </c>
      <c r="Y13" s="25">
        <v>1088.4</v>
      </c>
    </row>
    <row r="14" spans="1:25" ht="15.75">
      <c r="A14" s="22" t="s">
        <v>60</v>
      </c>
      <c r="B14" s="23">
        <v>1014</v>
      </c>
      <c r="C14" s="24">
        <v>970.54</v>
      </c>
      <c r="D14" s="24">
        <v>969.55</v>
      </c>
      <c r="E14" s="24">
        <v>940.58</v>
      </c>
      <c r="F14" s="24">
        <v>927.21</v>
      </c>
      <c r="G14" s="24">
        <v>923.9</v>
      </c>
      <c r="H14" s="24">
        <v>932.09</v>
      </c>
      <c r="I14" s="24">
        <v>977.28</v>
      </c>
      <c r="J14" s="24">
        <v>1019.66</v>
      </c>
      <c r="K14" s="24">
        <v>1043.11</v>
      </c>
      <c r="L14" s="24">
        <v>1077.27</v>
      </c>
      <c r="M14" s="24">
        <v>1155.67</v>
      </c>
      <c r="N14" s="24">
        <v>1173.62</v>
      </c>
      <c r="O14" s="24">
        <v>1184.92</v>
      </c>
      <c r="P14" s="24">
        <v>1168.84</v>
      </c>
      <c r="Q14" s="24">
        <v>1176.06</v>
      </c>
      <c r="R14" s="24">
        <v>1190.73</v>
      </c>
      <c r="S14" s="24">
        <v>1238.14</v>
      </c>
      <c r="T14" s="24">
        <v>1275.19</v>
      </c>
      <c r="U14" s="24">
        <v>1272.68</v>
      </c>
      <c r="V14" s="24">
        <v>1270.93</v>
      </c>
      <c r="W14" s="24">
        <v>1246.95</v>
      </c>
      <c r="X14" s="24">
        <v>1213.71</v>
      </c>
      <c r="Y14" s="25">
        <v>1163.3</v>
      </c>
    </row>
    <row r="15" spans="1:25" ht="15.75">
      <c r="A15" s="22" t="s">
        <v>61</v>
      </c>
      <c r="B15" s="23">
        <v>1093.93</v>
      </c>
      <c r="C15" s="24">
        <v>1008.77</v>
      </c>
      <c r="D15" s="24">
        <v>965.68</v>
      </c>
      <c r="E15" s="24">
        <v>950.99</v>
      </c>
      <c r="F15" s="24">
        <v>923.16</v>
      </c>
      <c r="G15" s="24">
        <v>921.92</v>
      </c>
      <c r="H15" s="24">
        <v>923.07</v>
      </c>
      <c r="I15" s="24">
        <v>950.28</v>
      </c>
      <c r="J15" s="24">
        <v>1004.48</v>
      </c>
      <c r="K15" s="24">
        <v>1011.09</v>
      </c>
      <c r="L15" s="24">
        <v>1026.8</v>
      </c>
      <c r="M15" s="24">
        <v>1037.23</v>
      </c>
      <c r="N15" s="24">
        <v>1081.33</v>
      </c>
      <c r="O15" s="24">
        <v>1093.84</v>
      </c>
      <c r="P15" s="24">
        <v>1077.76</v>
      </c>
      <c r="Q15" s="24">
        <v>1086.6</v>
      </c>
      <c r="R15" s="24">
        <v>1101.64</v>
      </c>
      <c r="S15" s="24">
        <v>1133.79</v>
      </c>
      <c r="T15" s="24">
        <v>1182.84</v>
      </c>
      <c r="U15" s="24">
        <v>1191.26</v>
      </c>
      <c r="V15" s="24">
        <v>1188.81</v>
      </c>
      <c r="W15" s="24">
        <v>1155.73</v>
      </c>
      <c r="X15" s="24">
        <v>1132.75</v>
      </c>
      <c r="Y15" s="25">
        <v>1102.64</v>
      </c>
    </row>
    <row r="16" spans="1:25" ht="15.75">
      <c r="A16" s="22" t="s">
        <v>62</v>
      </c>
      <c r="B16" s="23">
        <v>1036.13</v>
      </c>
      <c r="C16" s="24">
        <v>989.45</v>
      </c>
      <c r="D16" s="24">
        <v>1004.02</v>
      </c>
      <c r="E16" s="24">
        <v>948.14</v>
      </c>
      <c r="F16" s="24">
        <v>936.88</v>
      </c>
      <c r="G16" s="24">
        <v>924.53</v>
      </c>
      <c r="H16" s="24">
        <v>932.54</v>
      </c>
      <c r="I16" s="24">
        <v>974.17</v>
      </c>
      <c r="J16" s="24">
        <v>1020.53</v>
      </c>
      <c r="K16" s="24">
        <v>1042.16</v>
      </c>
      <c r="L16" s="24">
        <v>1081.93</v>
      </c>
      <c r="M16" s="24">
        <v>1139.94</v>
      </c>
      <c r="N16" s="24">
        <v>1152.45</v>
      </c>
      <c r="O16" s="24">
        <v>1158.84</v>
      </c>
      <c r="P16" s="24">
        <v>1154.26</v>
      </c>
      <c r="Q16" s="24">
        <v>1166.97</v>
      </c>
      <c r="R16" s="24">
        <v>1185.03</v>
      </c>
      <c r="S16" s="24">
        <v>1272.23</v>
      </c>
      <c r="T16" s="24">
        <v>1291.32</v>
      </c>
      <c r="U16" s="24">
        <v>1326.67</v>
      </c>
      <c r="V16" s="24">
        <v>1272.3</v>
      </c>
      <c r="W16" s="24">
        <v>1250.24</v>
      </c>
      <c r="X16" s="24">
        <v>1204.46</v>
      </c>
      <c r="Y16" s="25">
        <v>1142.05</v>
      </c>
    </row>
    <row r="17" spans="1:25" ht="15.75">
      <c r="A17" s="22" t="s">
        <v>63</v>
      </c>
      <c r="B17" s="23">
        <v>1096.6</v>
      </c>
      <c r="C17" s="24">
        <v>1016.87</v>
      </c>
      <c r="D17" s="24">
        <v>1029.44</v>
      </c>
      <c r="E17" s="24">
        <v>1008.59</v>
      </c>
      <c r="F17" s="24">
        <v>992.51</v>
      </c>
      <c r="G17" s="24">
        <v>978.55</v>
      </c>
      <c r="H17" s="24">
        <v>1005.32</v>
      </c>
      <c r="I17" s="24">
        <v>1017.09</v>
      </c>
      <c r="J17" s="24">
        <v>1077.02</v>
      </c>
      <c r="K17" s="24">
        <v>1136.23</v>
      </c>
      <c r="L17" s="24">
        <v>1208.85</v>
      </c>
      <c r="M17" s="24">
        <v>1300.44</v>
      </c>
      <c r="N17" s="24">
        <v>1331.81</v>
      </c>
      <c r="O17" s="24">
        <v>1329.19</v>
      </c>
      <c r="P17" s="24">
        <v>1319.24</v>
      </c>
      <c r="Q17" s="24">
        <v>1323.96</v>
      </c>
      <c r="R17" s="24">
        <v>1341.95</v>
      </c>
      <c r="S17" s="24">
        <v>1379.4</v>
      </c>
      <c r="T17" s="24">
        <v>1420.2</v>
      </c>
      <c r="U17" s="24">
        <v>1459.72</v>
      </c>
      <c r="V17" s="24">
        <v>1408.55</v>
      </c>
      <c r="W17" s="24">
        <v>1373.28</v>
      </c>
      <c r="X17" s="24">
        <v>1321.74</v>
      </c>
      <c r="Y17" s="25">
        <v>1278.99</v>
      </c>
    </row>
    <row r="18" spans="1:25" ht="15.75">
      <c r="A18" s="22" t="s">
        <v>64</v>
      </c>
      <c r="B18" s="23">
        <v>1234.44</v>
      </c>
      <c r="C18" s="24">
        <v>1058.02</v>
      </c>
      <c r="D18" s="24">
        <v>1017.29</v>
      </c>
      <c r="E18" s="24">
        <v>986.77</v>
      </c>
      <c r="F18" s="24">
        <v>927.62</v>
      </c>
      <c r="G18" s="24">
        <v>921.37</v>
      </c>
      <c r="H18" s="24">
        <v>925.53</v>
      </c>
      <c r="I18" s="24">
        <v>998.42</v>
      </c>
      <c r="J18" s="24">
        <v>1027.18</v>
      </c>
      <c r="K18" s="24">
        <v>1082.44</v>
      </c>
      <c r="L18" s="24">
        <v>1113.26</v>
      </c>
      <c r="M18" s="24">
        <v>1162.31</v>
      </c>
      <c r="N18" s="24">
        <v>1164.38</v>
      </c>
      <c r="O18" s="24">
        <v>1228.43</v>
      </c>
      <c r="P18" s="24">
        <v>1210.19</v>
      </c>
      <c r="Q18" s="24">
        <v>1199.66</v>
      </c>
      <c r="R18" s="24">
        <v>1225.68</v>
      </c>
      <c r="S18" s="24">
        <v>1276.52</v>
      </c>
      <c r="T18" s="24">
        <v>1322.7</v>
      </c>
      <c r="U18" s="24">
        <v>1344.44</v>
      </c>
      <c r="V18" s="24">
        <v>1322.9</v>
      </c>
      <c r="W18" s="24">
        <v>1280.36</v>
      </c>
      <c r="X18" s="24">
        <v>1263.92</v>
      </c>
      <c r="Y18" s="25">
        <v>1163.36</v>
      </c>
    </row>
    <row r="19" spans="1:25" ht="15.75">
      <c r="A19" s="22" t="s">
        <v>65</v>
      </c>
      <c r="B19" s="23">
        <v>1075.03</v>
      </c>
      <c r="C19" s="24">
        <v>1031.24</v>
      </c>
      <c r="D19" s="24">
        <v>1010.56</v>
      </c>
      <c r="E19" s="24">
        <v>965.98</v>
      </c>
      <c r="F19" s="24">
        <v>934.54</v>
      </c>
      <c r="G19" s="24">
        <v>951.1</v>
      </c>
      <c r="H19" s="24">
        <v>1006.87</v>
      </c>
      <c r="I19" s="24">
        <v>1046.56</v>
      </c>
      <c r="J19" s="24">
        <v>1091.3</v>
      </c>
      <c r="K19" s="24">
        <v>1345.18</v>
      </c>
      <c r="L19" s="24">
        <v>1373.52</v>
      </c>
      <c r="M19" s="24">
        <v>1371.57</v>
      </c>
      <c r="N19" s="24">
        <v>1367.9</v>
      </c>
      <c r="O19" s="24">
        <v>1363.83</v>
      </c>
      <c r="P19" s="24">
        <v>1358.79</v>
      </c>
      <c r="Q19" s="24">
        <v>1362.12</v>
      </c>
      <c r="R19" s="24">
        <v>1365.33</v>
      </c>
      <c r="S19" s="24">
        <v>1370.97</v>
      </c>
      <c r="T19" s="24">
        <v>1371.37</v>
      </c>
      <c r="U19" s="24">
        <v>1362.28</v>
      </c>
      <c r="V19" s="24">
        <v>1353.1</v>
      </c>
      <c r="W19" s="24">
        <v>1339.56</v>
      </c>
      <c r="X19" s="24">
        <v>1274.08</v>
      </c>
      <c r="Y19" s="25">
        <v>1256.55</v>
      </c>
    </row>
    <row r="20" spans="1:25" ht="15.75">
      <c r="A20" s="22" t="s">
        <v>66</v>
      </c>
      <c r="B20" s="23">
        <v>1128.24</v>
      </c>
      <c r="C20" s="24">
        <v>1022.73</v>
      </c>
      <c r="D20" s="24">
        <v>962.04</v>
      </c>
      <c r="E20" s="24">
        <v>930.25</v>
      </c>
      <c r="F20" s="24">
        <v>922.23</v>
      </c>
      <c r="G20" s="24">
        <v>924.53</v>
      </c>
      <c r="H20" s="24">
        <v>982.82</v>
      </c>
      <c r="I20" s="24">
        <v>1031.62</v>
      </c>
      <c r="J20" s="24">
        <v>1091.56</v>
      </c>
      <c r="K20" s="24">
        <v>1184.25</v>
      </c>
      <c r="L20" s="24">
        <v>1320.76</v>
      </c>
      <c r="M20" s="24">
        <v>1320.51</v>
      </c>
      <c r="N20" s="24">
        <v>1322.07</v>
      </c>
      <c r="O20" s="24">
        <v>1309.24</v>
      </c>
      <c r="P20" s="24">
        <v>1299.29</v>
      </c>
      <c r="Q20" s="24">
        <v>1310.2</v>
      </c>
      <c r="R20" s="24">
        <v>1307.26</v>
      </c>
      <c r="S20" s="24">
        <v>1324.66</v>
      </c>
      <c r="T20" s="24">
        <v>1329.16</v>
      </c>
      <c r="U20" s="24">
        <v>1310.71</v>
      </c>
      <c r="V20" s="24">
        <v>1291.8</v>
      </c>
      <c r="W20" s="24">
        <v>1274.87</v>
      </c>
      <c r="X20" s="24">
        <v>1255.62</v>
      </c>
      <c r="Y20" s="25">
        <v>1226.59</v>
      </c>
    </row>
    <row r="21" spans="1:25" ht="15.75">
      <c r="A21" s="22" t="s">
        <v>67</v>
      </c>
      <c r="B21" s="23">
        <v>1082.39</v>
      </c>
      <c r="C21" s="24">
        <v>1036.67</v>
      </c>
      <c r="D21" s="24">
        <v>973.63</v>
      </c>
      <c r="E21" s="24">
        <v>944.84</v>
      </c>
      <c r="F21" s="24">
        <v>944.79</v>
      </c>
      <c r="G21" s="24">
        <v>965.93</v>
      </c>
      <c r="H21" s="24">
        <v>1007.52</v>
      </c>
      <c r="I21" s="24">
        <v>1048.52</v>
      </c>
      <c r="J21" s="24">
        <v>1087.42</v>
      </c>
      <c r="K21" s="24">
        <v>1246.2</v>
      </c>
      <c r="L21" s="24">
        <v>1308.04</v>
      </c>
      <c r="M21" s="24">
        <v>1292.97</v>
      </c>
      <c r="N21" s="24">
        <v>1279.9</v>
      </c>
      <c r="O21" s="24">
        <v>1271.46</v>
      </c>
      <c r="P21" s="24">
        <v>1269.92</v>
      </c>
      <c r="Q21" s="24">
        <v>1270.54</v>
      </c>
      <c r="R21" s="24">
        <v>1281.98</v>
      </c>
      <c r="S21" s="24">
        <v>1301.32</v>
      </c>
      <c r="T21" s="24">
        <v>1310.48</v>
      </c>
      <c r="U21" s="24">
        <v>1297.22</v>
      </c>
      <c r="V21" s="24">
        <v>1284.44</v>
      </c>
      <c r="W21" s="24">
        <v>1265.53</v>
      </c>
      <c r="X21" s="24">
        <v>1233.26</v>
      </c>
      <c r="Y21" s="25">
        <v>1195.27</v>
      </c>
    </row>
    <row r="22" spans="1:25" ht="15.75">
      <c r="A22" s="22" t="s">
        <v>68</v>
      </c>
      <c r="B22" s="23">
        <v>1044.3</v>
      </c>
      <c r="C22" s="24">
        <v>1004.93</v>
      </c>
      <c r="D22" s="24">
        <v>970.13</v>
      </c>
      <c r="E22" s="24">
        <v>972.2</v>
      </c>
      <c r="F22" s="24">
        <v>960.89</v>
      </c>
      <c r="G22" s="24">
        <v>972.54</v>
      </c>
      <c r="H22" s="24">
        <v>1007.71</v>
      </c>
      <c r="I22" s="24">
        <v>1043.9</v>
      </c>
      <c r="J22" s="24">
        <v>1088.83</v>
      </c>
      <c r="K22" s="24">
        <v>1275.02</v>
      </c>
      <c r="L22" s="24">
        <v>1328.56</v>
      </c>
      <c r="M22" s="24">
        <v>1336.97</v>
      </c>
      <c r="N22" s="24">
        <v>1338.24</v>
      </c>
      <c r="O22" s="24">
        <v>1336.36</v>
      </c>
      <c r="P22" s="24">
        <v>1328.83</v>
      </c>
      <c r="Q22" s="24">
        <v>1331.72</v>
      </c>
      <c r="R22" s="24">
        <v>1323.23</v>
      </c>
      <c r="S22" s="24">
        <v>1336.42</v>
      </c>
      <c r="T22" s="24">
        <v>1341.53</v>
      </c>
      <c r="U22" s="24">
        <v>1336.98</v>
      </c>
      <c r="V22" s="24">
        <v>1348.54</v>
      </c>
      <c r="W22" s="24">
        <v>1295.72</v>
      </c>
      <c r="X22" s="24">
        <v>1264.92</v>
      </c>
      <c r="Y22" s="25">
        <v>1231.64</v>
      </c>
    </row>
    <row r="23" spans="1:25" ht="15.75">
      <c r="A23" s="22" t="s">
        <v>69</v>
      </c>
      <c r="B23" s="23">
        <v>1060.66</v>
      </c>
      <c r="C23" s="24">
        <v>1007.24</v>
      </c>
      <c r="D23" s="24">
        <v>1000.39</v>
      </c>
      <c r="E23" s="24">
        <v>998.75</v>
      </c>
      <c r="F23" s="24">
        <v>991.78</v>
      </c>
      <c r="G23" s="24">
        <v>1004.51</v>
      </c>
      <c r="H23" s="24">
        <v>1028.91</v>
      </c>
      <c r="I23" s="24">
        <v>1075.58</v>
      </c>
      <c r="J23" s="24">
        <v>1129.78</v>
      </c>
      <c r="K23" s="24">
        <v>1323.24</v>
      </c>
      <c r="L23" s="24">
        <v>1373</v>
      </c>
      <c r="M23" s="24">
        <v>1380.59</v>
      </c>
      <c r="N23" s="24">
        <v>1386.71</v>
      </c>
      <c r="O23" s="24">
        <v>1380.42</v>
      </c>
      <c r="P23" s="24">
        <v>1374.6</v>
      </c>
      <c r="Q23" s="24">
        <v>1373.39</v>
      </c>
      <c r="R23" s="24">
        <v>1356.05</v>
      </c>
      <c r="S23" s="24">
        <v>1370.9</v>
      </c>
      <c r="T23" s="24">
        <v>1371.78</v>
      </c>
      <c r="U23" s="24">
        <v>1363.6</v>
      </c>
      <c r="V23" s="24">
        <v>1349.78</v>
      </c>
      <c r="W23" s="24">
        <v>1322.7</v>
      </c>
      <c r="X23" s="24">
        <v>1288.41</v>
      </c>
      <c r="Y23" s="25">
        <v>1247.18</v>
      </c>
    </row>
    <row r="24" spans="1:25" ht="15.75">
      <c r="A24" s="22" t="s">
        <v>70</v>
      </c>
      <c r="B24" s="23">
        <v>1147.69</v>
      </c>
      <c r="C24" s="24">
        <v>1028.15</v>
      </c>
      <c r="D24" s="24">
        <v>1049.49</v>
      </c>
      <c r="E24" s="24">
        <v>1020.67</v>
      </c>
      <c r="F24" s="24">
        <v>1018.71</v>
      </c>
      <c r="G24" s="24">
        <v>1013.66</v>
      </c>
      <c r="H24" s="24">
        <v>1037.66</v>
      </c>
      <c r="I24" s="24">
        <v>1065.55</v>
      </c>
      <c r="J24" s="24">
        <v>1098.47</v>
      </c>
      <c r="K24" s="24">
        <v>1205.49</v>
      </c>
      <c r="L24" s="24">
        <v>1355.4</v>
      </c>
      <c r="M24" s="24">
        <v>1389.95</v>
      </c>
      <c r="N24" s="24">
        <v>1397.33</v>
      </c>
      <c r="O24" s="24">
        <v>1400.29</v>
      </c>
      <c r="P24" s="24">
        <v>1385.83</v>
      </c>
      <c r="Q24" s="24">
        <v>1389.4</v>
      </c>
      <c r="R24" s="24">
        <v>1401.77</v>
      </c>
      <c r="S24" s="24">
        <v>1414.68</v>
      </c>
      <c r="T24" s="24">
        <v>1410.21</v>
      </c>
      <c r="U24" s="24">
        <v>1406.81</v>
      </c>
      <c r="V24" s="24">
        <v>1401.88</v>
      </c>
      <c r="W24" s="24">
        <v>1392.44</v>
      </c>
      <c r="X24" s="24">
        <v>1379.79</v>
      </c>
      <c r="Y24" s="25">
        <v>1288.38</v>
      </c>
    </row>
    <row r="25" spans="1:25" ht="15.75">
      <c r="A25" s="22" t="s">
        <v>71</v>
      </c>
      <c r="B25" s="23">
        <v>1196.22</v>
      </c>
      <c r="C25" s="24">
        <v>1022.22</v>
      </c>
      <c r="D25" s="24">
        <v>1022.08</v>
      </c>
      <c r="E25" s="24">
        <v>1015.51</v>
      </c>
      <c r="F25" s="24">
        <v>980.39</v>
      </c>
      <c r="G25" s="24">
        <v>975.16</v>
      </c>
      <c r="H25" s="24">
        <v>1003.11</v>
      </c>
      <c r="I25" s="24">
        <v>1018.61</v>
      </c>
      <c r="J25" s="24">
        <v>1056.45</v>
      </c>
      <c r="K25" s="24">
        <v>1086.85</v>
      </c>
      <c r="L25" s="24">
        <v>1118.23</v>
      </c>
      <c r="M25" s="24">
        <v>1222.75</v>
      </c>
      <c r="N25" s="24">
        <v>1277.94</v>
      </c>
      <c r="O25" s="24">
        <v>1316.68</v>
      </c>
      <c r="P25" s="24">
        <v>1304.14</v>
      </c>
      <c r="Q25" s="24">
        <v>1315.86</v>
      </c>
      <c r="R25" s="24">
        <v>1339.23</v>
      </c>
      <c r="S25" s="24">
        <v>1394.63</v>
      </c>
      <c r="T25" s="24">
        <v>1394.49</v>
      </c>
      <c r="U25" s="24">
        <v>1385.81</v>
      </c>
      <c r="V25" s="24">
        <v>1386.61</v>
      </c>
      <c r="W25" s="24">
        <v>1381.49</v>
      </c>
      <c r="X25" s="24">
        <v>1364.4</v>
      </c>
      <c r="Y25" s="25">
        <v>1258.07</v>
      </c>
    </row>
    <row r="26" spans="1:25" ht="15.75">
      <c r="A26" s="22" t="s">
        <v>72</v>
      </c>
      <c r="B26" s="23">
        <v>1111.91</v>
      </c>
      <c r="C26" s="24">
        <v>1048.19</v>
      </c>
      <c r="D26" s="24">
        <v>1012.54</v>
      </c>
      <c r="E26" s="24">
        <v>989.19</v>
      </c>
      <c r="F26" s="24">
        <v>973.23</v>
      </c>
      <c r="G26" s="24">
        <v>1005.16</v>
      </c>
      <c r="H26" s="24">
        <v>1019.69</v>
      </c>
      <c r="I26" s="24">
        <v>1091.38</v>
      </c>
      <c r="J26" s="24">
        <v>1125.42</v>
      </c>
      <c r="K26" s="24">
        <v>1376.78</v>
      </c>
      <c r="L26" s="24">
        <v>1418.88</v>
      </c>
      <c r="M26" s="24">
        <v>1435.24</v>
      </c>
      <c r="N26" s="24">
        <v>1436.72</v>
      </c>
      <c r="O26" s="24">
        <v>1430.08</v>
      </c>
      <c r="P26" s="24">
        <v>1420.66</v>
      </c>
      <c r="Q26" s="24">
        <v>1419.76</v>
      </c>
      <c r="R26" s="24">
        <v>1409.54</v>
      </c>
      <c r="S26" s="24">
        <v>1415.15</v>
      </c>
      <c r="T26" s="24">
        <v>1418.43</v>
      </c>
      <c r="U26" s="24">
        <v>1413.3</v>
      </c>
      <c r="V26" s="24">
        <v>1403.25</v>
      </c>
      <c r="W26" s="24">
        <v>1372.26</v>
      </c>
      <c r="X26" s="24">
        <v>1324.51</v>
      </c>
      <c r="Y26" s="25">
        <v>1275.34</v>
      </c>
    </row>
    <row r="27" spans="1:25" ht="15.75">
      <c r="A27" s="22" t="s">
        <v>73</v>
      </c>
      <c r="B27" s="23">
        <v>1204.28</v>
      </c>
      <c r="C27" s="24">
        <v>1019.21</v>
      </c>
      <c r="D27" s="24">
        <v>1010.76</v>
      </c>
      <c r="E27" s="24">
        <v>969</v>
      </c>
      <c r="F27" s="24">
        <v>965.36</v>
      </c>
      <c r="G27" s="24">
        <v>982.78</v>
      </c>
      <c r="H27" s="24">
        <v>1011.54</v>
      </c>
      <c r="I27" s="24">
        <v>1073.4</v>
      </c>
      <c r="J27" s="24">
        <v>1101.48</v>
      </c>
      <c r="K27" s="24">
        <v>1288.57</v>
      </c>
      <c r="L27" s="24">
        <v>1334.59</v>
      </c>
      <c r="M27" s="24">
        <v>1342.02</v>
      </c>
      <c r="N27" s="24">
        <v>1328.53</v>
      </c>
      <c r="O27" s="24">
        <v>1302.41</v>
      </c>
      <c r="P27" s="24">
        <v>1283.89</v>
      </c>
      <c r="Q27" s="24">
        <v>1289.18</v>
      </c>
      <c r="R27" s="24">
        <v>1278.04</v>
      </c>
      <c r="S27" s="24">
        <v>1293.92</v>
      </c>
      <c r="T27" s="24">
        <v>1291.94</v>
      </c>
      <c r="U27" s="24">
        <v>1278.11</v>
      </c>
      <c r="V27" s="24">
        <v>1276.31</v>
      </c>
      <c r="W27" s="24">
        <v>1271.38</v>
      </c>
      <c r="X27" s="24">
        <v>1251.65</v>
      </c>
      <c r="Y27" s="25">
        <v>1201.43</v>
      </c>
    </row>
    <row r="28" spans="1:25" ht="15.75">
      <c r="A28" s="22" t="s">
        <v>74</v>
      </c>
      <c r="B28" s="23">
        <v>1111.83</v>
      </c>
      <c r="C28" s="24">
        <v>1001.06</v>
      </c>
      <c r="D28" s="24">
        <v>992.62</v>
      </c>
      <c r="E28" s="24">
        <v>944.94</v>
      </c>
      <c r="F28" s="24">
        <v>924.69</v>
      </c>
      <c r="G28" s="24">
        <v>942.31</v>
      </c>
      <c r="H28" s="24">
        <v>983.07</v>
      </c>
      <c r="I28" s="24">
        <v>1056.37</v>
      </c>
      <c r="J28" s="24">
        <v>1087.39</v>
      </c>
      <c r="K28" s="24">
        <v>1279.41</v>
      </c>
      <c r="L28" s="24">
        <v>1294.57</v>
      </c>
      <c r="M28" s="24">
        <v>1294.82</v>
      </c>
      <c r="N28" s="24">
        <v>1293.48</v>
      </c>
      <c r="O28" s="24">
        <v>1290.14</v>
      </c>
      <c r="P28" s="24">
        <v>1287.71</v>
      </c>
      <c r="Q28" s="24">
        <v>1286.74</v>
      </c>
      <c r="R28" s="24">
        <v>1278.53</v>
      </c>
      <c r="S28" s="24">
        <v>1296.06</v>
      </c>
      <c r="T28" s="24">
        <v>1302.25</v>
      </c>
      <c r="U28" s="24">
        <v>1311.73</v>
      </c>
      <c r="V28" s="24">
        <v>1321.08</v>
      </c>
      <c r="W28" s="24">
        <v>1277.52</v>
      </c>
      <c r="X28" s="24">
        <v>1269.03</v>
      </c>
      <c r="Y28" s="25">
        <v>1230.46</v>
      </c>
    </row>
    <row r="29" spans="1:25" ht="15.75">
      <c r="A29" s="22" t="s">
        <v>75</v>
      </c>
      <c r="B29" s="23">
        <v>1072.74</v>
      </c>
      <c r="C29" s="24">
        <v>1002.2</v>
      </c>
      <c r="D29" s="24">
        <v>986.01</v>
      </c>
      <c r="E29" s="24">
        <v>953.91</v>
      </c>
      <c r="F29" s="24">
        <v>924</v>
      </c>
      <c r="G29" s="24">
        <v>940.91</v>
      </c>
      <c r="H29" s="24">
        <v>1009.09</v>
      </c>
      <c r="I29" s="24">
        <v>1061.21</v>
      </c>
      <c r="J29" s="24">
        <v>1097.47</v>
      </c>
      <c r="K29" s="24">
        <v>1330.69</v>
      </c>
      <c r="L29" s="24">
        <v>1368.45</v>
      </c>
      <c r="M29" s="24">
        <v>1366.07</v>
      </c>
      <c r="N29" s="24">
        <v>1357.96</v>
      </c>
      <c r="O29" s="24">
        <v>1354.76</v>
      </c>
      <c r="P29" s="24">
        <v>1352.78</v>
      </c>
      <c r="Q29" s="24">
        <v>1353.41</v>
      </c>
      <c r="R29" s="24">
        <v>1340.07</v>
      </c>
      <c r="S29" s="24">
        <v>1361.3</v>
      </c>
      <c r="T29" s="24">
        <v>1367.97</v>
      </c>
      <c r="U29" s="24">
        <v>1358.08</v>
      </c>
      <c r="V29" s="24">
        <v>1343.54</v>
      </c>
      <c r="W29" s="24">
        <v>1316.36</v>
      </c>
      <c r="X29" s="24">
        <v>1274.69</v>
      </c>
      <c r="Y29" s="25">
        <v>1239.85</v>
      </c>
    </row>
    <row r="30" spans="1:25" ht="15.75">
      <c r="A30" s="22" t="s">
        <v>76</v>
      </c>
      <c r="B30" s="23">
        <v>1105.85</v>
      </c>
      <c r="C30" s="24">
        <v>981.38</v>
      </c>
      <c r="D30" s="24">
        <v>982.21</v>
      </c>
      <c r="E30" s="24">
        <v>976.05</v>
      </c>
      <c r="F30" s="24">
        <v>955.52</v>
      </c>
      <c r="G30" s="24">
        <v>965.98</v>
      </c>
      <c r="H30" s="24">
        <v>1003.52</v>
      </c>
      <c r="I30" s="24">
        <v>1045.33</v>
      </c>
      <c r="J30" s="24">
        <v>1088.73</v>
      </c>
      <c r="K30" s="24">
        <v>1274.25</v>
      </c>
      <c r="L30" s="24">
        <v>1306.53</v>
      </c>
      <c r="M30" s="24">
        <v>1304.96</v>
      </c>
      <c r="N30" s="24">
        <v>1304.39</v>
      </c>
      <c r="O30" s="24">
        <v>1282.68</v>
      </c>
      <c r="P30" s="24">
        <v>1277.47</v>
      </c>
      <c r="Q30" s="24">
        <v>1280.24</v>
      </c>
      <c r="R30" s="24">
        <v>1277.01</v>
      </c>
      <c r="S30" s="24">
        <v>1293.9</v>
      </c>
      <c r="T30" s="24">
        <v>1306.94</v>
      </c>
      <c r="U30" s="24">
        <v>1292.62</v>
      </c>
      <c r="V30" s="24">
        <v>1276.88</v>
      </c>
      <c r="W30" s="24">
        <v>1270.92</v>
      </c>
      <c r="X30" s="24">
        <v>1248.16</v>
      </c>
      <c r="Y30" s="25">
        <v>1225.33</v>
      </c>
    </row>
    <row r="31" spans="1:25" ht="15.75">
      <c r="A31" s="22" t="s">
        <v>77</v>
      </c>
      <c r="B31" s="23">
        <v>1021.02</v>
      </c>
      <c r="C31" s="24">
        <v>1002.25</v>
      </c>
      <c r="D31" s="24">
        <v>991.87</v>
      </c>
      <c r="E31" s="24">
        <v>957.58</v>
      </c>
      <c r="F31" s="24">
        <v>953.04</v>
      </c>
      <c r="G31" s="24">
        <v>957.39</v>
      </c>
      <c r="H31" s="24">
        <v>966.4</v>
      </c>
      <c r="I31" s="24">
        <v>1005.23</v>
      </c>
      <c r="J31" s="24">
        <v>1017.77</v>
      </c>
      <c r="K31" s="24">
        <v>1051.85</v>
      </c>
      <c r="L31" s="24">
        <v>1183.17</v>
      </c>
      <c r="M31" s="24">
        <v>1210.27</v>
      </c>
      <c r="N31" s="24">
        <v>1209.04</v>
      </c>
      <c r="O31" s="24">
        <v>1206.37</v>
      </c>
      <c r="P31" s="24">
        <v>1189.8</v>
      </c>
      <c r="Q31" s="24">
        <v>1178.58</v>
      </c>
      <c r="R31" s="24">
        <v>1196.33</v>
      </c>
      <c r="S31" s="24">
        <v>1206.39</v>
      </c>
      <c r="T31" s="24">
        <v>1214.46</v>
      </c>
      <c r="U31" s="24">
        <v>1240.32</v>
      </c>
      <c r="V31" s="24">
        <v>1237.03</v>
      </c>
      <c r="W31" s="24">
        <v>1218.3</v>
      </c>
      <c r="X31" s="24">
        <v>1201.13</v>
      </c>
      <c r="Y31" s="25">
        <v>1152.49</v>
      </c>
    </row>
    <row r="32" spans="1:25" ht="15.75">
      <c r="A32" s="22" t="s">
        <v>78</v>
      </c>
      <c r="B32" s="23">
        <v>1017.13</v>
      </c>
      <c r="C32" s="24">
        <v>993.49</v>
      </c>
      <c r="D32" s="24">
        <v>964.14</v>
      </c>
      <c r="E32" s="24">
        <v>941.07</v>
      </c>
      <c r="F32" s="24">
        <v>933.2</v>
      </c>
      <c r="G32" s="24">
        <v>929.82</v>
      </c>
      <c r="H32" s="24">
        <v>935.75</v>
      </c>
      <c r="I32" s="24">
        <v>950.39</v>
      </c>
      <c r="J32" s="24">
        <v>950.92</v>
      </c>
      <c r="K32" s="24">
        <v>976.05</v>
      </c>
      <c r="L32" s="24">
        <v>1014.32</v>
      </c>
      <c r="M32" s="24">
        <v>1021.27</v>
      </c>
      <c r="N32" s="24">
        <v>1029.18</v>
      </c>
      <c r="O32" s="24">
        <v>1029.98</v>
      </c>
      <c r="P32" s="24">
        <v>1024.82</v>
      </c>
      <c r="Q32" s="24">
        <v>1024.92</v>
      </c>
      <c r="R32" s="24">
        <v>1035.87</v>
      </c>
      <c r="S32" s="24">
        <v>1063.63</v>
      </c>
      <c r="T32" s="24">
        <v>1117.59</v>
      </c>
      <c r="U32" s="24">
        <v>1226.34</v>
      </c>
      <c r="V32" s="24">
        <v>1248.83</v>
      </c>
      <c r="W32" s="24">
        <v>1189.25</v>
      </c>
      <c r="X32" s="24">
        <v>1161.56</v>
      </c>
      <c r="Y32" s="25">
        <v>1025.02</v>
      </c>
    </row>
    <row r="33" spans="1:25" ht="15.75">
      <c r="A33" s="22" t="s">
        <v>79</v>
      </c>
      <c r="B33" s="23">
        <v>1011.92</v>
      </c>
      <c r="C33" s="24">
        <v>980.01</v>
      </c>
      <c r="D33" s="24">
        <v>942.18</v>
      </c>
      <c r="E33" s="24">
        <v>937.57</v>
      </c>
      <c r="F33" s="24">
        <v>924.65</v>
      </c>
      <c r="G33" s="24">
        <v>932.23</v>
      </c>
      <c r="H33" s="24">
        <v>970.09</v>
      </c>
      <c r="I33" s="24">
        <v>1017.25</v>
      </c>
      <c r="J33" s="24">
        <v>1066.13</v>
      </c>
      <c r="K33" s="24">
        <v>1220.24</v>
      </c>
      <c r="L33" s="24">
        <v>1259.43</v>
      </c>
      <c r="M33" s="24">
        <v>1266.19</v>
      </c>
      <c r="N33" s="24">
        <v>1271.82</v>
      </c>
      <c r="O33" s="24">
        <v>1264.38</v>
      </c>
      <c r="P33" s="24">
        <v>1268.06</v>
      </c>
      <c r="Q33" s="24">
        <v>1267.55</v>
      </c>
      <c r="R33" s="24">
        <v>1244.01</v>
      </c>
      <c r="S33" s="24">
        <v>1262.08</v>
      </c>
      <c r="T33" s="24">
        <v>1268.4</v>
      </c>
      <c r="U33" s="24">
        <v>1267.84</v>
      </c>
      <c r="V33" s="24">
        <v>1256.65</v>
      </c>
      <c r="W33" s="24">
        <v>1220.79</v>
      </c>
      <c r="X33" s="24">
        <v>1192.8</v>
      </c>
      <c r="Y33" s="25">
        <v>1167.9</v>
      </c>
    </row>
    <row r="34" spans="1:25" ht="15.75">
      <c r="A34" s="22" t="s">
        <v>80</v>
      </c>
      <c r="B34" s="23">
        <v>1014.97</v>
      </c>
      <c r="C34" s="24">
        <v>949.76</v>
      </c>
      <c r="D34" s="24">
        <v>970.03</v>
      </c>
      <c r="E34" s="24">
        <v>959.08</v>
      </c>
      <c r="F34" s="24">
        <v>937.63</v>
      </c>
      <c r="G34" s="24">
        <v>950.61</v>
      </c>
      <c r="H34" s="24">
        <v>1006.75</v>
      </c>
      <c r="I34" s="24">
        <v>1016.81</v>
      </c>
      <c r="J34" s="24">
        <v>1065.35</v>
      </c>
      <c r="K34" s="24">
        <v>1204.64</v>
      </c>
      <c r="L34" s="24">
        <v>1267.36</v>
      </c>
      <c r="M34" s="24">
        <v>1271.75</v>
      </c>
      <c r="N34" s="24">
        <v>1286.6</v>
      </c>
      <c r="O34" s="24">
        <v>1272.42</v>
      </c>
      <c r="P34" s="24">
        <v>1258.52</v>
      </c>
      <c r="Q34" s="24">
        <v>1255.11</v>
      </c>
      <c r="R34" s="24">
        <v>1234.46</v>
      </c>
      <c r="S34" s="24">
        <v>1238.47</v>
      </c>
      <c r="T34" s="24">
        <v>1266.77</v>
      </c>
      <c r="U34" s="24">
        <v>1266.39</v>
      </c>
      <c r="V34" s="24">
        <v>1262.06</v>
      </c>
      <c r="W34" s="24">
        <v>1230.26</v>
      </c>
      <c r="X34" s="24">
        <v>1211.54</v>
      </c>
      <c r="Y34" s="25">
        <v>1150.6</v>
      </c>
    </row>
    <row r="35" spans="1:25" ht="15.75">
      <c r="A35" s="22" t="s">
        <v>81</v>
      </c>
      <c r="B35" s="23">
        <v>1016.06</v>
      </c>
      <c r="C35" s="24">
        <v>970.05</v>
      </c>
      <c r="D35" s="24">
        <v>975.05</v>
      </c>
      <c r="E35" s="24">
        <v>946.64</v>
      </c>
      <c r="F35" s="24">
        <v>926.13</v>
      </c>
      <c r="G35" s="24">
        <v>952.52</v>
      </c>
      <c r="H35" s="24">
        <v>1002.25</v>
      </c>
      <c r="I35" s="24">
        <v>1013.91</v>
      </c>
      <c r="J35" s="24">
        <v>1069.34</v>
      </c>
      <c r="K35" s="24">
        <v>1242.09</v>
      </c>
      <c r="L35" s="24">
        <v>1272.7</v>
      </c>
      <c r="M35" s="24">
        <v>1269.8</v>
      </c>
      <c r="N35" s="24">
        <v>1269.64</v>
      </c>
      <c r="O35" s="24">
        <v>1268.56</v>
      </c>
      <c r="P35" s="24">
        <v>1270.27</v>
      </c>
      <c r="Q35" s="24">
        <v>1270.22</v>
      </c>
      <c r="R35" s="24">
        <v>1264.47</v>
      </c>
      <c r="S35" s="24">
        <v>1265</v>
      </c>
      <c r="T35" s="24">
        <v>1253.18</v>
      </c>
      <c r="U35" s="24">
        <v>1265.46</v>
      </c>
      <c r="V35" s="24">
        <v>1264.53</v>
      </c>
      <c r="W35" s="24">
        <v>1230.86</v>
      </c>
      <c r="X35" s="24">
        <v>1204.07</v>
      </c>
      <c r="Y35" s="25">
        <v>1148.16</v>
      </c>
    </row>
    <row r="36" spans="1:25" ht="15.75">
      <c r="A36" s="22" t="s">
        <v>82</v>
      </c>
      <c r="B36" s="23">
        <v>1011.23</v>
      </c>
      <c r="C36" s="24">
        <v>964.48</v>
      </c>
      <c r="D36" s="24">
        <v>996.53</v>
      </c>
      <c r="E36" s="24">
        <v>967.57</v>
      </c>
      <c r="F36" s="24">
        <v>957.43</v>
      </c>
      <c r="G36" s="24">
        <v>969.92</v>
      </c>
      <c r="H36" s="24">
        <v>1005.59</v>
      </c>
      <c r="I36" s="24">
        <v>1026.09</v>
      </c>
      <c r="J36" s="24">
        <v>1055.73</v>
      </c>
      <c r="K36" s="24">
        <v>1195.34</v>
      </c>
      <c r="L36" s="24">
        <v>1300.82</v>
      </c>
      <c r="M36" s="24">
        <v>1311.62</v>
      </c>
      <c r="N36" s="24">
        <v>1308.4</v>
      </c>
      <c r="O36" s="24">
        <v>1306.47</v>
      </c>
      <c r="P36" s="24">
        <v>1295.45</v>
      </c>
      <c r="Q36" s="24">
        <v>1305.04</v>
      </c>
      <c r="R36" s="24">
        <v>1298.17</v>
      </c>
      <c r="S36" s="24">
        <v>1300.11</v>
      </c>
      <c r="T36" s="24">
        <v>1296.45</v>
      </c>
      <c r="U36" s="24">
        <v>1306.44</v>
      </c>
      <c r="V36" s="24">
        <v>1295.01</v>
      </c>
      <c r="W36" s="24">
        <v>1273.3</v>
      </c>
      <c r="X36" s="24">
        <v>1249.46</v>
      </c>
      <c r="Y36" s="25">
        <v>1201.87</v>
      </c>
    </row>
    <row r="37" spans="1:25" ht="15.75">
      <c r="A37" s="22" t="s">
        <v>83</v>
      </c>
      <c r="B37" s="23">
        <v>1033.43</v>
      </c>
      <c r="C37" s="24">
        <v>991.2</v>
      </c>
      <c r="D37" s="24">
        <v>1001.33</v>
      </c>
      <c r="E37" s="24">
        <v>974.32</v>
      </c>
      <c r="F37" s="24">
        <v>966.87</v>
      </c>
      <c r="G37" s="24">
        <v>982.13</v>
      </c>
      <c r="H37" s="24">
        <v>1004.95</v>
      </c>
      <c r="I37" s="24">
        <v>1062.67</v>
      </c>
      <c r="J37" s="24">
        <v>1097.54</v>
      </c>
      <c r="K37" s="24">
        <v>1276.65</v>
      </c>
      <c r="L37" s="24">
        <v>1317.27</v>
      </c>
      <c r="M37" s="24">
        <v>1324.57</v>
      </c>
      <c r="N37" s="24">
        <v>1321.38</v>
      </c>
      <c r="O37" s="24">
        <v>1321.71</v>
      </c>
      <c r="P37" s="24">
        <v>1318.12</v>
      </c>
      <c r="Q37" s="24">
        <v>1321.82</v>
      </c>
      <c r="R37" s="24">
        <v>1325.07</v>
      </c>
      <c r="S37" s="24">
        <v>1334.23</v>
      </c>
      <c r="T37" s="24">
        <v>1337.5</v>
      </c>
      <c r="U37" s="24">
        <v>1340.16</v>
      </c>
      <c r="V37" s="24">
        <v>1329.16</v>
      </c>
      <c r="W37" s="24">
        <v>1315.13</v>
      </c>
      <c r="X37" s="24">
        <v>1304.27</v>
      </c>
      <c r="Y37" s="25">
        <v>1245.99</v>
      </c>
    </row>
    <row r="38" spans="1:25" ht="15.75">
      <c r="A38" s="22" t="s">
        <v>84</v>
      </c>
      <c r="B38" s="23">
        <v>1111.92</v>
      </c>
      <c r="C38" s="24">
        <v>1011.17</v>
      </c>
      <c r="D38" s="24">
        <v>1026.92</v>
      </c>
      <c r="E38" s="24">
        <v>1008.78</v>
      </c>
      <c r="F38" s="24">
        <v>1003.79</v>
      </c>
      <c r="G38" s="24">
        <v>994.99</v>
      </c>
      <c r="H38" s="24">
        <v>1007.47</v>
      </c>
      <c r="I38" s="24">
        <v>1029.61</v>
      </c>
      <c r="J38" s="24">
        <v>1079.99</v>
      </c>
      <c r="K38" s="24">
        <v>1096.76</v>
      </c>
      <c r="L38" s="24">
        <v>1208.66</v>
      </c>
      <c r="M38" s="24">
        <v>1266.76</v>
      </c>
      <c r="N38" s="24">
        <v>1265.42</v>
      </c>
      <c r="O38" s="24">
        <v>1261.82</v>
      </c>
      <c r="P38" s="24">
        <v>1240.85</v>
      </c>
      <c r="Q38" s="24">
        <v>1243.98</v>
      </c>
      <c r="R38" s="24">
        <v>1255.62</v>
      </c>
      <c r="S38" s="24">
        <v>1270.92</v>
      </c>
      <c r="T38" s="24">
        <v>1290.33</v>
      </c>
      <c r="U38" s="24">
        <v>1324.25</v>
      </c>
      <c r="V38" s="24">
        <v>1332.66</v>
      </c>
      <c r="W38" s="24">
        <v>1280.33</v>
      </c>
      <c r="X38" s="24">
        <v>1264.95</v>
      </c>
      <c r="Y38" s="25">
        <v>1205.69</v>
      </c>
    </row>
    <row r="39" spans="1:26" ht="16.5" thickBot="1">
      <c r="A39" s="26" t="s">
        <v>85</v>
      </c>
      <c r="B39" s="27">
        <v>1158.86</v>
      </c>
      <c r="C39" s="28">
        <v>1024.76</v>
      </c>
      <c r="D39" s="28">
        <v>1092.71</v>
      </c>
      <c r="E39" s="28">
        <v>1021.66</v>
      </c>
      <c r="F39" s="28">
        <v>1004.84</v>
      </c>
      <c r="G39" s="28">
        <v>1001.15</v>
      </c>
      <c r="H39" s="28">
        <v>1004.92</v>
      </c>
      <c r="I39" s="28">
        <v>1020.23</v>
      </c>
      <c r="J39" s="28">
        <v>1069.57</v>
      </c>
      <c r="K39" s="28">
        <v>1084.17</v>
      </c>
      <c r="L39" s="28">
        <v>1147.75</v>
      </c>
      <c r="M39" s="28">
        <v>1237.01</v>
      </c>
      <c r="N39" s="28">
        <v>1254.22</v>
      </c>
      <c r="O39" s="28">
        <v>1256.18</v>
      </c>
      <c r="P39" s="28">
        <v>1240.31</v>
      </c>
      <c r="Q39" s="28">
        <v>1246.61</v>
      </c>
      <c r="R39" s="28">
        <v>1257.39</v>
      </c>
      <c r="S39" s="28">
        <v>1279.3</v>
      </c>
      <c r="T39" s="28">
        <v>1312.81</v>
      </c>
      <c r="U39" s="28">
        <v>1349.77</v>
      </c>
      <c r="V39" s="28">
        <v>1355.72</v>
      </c>
      <c r="W39" s="28">
        <v>1336.83</v>
      </c>
      <c r="X39" s="28">
        <v>1274.13</v>
      </c>
      <c r="Y39" s="29">
        <v>1217.89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1054.89</v>
      </c>
      <c r="C43" s="19">
        <v>1027.44</v>
      </c>
      <c r="D43" s="19">
        <v>1055.3</v>
      </c>
      <c r="E43" s="19">
        <v>1034.27</v>
      </c>
      <c r="F43" s="19">
        <v>1033.9</v>
      </c>
      <c r="G43" s="19">
        <v>1021.76</v>
      </c>
      <c r="H43" s="19">
        <v>1015.83</v>
      </c>
      <c r="I43" s="19">
        <v>1039.82</v>
      </c>
      <c r="J43" s="19">
        <v>1070.73</v>
      </c>
      <c r="K43" s="19">
        <v>1081.91</v>
      </c>
      <c r="L43" s="19">
        <v>1084.98</v>
      </c>
      <c r="M43" s="19">
        <v>1085.14</v>
      </c>
      <c r="N43" s="19">
        <v>1087.5</v>
      </c>
      <c r="O43" s="19">
        <v>1088.67</v>
      </c>
      <c r="P43" s="19">
        <v>1089.66</v>
      </c>
      <c r="Q43" s="19">
        <v>1091.51</v>
      </c>
      <c r="R43" s="19">
        <v>1115.13</v>
      </c>
      <c r="S43" s="19">
        <v>1142.66</v>
      </c>
      <c r="T43" s="19">
        <v>1157.75</v>
      </c>
      <c r="U43" s="19">
        <v>1155.72</v>
      </c>
      <c r="V43" s="19">
        <v>1156.93</v>
      </c>
      <c r="W43" s="19">
        <v>1147.46</v>
      </c>
      <c r="X43" s="19">
        <v>1139.06</v>
      </c>
      <c r="Y43" s="20">
        <v>1133.47</v>
      </c>
      <c r="Z43" s="21"/>
    </row>
    <row r="44" spans="1:25" ht="15.75">
      <c r="A44" s="22" t="str">
        <f t="shared" si="0"/>
        <v>02.01.2016</v>
      </c>
      <c r="B44" s="23">
        <v>1117.4</v>
      </c>
      <c r="C44" s="24">
        <v>1088.63</v>
      </c>
      <c r="D44" s="24">
        <v>1046.89</v>
      </c>
      <c r="E44" s="24">
        <v>1008.03</v>
      </c>
      <c r="F44" s="24">
        <v>1005.28</v>
      </c>
      <c r="G44" s="24">
        <v>998.26</v>
      </c>
      <c r="H44" s="24">
        <v>1007.02</v>
      </c>
      <c r="I44" s="24">
        <v>1034.7</v>
      </c>
      <c r="J44" s="24">
        <v>1086.98</v>
      </c>
      <c r="K44" s="24">
        <v>1090.2</v>
      </c>
      <c r="L44" s="24">
        <v>1125.12</v>
      </c>
      <c r="M44" s="24">
        <v>1155.38</v>
      </c>
      <c r="N44" s="24">
        <v>1173.12</v>
      </c>
      <c r="O44" s="24">
        <v>1175.26</v>
      </c>
      <c r="P44" s="24">
        <v>1162.55</v>
      </c>
      <c r="Q44" s="24">
        <v>1162.2</v>
      </c>
      <c r="R44" s="24">
        <v>1184</v>
      </c>
      <c r="S44" s="24">
        <v>1217.24</v>
      </c>
      <c r="T44" s="24">
        <v>1243.93</v>
      </c>
      <c r="U44" s="24">
        <v>1266.66</v>
      </c>
      <c r="V44" s="24">
        <v>1241.78</v>
      </c>
      <c r="W44" s="24">
        <v>1211.93</v>
      </c>
      <c r="X44" s="24">
        <v>1177.65</v>
      </c>
      <c r="Y44" s="25">
        <v>1155.1</v>
      </c>
    </row>
    <row r="45" spans="1:25" ht="15.75">
      <c r="A45" s="22" t="str">
        <f t="shared" si="0"/>
        <v>03.01.2016</v>
      </c>
      <c r="B45" s="23">
        <v>1128.42</v>
      </c>
      <c r="C45" s="24">
        <v>1089.5</v>
      </c>
      <c r="D45" s="24">
        <v>1057.1</v>
      </c>
      <c r="E45" s="24">
        <v>1006.37</v>
      </c>
      <c r="F45" s="24">
        <v>1004.64</v>
      </c>
      <c r="G45" s="24">
        <v>1002.04</v>
      </c>
      <c r="H45" s="24">
        <v>1006.06</v>
      </c>
      <c r="I45" s="24">
        <v>1021.03</v>
      </c>
      <c r="J45" s="24">
        <v>1081.25</v>
      </c>
      <c r="K45" s="24">
        <v>1094.55</v>
      </c>
      <c r="L45" s="24">
        <v>1106.14</v>
      </c>
      <c r="M45" s="24">
        <v>1114.2</v>
      </c>
      <c r="N45" s="24">
        <v>1132.62</v>
      </c>
      <c r="O45" s="24">
        <v>1129.41</v>
      </c>
      <c r="P45" s="24">
        <v>1114.06</v>
      </c>
      <c r="Q45" s="24">
        <v>1123.94</v>
      </c>
      <c r="R45" s="24">
        <v>1139.45</v>
      </c>
      <c r="S45" s="24">
        <v>1199.33</v>
      </c>
      <c r="T45" s="24">
        <v>1232.68</v>
      </c>
      <c r="U45" s="24">
        <v>1256.31</v>
      </c>
      <c r="V45" s="24">
        <v>1231.59</v>
      </c>
      <c r="W45" s="24">
        <v>1195.93</v>
      </c>
      <c r="X45" s="24">
        <v>1162.63</v>
      </c>
      <c r="Y45" s="25">
        <v>1112.82</v>
      </c>
    </row>
    <row r="46" spans="1:25" ht="15.75">
      <c r="A46" s="22" t="str">
        <f t="shared" si="0"/>
        <v>04.01.2016</v>
      </c>
      <c r="B46" s="23">
        <v>1093.65</v>
      </c>
      <c r="C46" s="24">
        <v>1051.11</v>
      </c>
      <c r="D46" s="24">
        <v>1043.23</v>
      </c>
      <c r="E46" s="24">
        <v>1015.07</v>
      </c>
      <c r="F46" s="24">
        <v>1006.69</v>
      </c>
      <c r="G46" s="24">
        <v>1006.32</v>
      </c>
      <c r="H46" s="24">
        <v>1007.64</v>
      </c>
      <c r="I46" s="24">
        <v>1006.13</v>
      </c>
      <c r="J46" s="24">
        <v>1085.67</v>
      </c>
      <c r="K46" s="24">
        <v>1104.16</v>
      </c>
      <c r="L46" s="24">
        <v>1131.58</v>
      </c>
      <c r="M46" s="24">
        <v>1205.03</v>
      </c>
      <c r="N46" s="24">
        <v>1232.86</v>
      </c>
      <c r="O46" s="24">
        <v>1245.68</v>
      </c>
      <c r="P46" s="24">
        <v>1232.56</v>
      </c>
      <c r="Q46" s="24">
        <v>1238.84</v>
      </c>
      <c r="R46" s="24">
        <v>1255.77</v>
      </c>
      <c r="S46" s="24">
        <v>1314</v>
      </c>
      <c r="T46" s="24">
        <v>1345.76</v>
      </c>
      <c r="U46" s="24">
        <v>1366.73</v>
      </c>
      <c r="V46" s="24">
        <v>1368.39</v>
      </c>
      <c r="W46" s="24">
        <v>1315.68</v>
      </c>
      <c r="X46" s="24">
        <v>1259.14</v>
      </c>
      <c r="Y46" s="25">
        <v>1224.41</v>
      </c>
    </row>
    <row r="47" spans="1:25" ht="15.75">
      <c r="A47" s="22" t="str">
        <f t="shared" si="0"/>
        <v>05.01.2016</v>
      </c>
      <c r="B47" s="23">
        <v>1182.87</v>
      </c>
      <c r="C47" s="24">
        <v>1089.49</v>
      </c>
      <c r="D47" s="24">
        <v>1043.64</v>
      </c>
      <c r="E47" s="24">
        <v>1018.92</v>
      </c>
      <c r="F47" s="24">
        <v>1010.79</v>
      </c>
      <c r="G47" s="24">
        <v>1009.6</v>
      </c>
      <c r="H47" s="24">
        <v>1017.49</v>
      </c>
      <c r="I47" s="24">
        <v>1038.3</v>
      </c>
      <c r="J47" s="24">
        <v>1088.29</v>
      </c>
      <c r="K47" s="24">
        <v>1099.4</v>
      </c>
      <c r="L47" s="24">
        <v>1136.34</v>
      </c>
      <c r="M47" s="24">
        <v>1206.78</v>
      </c>
      <c r="N47" s="24">
        <v>1225.09</v>
      </c>
      <c r="O47" s="24">
        <v>1225.53</v>
      </c>
      <c r="P47" s="24">
        <v>1219.18</v>
      </c>
      <c r="Q47" s="24">
        <v>1225.4</v>
      </c>
      <c r="R47" s="24">
        <v>1233.19</v>
      </c>
      <c r="S47" s="24">
        <v>1263.34</v>
      </c>
      <c r="T47" s="24">
        <v>1283.79</v>
      </c>
      <c r="U47" s="24">
        <v>1291.76</v>
      </c>
      <c r="V47" s="24">
        <v>1284.43</v>
      </c>
      <c r="W47" s="24">
        <v>1238.99</v>
      </c>
      <c r="X47" s="24">
        <v>1220.46</v>
      </c>
      <c r="Y47" s="25">
        <v>1170.93</v>
      </c>
    </row>
    <row r="48" spans="1:25" ht="15.75">
      <c r="A48" s="22" t="str">
        <f t="shared" si="0"/>
        <v>06.01.2016</v>
      </c>
      <c r="B48" s="23">
        <v>1096.53</v>
      </c>
      <c r="C48" s="24">
        <v>1053.07</v>
      </c>
      <c r="D48" s="24">
        <v>1052.08</v>
      </c>
      <c r="E48" s="24">
        <v>1023.11</v>
      </c>
      <c r="F48" s="24">
        <v>1009.74</v>
      </c>
      <c r="G48" s="24">
        <v>1006.43</v>
      </c>
      <c r="H48" s="24">
        <v>1014.62</v>
      </c>
      <c r="I48" s="24">
        <v>1059.81</v>
      </c>
      <c r="J48" s="24">
        <v>1102.19</v>
      </c>
      <c r="K48" s="24">
        <v>1125.64</v>
      </c>
      <c r="L48" s="24">
        <v>1159.8</v>
      </c>
      <c r="M48" s="24">
        <v>1238.2</v>
      </c>
      <c r="N48" s="24">
        <v>1256.15</v>
      </c>
      <c r="O48" s="24">
        <v>1267.45</v>
      </c>
      <c r="P48" s="24">
        <v>1251.37</v>
      </c>
      <c r="Q48" s="24">
        <v>1258.59</v>
      </c>
      <c r="R48" s="24">
        <v>1273.26</v>
      </c>
      <c r="S48" s="24">
        <v>1320.67</v>
      </c>
      <c r="T48" s="24">
        <v>1357.72</v>
      </c>
      <c r="U48" s="24">
        <v>1355.21</v>
      </c>
      <c r="V48" s="24">
        <v>1353.46</v>
      </c>
      <c r="W48" s="24">
        <v>1329.48</v>
      </c>
      <c r="X48" s="24">
        <v>1296.24</v>
      </c>
      <c r="Y48" s="25">
        <v>1245.83</v>
      </c>
    </row>
    <row r="49" spans="1:25" ht="15.75">
      <c r="A49" s="22" t="str">
        <f t="shared" si="0"/>
        <v>07.01.2016</v>
      </c>
      <c r="B49" s="23">
        <v>1176.46</v>
      </c>
      <c r="C49" s="24">
        <v>1091.3</v>
      </c>
      <c r="D49" s="24">
        <v>1048.21</v>
      </c>
      <c r="E49" s="24">
        <v>1033.52</v>
      </c>
      <c r="F49" s="24">
        <v>1005.69</v>
      </c>
      <c r="G49" s="24">
        <v>1004.45</v>
      </c>
      <c r="H49" s="24">
        <v>1005.6</v>
      </c>
      <c r="I49" s="24">
        <v>1032.81</v>
      </c>
      <c r="J49" s="24">
        <v>1087.01</v>
      </c>
      <c r="K49" s="24">
        <v>1093.62</v>
      </c>
      <c r="L49" s="24">
        <v>1109.33</v>
      </c>
      <c r="M49" s="24">
        <v>1119.76</v>
      </c>
      <c r="N49" s="24">
        <v>1163.86</v>
      </c>
      <c r="O49" s="24">
        <v>1176.37</v>
      </c>
      <c r="P49" s="24">
        <v>1160.29</v>
      </c>
      <c r="Q49" s="24">
        <v>1169.13</v>
      </c>
      <c r="R49" s="24">
        <v>1184.17</v>
      </c>
      <c r="S49" s="24">
        <v>1216.32</v>
      </c>
      <c r="T49" s="24">
        <v>1265.37</v>
      </c>
      <c r="U49" s="24">
        <v>1273.79</v>
      </c>
      <c r="V49" s="24">
        <v>1271.34</v>
      </c>
      <c r="W49" s="24">
        <v>1238.26</v>
      </c>
      <c r="X49" s="24">
        <v>1215.28</v>
      </c>
      <c r="Y49" s="25">
        <v>1185.17</v>
      </c>
    </row>
    <row r="50" spans="1:25" ht="15.75">
      <c r="A50" s="22" t="str">
        <f t="shared" si="0"/>
        <v>08.01.2016</v>
      </c>
      <c r="B50" s="23">
        <v>1118.66</v>
      </c>
      <c r="C50" s="24">
        <v>1071.98</v>
      </c>
      <c r="D50" s="24">
        <v>1086.55</v>
      </c>
      <c r="E50" s="24">
        <v>1030.67</v>
      </c>
      <c r="F50" s="24">
        <v>1019.41</v>
      </c>
      <c r="G50" s="24">
        <v>1007.06</v>
      </c>
      <c r="H50" s="24">
        <v>1015.07</v>
      </c>
      <c r="I50" s="24">
        <v>1056.7</v>
      </c>
      <c r="J50" s="24">
        <v>1103.06</v>
      </c>
      <c r="K50" s="24">
        <v>1124.69</v>
      </c>
      <c r="L50" s="24">
        <v>1164.46</v>
      </c>
      <c r="M50" s="24">
        <v>1222.47</v>
      </c>
      <c r="N50" s="24">
        <v>1234.98</v>
      </c>
      <c r="O50" s="24">
        <v>1241.37</v>
      </c>
      <c r="P50" s="24">
        <v>1236.79</v>
      </c>
      <c r="Q50" s="24">
        <v>1249.5</v>
      </c>
      <c r="R50" s="24">
        <v>1267.56</v>
      </c>
      <c r="S50" s="24">
        <v>1354.76</v>
      </c>
      <c r="T50" s="24">
        <v>1373.85</v>
      </c>
      <c r="U50" s="24">
        <v>1409.2</v>
      </c>
      <c r="V50" s="24">
        <v>1354.83</v>
      </c>
      <c r="W50" s="24">
        <v>1332.77</v>
      </c>
      <c r="X50" s="24">
        <v>1286.99</v>
      </c>
      <c r="Y50" s="25">
        <v>1224.58</v>
      </c>
    </row>
    <row r="51" spans="1:25" ht="15.75">
      <c r="A51" s="22" t="str">
        <f t="shared" si="0"/>
        <v>09.01.2016</v>
      </c>
      <c r="B51" s="23">
        <v>1179.13</v>
      </c>
      <c r="C51" s="24">
        <v>1099.4</v>
      </c>
      <c r="D51" s="24">
        <v>1111.97</v>
      </c>
      <c r="E51" s="24">
        <v>1091.12</v>
      </c>
      <c r="F51" s="24">
        <v>1075.04</v>
      </c>
      <c r="G51" s="24">
        <v>1061.08</v>
      </c>
      <c r="H51" s="24">
        <v>1087.85</v>
      </c>
      <c r="I51" s="24">
        <v>1099.62</v>
      </c>
      <c r="J51" s="24">
        <v>1159.55</v>
      </c>
      <c r="K51" s="24">
        <v>1218.76</v>
      </c>
      <c r="L51" s="24">
        <v>1291.38</v>
      </c>
      <c r="M51" s="24">
        <v>1382.97</v>
      </c>
      <c r="N51" s="24">
        <v>1414.34</v>
      </c>
      <c r="O51" s="24">
        <v>1411.72</v>
      </c>
      <c r="P51" s="24">
        <v>1401.77</v>
      </c>
      <c r="Q51" s="24">
        <v>1406.49</v>
      </c>
      <c r="R51" s="24">
        <v>1424.48</v>
      </c>
      <c r="S51" s="24">
        <v>1461.93</v>
      </c>
      <c r="T51" s="24">
        <v>1502.73</v>
      </c>
      <c r="U51" s="24">
        <v>1542.25</v>
      </c>
      <c r="V51" s="24">
        <v>1491.08</v>
      </c>
      <c r="W51" s="24">
        <v>1455.81</v>
      </c>
      <c r="X51" s="24">
        <v>1404.27</v>
      </c>
      <c r="Y51" s="25">
        <v>1361.52</v>
      </c>
    </row>
    <row r="52" spans="1:25" ht="15.75">
      <c r="A52" s="22" t="str">
        <f t="shared" si="0"/>
        <v>10.01.2016</v>
      </c>
      <c r="B52" s="23">
        <v>1316.97</v>
      </c>
      <c r="C52" s="24">
        <v>1140.55</v>
      </c>
      <c r="D52" s="24">
        <v>1099.82</v>
      </c>
      <c r="E52" s="24">
        <v>1069.3</v>
      </c>
      <c r="F52" s="24">
        <v>1010.15</v>
      </c>
      <c r="G52" s="24">
        <v>1003.9</v>
      </c>
      <c r="H52" s="24">
        <v>1008.06</v>
      </c>
      <c r="I52" s="24">
        <v>1080.95</v>
      </c>
      <c r="J52" s="24">
        <v>1109.71</v>
      </c>
      <c r="K52" s="24">
        <v>1164.97</v>
      </c>
      <c r="L52" s="24">
        <v>1195.79</v>
      </c>
      <c r="M52" s="24">
        <v>1244.84</v>
      </c>
      <c r="N52" s="24">
        <v>1246.91</v>
      </c>
      <c r="O52" s="24">
        <v>1310.96</v>
      </c>
      <c r="P52" s="24">
        <v>1292.72</v>
      </c>
      <c r="Q52" s="24">
        <v>1282.19</v>
      </c>
      <c r="R52" s="24">
        <v>1308.21</v>
      </c>
      <c r="S52" s="24">
        <v>1359.05</v>
      </c>
      <c r="T52" s="24">
        <v>1405.23</v>
      </c>
      <c r="U52" s="24">
        <v>1426.97</v>
      </c>
      <c r="V52" s="24">
        <v>1405.43</v>
      </c>
      <c r="W52" s="24">
        <v>1362.89</v>
      </c>
      <c r="X52" s="24">
        <v>1346.45</v>
      </c>
      <c r="Y52" s="25">
        <v>1245.89</v>
      </c>
    </row>
    <row r="53" spans="1:25" ht="15.75">
      <c r="A53" s="22" t="str">
        <f t="shared" si="0"/>
        <v>11.01.2016</v>
      </c>
      <c r="B53" s="23">
        <v>1157.56</v>
      </c>
      <c r="C53" s="24">
        <v>1113.77</v>
      </c>
      <c r="D53" s="24">
        <v>1093.09</v>
      </c>
      <c r="E53" s="24">
        <v>1048.51</v>
      </c>
      <c r="F53" s="24">
        <v>1017.07</v>
      </c>
      <c r="G53" s="24">
        <v>1033.63</v>
      </c>
      <c r="H53" s="24">
        <v>1089.4</v>
      </c>
      <c r="I53" s="24">
        <v>1129.09</v>
      </c>
      <c r="J53" s="24">
        <v>1173.83</v>
      </c>
      <c r="K53" s="24">
        <v>1427.71</v>
      </c>
      <c r="L53" s="24">
        <v>1456.05</v>
      </c>
      <c r="M53" s="24">
        <v>1454.1</v>
      </c>
      <c r="N53" s="24">
        <v>1450.43</v>
      </c>
      <c r="O53" s="24">
        <v>1446.36</v>
      </c>
      <c r="P53" s="24">
        <v>1441.32</v>
      </c>
      <c r="Q53" s="24">
        <v>1444.65</v>
      </c>
      <c r="R53" s="24">
        <v>1447.86</v>
      </c>
      <c r="S53" s="24">
        <v>1453.5</v>
      </c>
      <c r="T53" s="24">
        <v>1453.9</v>
      </c>
      <c r="U53" s="24">
        <v>1444.81</v>
      </c>
      <c r="V53" s="24">
        <v>1435.63</v>
      </c>
      <c r="W53" s="24">
        <v>1422.09</v>
      </c>
      <c r="X53" s="24">
        <v>1356.61</v>
      </c>
      <c r="Y53" s="25">
        <v>1339.08</v>
      </c>
    </row>
    <row r="54" spans="1:25" ht="15.75">
      <c r="A54" s="22" t="str">
        <f t="shared" si="0"/>
        <v>12.01.2016</v>
      </c>
      <c r="B54" s="23">
        <v>1210.77</v>
      </c>
      <c r="C54" s="24">
        <v>1105.26</v>
      </c>
      <c r="D54" s="24">
        <v>1044.57</v>
      </c>
      <c r="E54" s="24">
        <v>1012.78</v>
      </c>
      <c r="F54" s="24">
        <v>1004.76</v>
      </c>
      <c r="G54" s="24">
        <v>1007.06</v>
      </c>
      <c r="H54" s="24">
        <v>1065.35</v>
      </c>
      <c r="I54" s="24">
        <v>1114.15</v>
      </c>
      <c r="J54" s="24">
        <v>1174.09</v>
      </c>
      <c r="K54" s="24">
        <v>1266.78</v>
      </c>
      <c r="L54" s="24">
        <v>1403.29</v>
      </c>
      <c r="M54" s="24">
        <v>1403.04</v>
      </c>
      <c r="N54" s="24">
        <v>1404.6</v>
      </c>
      <c r="O54" s="24">
        <v>1391.77</v>
      </c>
      <c r="P54" s="24">
        <v>1381.82</v>
      </c>
      <c r="Q54" s="24">
        <v>1392.73</v>
      </c>
      <c r="R54" s="24">
        <v>1389.79</v>
      </c>
      <c r="S54" s="24">
        <v>1407.19</v>
      </c>
      <c r="T54" s="24">
        <v>1411.69</v>
      </c>
      <c r="U54" s="24">
        <v>1393.24</v>
      </c>
      <c r="V54" s="24">
        <v>1374.33</v>
      </c>
      <c r="W54" s="24">
        <v>1357.4</v>
      </c>
      <c r="X54" s="24">
        <v>1338.15</v>
      </c>
      <c r="Y54" s="25">
        <v>1309.12</v>
      </c>
    </row>
    <row r="55" spans="1:25" ht="15.75">
      <c r="A55" s="22" t="str">
        <f t="shared" si="0"/>
        <v>13.01.2016</v>
      </c>
      <c r="B55" s="23">
        <v>1164.92</v>
      </c>
      <c r="C55" s="24">
        <v>1119.2</v>
      </c>
      <c r="D55" s="24">
        <v>1056.16</v>
      </c>
      <c r="E55" s="24">
        <v>1027.37</v>
      </c>
      <c r="F55" s="24">
        <v>1027.32</v>
      </c>
      <c r="G55" s="24">
        <v>1048.46</v>
      </c>
      <c r="H55" s="24">
        <v>1090.05</v>
      </c>
      <c r="I55" s="24">
        <v>1131.05</v>
      </c>
      <c r="J55" s="24">
        <v>1169.95</v>
      </c>
      <c r="K55" s="24">
        <v>1328.73</v>
      </c>
      <c r="L55" s="24">
        <v>1390.57</v>
      </c>
      <c r="M55" s="24">
        <v>1375.5</v>
      </c>
      <c r="N55" s="24">
        <v>1362.43</v>
      </c>
      <c r="O55" s="24">
        <v>1353.99</v>
      </c>
      <c r="P55" s="24">
        <v>1352.45</v>
      </c>
      <c r="Q55" s="24">
        <v>1353.07</v>
      </c>
      <c r="R55" s="24">
        <v>1364.51</v>
      </c>
      <c r="S55" s="24">
        <v>1383.85</v>
      </c>
      <c r="T55" s="24">
        <v>1393.01</v>
      </c>
      <c r="U55" s="24">
        <v>1379.75</v>
      </c>
      <c r="V55" s="24">
        <v>1366.97</v>
      </c>
      <c r="W55" s="24">
        <v>1348.06</v>
      </c>
      <c r="X55" s="24">
        <v>1315.79</v>
      </c>
      <c r="Y55" s="25">
        <v>1277.8</v>
      </c>
    </row>
    <row r="56" spans="1:25" ht="15.75">
      <c r="A56" s="22" t="str">
        <f t="shared" si="0"/>
        <v>14.01.2016</v>
      </c>
      <c r="B56" s="23">
        <v>1126.83</v>
      </c>
      <c r="C56" s="24">
        <v>1087.46</v>
      </c>
      <c r="D56" s="24">
        <v>1052.66</v>
      </c>
      <c r="E56" s="24">
        <v>1054.73</v>
      </c>
      <c r="F56" s="24">
        <v>1043.42</v>
      </c>
      <c r="G56" s="24">
        <v>1055.07</v>
      </c>
      <c r="H56" s="24">
        <v>1090.24</v>
      </c>
      <c r="I56" s="24">
        <v>1126.43</v>
      </c>
      <c r="J56" s="24">
        <v>1171.36</v>
      </c>
      <c r="K56" s="24">
        <v>1357.55</v>
      </c>
      <c r="L56" s="24">
        <v>1411.09</v>
      </c>
      <c r="M56" s="24">
        <v>1419.5</v>
      </c>
      <c r="N56" s="24">
        <v>1420.77</v>
      </c>
      <c r="O56" s="24">
        <v>1418.89</v>
      </c>
      <c r="P56" s="24">
        <v>1411.36</v>
      </c>
      <c r="Q56" s="24">
        <v>1414.25</v>
      </c>
      <c r="R56" s="24">
        <v>1405.76</v>
      </c>
      <c r="S56" s="24">
        <v>1418.95</v>
      </c>
      <c r="T56" s="24">
        <v>1424.06</v>
      </c>
      <c r="U56" s="24">
        <v>1419.51</v>
      </c>
      <c r="V56" s="24">
        <v>1431.07</v>
      </c>
      <c r="W56" s="24">
        <v>1378.25</v>
      </c>
      <c r="X56" s="24">
        <v>1347.45</v>
      </c>
      <c r="Y56" s="25">
        <v>1314.17</v>
      </c>
    </row>
    <row r="57" spans="1:25" ht="15.75">
      <c r="A57" s="22" t="str">
        <f t="shared" si="0"/>
        <v>15.01.2016</v>
      </c>
      <c r="B57" s="23">
        <v>1143.19</v>
      </c>
      <c r="C57" s="24">
        <v>1089.77</v>
      </c>
      <c r="D57" s="24">
        <v>1082.92</v>
      </c>
      <c r="E57" s="24">
        <v>1081.28</v>
      </c>
      <c r="F57" s="24">
        <v>1074.31</v>
      </c>
      <c r="G57" s="24">
        <v>1087.04</v>
      </c>
      <c r="H57" s="24">
        <v>1111.44</v>
      </c>
      <c r="I57" s="24">
        <v>1158.11</v>
      </c>
      <c r="J57" s="24">
        <v>1212.31</v>
      </c>
      <c r="K57" s="24">
        <v>1405.77</v>
      </c>
      <c r="L57" s="24">
        <v>1455.53</v>
      </c>
      <c r="M57" s="24">
        <v>1463.12</v>
      </c>
      <c r="N57" s="24">
        <v>1469.24</v>
      </c>
      <c r="O57" s="24">
        <v>1462.95</v>
      </c>
      <c r="P57" s="24">
        <v>1457.13</v>
      </c>
      <c r="Q57" s="24">
        <v>1455.92</v>
      </c>
      <c r="R57" s="24">
        <v>1438.58</v>
      </c>
      <c r="S57" s="24">
        <v>1453.43</v>
      </c>
      <c r="T57" s="24">
        <v>1454.31</v>
      </c>
      <c r="U57" s="24">
        <v>1446.13</v>
      </c>
      <c r="V57" s="24">
        <v>1432.31</v>
      </c>
      <c r="W57" s="24">
        <v>1405.23</v>
      </c>
      <c r="X57" s="24">
        <v>1370.94</v>
      </c>
      <c r="Y57" s="25">
        <v>1329.71</v>
      </c>
    </row>
    <row r="58" spans="1:25" ht="15.75">
      <c r="A58" s="22" t="str">
        <f t="shared" si="0"/>
        <v>16.01.2016</v>
      </c>
      <c r="B58" s="23">
        <v>1230.22</v>
      </c>
      <c r="C58" s="24">
        <v>1110.68</v>
      </c>
      <c r="D58" s="24">
        <v>1132.02</v>
      </c>
      <c r="E58" s="24">
        <v>1103.2</v>
      </c>
      <c r="F58" s="24">
        <v>1101.24</v>
      </c>
      <c r="G58" s="24">
        <v>1096.19</v>
      </c>
      <c r="H58" s="24">
        <v>1120.19</v>
      </c>
      <c r="I58" s="24">
        <v>1148.08</v>
      </c>
      <c r="J58" s="24">
        <v>1181</v>
      </c>
      <c r="K58" s="24">
        <v>1288.02</v>
      </c>
      <c r="L58" s="24">
        <v>1437.93</v>
      </c>
      <c r="M58" s="24">
        <v>1472.48</v>
      </c>
      <c r="N58" s="24">
        <v>1479.86</v>
      </c>
      <c r="O58" s="24">
        <v>1482.82</v>
      </c>
      <c r="P58" s="24">
        <v>1468.36</v>
      </c>
      <c r="Q58" s="24">
        <v>1471.93</v>
      </c>
      <c r="R58" s="24">
        <v>1484.3</v>
      </c>
      <c r="S58" s="24">
        <v>1497.21</v>
      </c>
      <c r="T58" s="24">
        <v>1492.74</v>
      </c>
      <c r="U58" s="24">
        <v>1489.34</v>
      </c>
      <c r="V58" s="24">
        <v>1484.41</v>
      </c>
      <c r="W58" s="24">
        <v>1474.97</v>
      </c>
      <c r="X58" s="24">
        <v>1462.32</v>
      </c>
      <c r="Y58" s="25">
        <v>1370.91</v>
      </c>
    </row>
    <row r="59" spans="1:25" ht="15.75">
      <c r="A59" s="22" t="str">
        <f t="shared" si="0"/>
        <v>17.01.2016</v>
      </c>
      <c r="B59" s="23">
        <v>1278.75</v>
      </c>
      <c r="C59" s="24">
        <v>1104.75</v>
      </c>
      <c r="D59" s="24">
        <v>1104.61</v>
      </c>
      <c r="E59" s="24">
        <v>1098.04</v>
      </c>
      <c r="F59" s="24">
        <v>1062.92</v>
      </c>
      <c r="G59" s="24">
        <v>1057.69</v>
      </c>
      <c r="H59" s="24">
        <v>1085.64</v>
      </c>
      <c r="I59" s="24">
        <v>1101.14</v>
      </c>
      <c r="J59" s="24">
        <v>1138.98</v>
      </c>
      <c r="K59" s="24">
        <v>1169.38</v>
      </c>
      <c r="L59" s="24">
        <v>1200.76</v>
      </c>
      <c r="M59" s="24">
        <v>1305.28</v>
      </c>
      <c r="N59" s="24">
        <v>1360.47</v>
      </c>
      <c r="O59" s="24">
        <v>1399.21</v>
      </c>
      <c r="P59" s="24">
        <v>1386.67</v>
      </c>
      <c r="Q59" s="24">
        <v>1398.39</v>
      </c>
      <c r="R59" s="24">
        <v>1421.76</v>
      </c>
      <c r="S59" s="24">
        <v>1477.16</v>
      </c>
      <c r="T59" s="24">
        <v>1477.02</v>
      </c>
      <c r="U59" s="24">
        <v>1468.34</v>
      </c>
      <c r="V59" s="24">
        <v>1469.14</v>
      </c>
      <c r="W59" s="24">
        <v>1464.02</v>
      </c>
      <c r="X59" s="24">
        <v>1446.93</v>
      </c>
      <c r="Y59" s="25">
        <v>1340.6</v>
      </c>
    </row>
    <row r="60" spans="1:25" ht="15.75">
      <c r="A60" s="22" t="str">
        <f t="shared" si="0"/>
        <v>18.01.2016</v>
      </c>
      <c r="B60" s="23">
        <v>1194.44</v>
      </c>
      <c r="C60" s="24">
        <v>1130.72</v>
      </c>
      <c r="D60" s="24">
        <v>1095.07</v>
      </c>
      <c r="E60" s="24">
        <v>1071.72</v>
      </c>
      <c r="F60" s="24">
        <v>1055.76</v>
      </c>
      <c r="G60" s="24">
        <v>1087.69</v>
      </c>
      <c r="H60" s="24">
        <v>1102.22</v>
      </c>
      <c r="I60" s="24">
        <v>1173.91</v>
      </c>
      <c r="J60" s="24">
        <v>1207.95</v>
      </c>
      <c r="K60" s="24">
        <v>1459.31</v>
      </c>
      <c r="L60" s="24">
        <v>1501.41</v>
      </c>
      <c r="M60" s="24">
        <v>1517.77</v>
      </c>
      <c r="N60" s="24">
        <v>1519.25</v>
      </c>
      <c r="O60" s="24">
        <v>1512.61</v>
      </c>
      <c r="P60" s="24">
        <v>1503.19</v>
      </c>
      <c r="Q60" s="24">
        <v>1502.29</v>
      </c>
      <c r="R60" s="24">
        <v>1492.07</v>
      </c>
      <c r="S60" s="24">
        <v>1497.68</v>
      </c>
      <c r="T60" s="24">
        <v>1500.96</v>
      </c>
      <c r="U60" s="24">
        <v>1495.83</v>
      </c>
      <c r="V60" s="24">
        <v>1485.78</v>
      </c>
      <c r="W60" s="24">
        <v>1454.79</v>
      </c>
      <c r="X60" s="24">
        <v>1407.04</v>
      </c>
      <c r="Y60" s="25">
        <v>1357.87</v>
      </c>
    </row>
    <row r="61" spans="1:25" ht="15.75">
      <c r="A61" s="22" t="str">
        <f t="shared" si="0"/>
        <v>19.01.2016</v>
      </c>
      <c r="B61" s="23">
        <v>1286.81</v>
      </c>
      <c r="C61" s="24">
        <v>1101.74</v>
      </c>
      <c r="D61" s="24">
        <v>1093.29</v>
      </c>
      <c r="E61" s="24">
        <v>1051.53</v>
      </c>
      <c r="F61" s="24">
        <v>1047.89</v>
      </c>
      <c r="G61" s="24">
        <v>1065.31</v>
      </c>
      <c r="H61" s="24">
        <v>1094.07</v>
      </c>
      <c r="I61" s="24">
        <v>1155.93</v>
      </c>
      <c r="J61" s="24">
        <v>1184.01</v>
      </c>
      <c r="K61" s="24">
        <v>1371.1</v>
      </c>
      <c r="L61" s="24">
        <v>1417.12</v>
      </c>
      <c r="M61" s="24">
        <v>1424.55</v>
      </c>
      <c r="N61" s="24">
        <v>1411.06</v>
      </c>
      <c r="O61" s="24">
        <v>1384.94</v>
      </c>
      <c r="P61" s="24">
        <v>1366.42</v>
      </c>
      <c r="Q61" s="24">
        <v>1371.71</v>
      </c>
      <c r="R61" s="24">
        <v>1360.57</v>
      </c>
      <c r="S61" s="24">
        <v>1376.45</v>
      </c>
      <c r="T61" s="24">
        <v>1374.47</v>
      </c>
      <c r="U61" s="24">
        <v>1360.64</v>
      </c>
      <c r="V61" s="24">
        <v>1358.84</v>
      </c>
      <c r="W61" s="24">
        <v>1353.91</v>
      </c>
      <c r="X61" s="24">
        <v>1334.18</v>
      </c>
      <c r="Y61" s="25">
        <v>1283.96</v>
      </c>
    </row>
    <row r="62" spans="1:25" ht="15.75">
      <c r="A62" s="22" t="str">
        <f t="shared" si="0"/>
        <v>20.01.2016</v>
      </c>
      <c r="B62" s="23">
        <v>1194.36</v>
      </c>
      <c r="C62" s="24">
        <v>1083.59</v>
      </c>
      <c r="D62" s="24">
        <v>1075.15</v>
      </c>
      <c r="E62" s="24">
        <v>1027.47</v>
      </c>
      <c r="F62" s="24">
        <v>1007.22</v>
      </c>
      <c r="G62" s="24">
        <v>1024.84</v>
      </c>
      <c r="H62" s="24">
        <v>1065.6</v>
      </c>
      <c r="I62" s="24">
        <v>1138.9</v>
      </c>
      <c r="J62" s="24">
        <v>1169.92</v>
      </c>
      <c r="K62" s="24">
        <v>1361.94</v>
      </c>
      <c r="L62" s="24">
        <v>1377.1</v>
      </c>
      <c r="M62" s="24">
        <v>1377.35</v>
      </c>
      <c r="N62" s="24">
        <v>1376.01</v>
      </c>
      <c r="O62" s="24">
        <v>1372.67</v>
      </c>
      <c r="P62" s="24">
        <v>1370.24</v>
      </c>
      <c r="Q62" s="24">
        <v>1369.27</v>
      </c>
      <c r="R62" s="24">
        <v>1361.06</v>
      </c>
      <c r="S62" s="24">
        <v>1378.59</v>
      </c>
      <c r="T62" s="24">
        <v>1384.78</v>
      </c>
      <c r="U62" s="24">
        <v>1394.26</v>
      </c>
      <c r="V62" s="24">
        <v>1403.61</v>
      </c>
      <c r="W62" s="24">
        <v>1360.05</v>
      </c>
      <c r="X62" s="24">
        <v>1351.56</v>
      </c>
      <c r="Y62" s="25">
        <v>1312.99</v>
      </c>
    </row>
    <row r="63" spans="1:25" ht="15.75">
      <c r="A63" s="22" t="str">
        <f t="shared" si="0"/>
        <v>21.01.2016</v>
      </c>
      <c r="B63" s="23">
        <v>1155.27</v>
      </c>
      <c r="C63" s="24">
        <v>1084.73</v>
      </c>
      <c r="D63" s="24">
        <v>1068.54</v>
      </c>
      <c r="E63" s="24">
        <v>1036.44</v>
      </c>
      <c r="F63" s="24">
        <v>1006.53</v>
      </c>
      <c r="G63" s="24">
        <v>1023.44</v>
      </c>
      <c r="H63" s="24">
        <v>1091.62</v>
      </c>
      <c r="I63" s="24">
        <v>1143.74</v>
      </c>
      <c r="J63" s="24">
        <v>1180</v>
      </c>
      <c r="K63" s="24">
        <v>1413.22</v>
      </c>
      <c r="L63" s="24">
        <v>1450.98</v>
      </c>
      <c r="M63" s="24">
        <v>1448.6</v>
      </c>
      <c r="N63" s="24">
        <v>1440.49</v>
      </c>
      <c r="O63" s="24">
        <v>1437.29</v>
      </c>
      <c r="P63" s="24">
        <v>1435.31</v>
      </c>
      <c r="Q63" s="24">
        <v>1435.94</v>
      </c>
      <c r="R63" s="24">
        <v>1422.6</v>
      </c>
      <c r="S63" s="24">
        <v>1443.83</v>
      </c>
      <c r="T63" s="24">
        <v>1450.5</v>
      </c>
      <c r="U63" s="24">
        <v>1440.61</v>
      </c>
      <c r="V63" s="24">
        <v>1426.07</v>
      </c>
      <c r="W63" s="24">
        <v>1398.89</v>
      </c>
      <c r="X63" s="24">
        <v>1357.22</v>
      </c>
      <c r="Y63" s="25">
        <v>1322.38</v>
      </c>
    </row>
    <row r="64" spans="1:25" ht="15.75">
      <c r="A64" s="22" t="str">
        <f t="shared" si="0"/>
        <v>22.01.2016</v>
      </c>
      <c r="B64" s="23">
        <v>1188.38</v>
      </c>
      <c r="C64" s="24">
        <v>1063.91</v>
      </c>
      <c r="D64" s="24">
        <v>1064.74</v>
      </c>
      <c r="E64" s="24">
        <v>1058.58</v>
      </c>
      <c r="F64" s="24">
        <v>1038.05</v>
      </c>
      <c r="G64" s="24">
        <v>1048.51</v>
      </c>
      <c r="H64" s="24">
        <v>1086.05</v>
      </c>
      <c r="I64" s="24">
        <v>1127.86</v>
      </c>
      <c r="J64" s="24">
        <v>1171.26</v>
      </c>
      <c r="K64" s="24">
        <v>1356.78</v>
      </c>
      <c r="L64" s="24">
        <v>1389.06</v>
      </c>
      <c r="M64" s="24">
        <v>1387.49</v>
      </c>
      <c r="N64" s="24">
        <v>1386.92</v>
      </c>
      <c r="O64" s="24">
        <v>1365.21</v>
      </c>
      <c r="P64" s="24">
        <v>1360</v>
      </c>
      <c r="Q64" s="24">
        <v>1362.77</v>
      </c>
      <c r="R64" s="24">
        <v>1359.54</v>
      </c>
      <c r="S64" s="24">
        <v>1376.43</v>
      </c>
      <c r="T64" s="24">
        <v>1389.47</v>
      </c>
      <c r="U64" s="24">
        <v>1375.15</v>
      </c>
      <c r="V64" s="24">
        <v>1359.41</v>
      </c>
      <c r="W64" s="24">
        <v>1353.45</v>
      </c>
      <c r="X64" s="24">
        <v>1330.69</v>
      </c>
      <c r="Y64" s="25">
        <v>1307.86</v>
      </c>
    </row>
    <row r="65" spans="1:25" ht="15.75">
      <c r="A65" s="22" t="str">
        <f t="shared" si="0"/>
        <v>23.01.2016</v>
      </c>
      <c r="B65" s="23">
        <v>1103.55</v>
      </c>
      <c r="C65" s="24">
        <v>1084.78</v>
      </c>
      <c r="D65" s="24">
        <v>1074.4</v>
      </c>
      <c r="E65" s="24">
        <v>1040.11</v>
      </c>
      <c r="F65" s="24">
        <v>1035.57</v>
      </c>
      <c r="G65" s="24">
        <v>1039.92</v>
      </c>
      <c r="H65" s="24">
        <v>1048.93</v>
      </c>
      <c r="I65" s="24">
        <v>1087.76</v>
      </c>
      <c r="J65" s="24">
        <v>1100.3</v>
      </c>
      <c r="K65" s="24">
        <v>1134.38</v>
      </c>
      <c r="L65" s="24">
        <v>1265.7</v>
      </c>
      <c r="M65" s="24">
        <v>1292.8</v>
      </c>
      <c r="N65" s="24">
        <v>1291.57</v>
      </c>
      <c r="O65" s="24">
        <v>1288.9</v>
      </c>
      <c r="P65" s="24">
        <v>1272.33</v>
      </c>
      <c r="Q65" s="24">
        <v>1261.11</v>
      </c>
      <c r="R65" s="24">
        <v>1278.86</v>
      </c>
      <c r="S65" s="24">
        <v>1288.92</v>
      </c>
      <c r="T65" s="24">
        <v>1296.99</v>
      </c>
      <c r="U65" s="24">
        <v>1322.85</v>
      </c>
      <c r="V65" s="24">
        <v>1319.56</v>
      </c>
      <c r="W65" s="24">
        <v>1300.83</v>
      </c>
      <c r="X65" s="24">
        <v>1283.66</v>
      </c>
      <c r="Y65" s="25">
        <v>1235.02</v>
      </c>
    </row>
    <row r="66" spans="1:25" ht="15.75">
      <c r="A66" s="22" t="str">
        <f t="shared" si="0"/>
        <v>24.01.2016</v>
      </c>
      <c r="B66" s="23">
        <v>1099.66</v>
      </c>
      <c r="C66" s="24">
        <v>1076.02</v>
      </c>
      <c r="D66" s="24">
        <v>1046.67</v>
      </c>
      <c r="E66" s="24">
        <v>1023.6</v>
      </c>
      <c r="F66" s="24">
        <v>1015.73</v>
      </c>
      <c r="G66" s="24">
        <v>1012.35</v>
      </c>
      <c r="H66" s="24">
        <v>1018.28</v>
      </c>
      <c r="I66" s="24">
        <v>1032.92</v>
      </c>
      <c r="J66" s="24">
        <v>1033.45</v>
      </c>
      <c r="K66" s="24">
        <v>1058.58</v>
      </c>
      <c r="L66" s="24">
        <v>1096.85</v>
      </c>
      <c r="M66" s="24">
        <v>1103.8</v>
      </c>
      <c r="N66" s="24">
        <v>1111.71</v>
      </c>
      <c r="O66" s="24">
        <v>1112.51</v>
      </c>
      <c r="P66" s="24">
        <v>1107.35</v>
      </c>
      <c r="Q66" s="24">
        <v>1107.45</v>
      </c>
      <c r="R66" s="24">
        <v>1118.4</v>
      </c>
      <c r="S66" s="24">
        <v>1146.16</v>
      </c>
      <c r="T66" s="24">
        <v>1200.12</v>
      </c>
      <c r="U66" s="24">
        <v>1308.87</v>
      </c>
      <c r="V66" s="24">
        <v>1331.36</v>
      </c>
      <c r="W66" s="24">
        <v>1271.78</v>
      </c>
      <c r="X66" s="24">
        <v>1244.09</v>
      </c>
      <c r="Y66" s="25">
        <v>1107.55</v>
      </c>
    </row>
    <row r="67" spans="1:25" ht="15.75">
      <c r="A67" s="22" t="str">
        <f t="shared" si="0"/>
        <v>25.01.2016</v>
      </c>
      <c r="B67" s="23">
        <v>1094.45</v>
      </c>
      <c r="C67" s="24">
        <v>1062.54</v>
      </c>
      <c r="D67" s="24">
        <v>1024.71</v>
      </c>
      <c r="E67" s="24">
        <v>1020.1</v>
      </c>
      <c r="F67" s="24">
        <v>1007.18</v>
      </c>
      <c r="G67" s="24">
        <v>1014.76</v>
      </c>
      <c r="H67" s="24">
        <v>1052.62</v>
      </c>
      <c r="I67" s="24">
        <v>1099.78</v>
      </c>
      <c r="J67" s="24">
        <v>1148.66</v>
      </c>
      <c r="K67" s="24">
        <v>1302.77</v>
      </c>
      <c r="L67" s="24">
        <v>1341.96</v>
      </c>
      <c r="M67" s="24">
        <v>1348.72</v>
      </c>
      <c r="N67" s="24">
        <v>1354.35</v>
      </c>
      <c r="O67" s="24">
        <v>1346.91</v>
      </c>
      <c r="P67" s="24">
        <v>1350.59</v>
      </c>
      <c r="Q67" s="24">
        <v>1350.08</v>
      </c>
      <c r="R67" s="24">
        <v>1326.54</v>
      </c>
      <c r="S67" s="24">
        <v>1344.61</v>
      </c>
      <c r="T67" s="24">
        <v>1350.93</v>
      </c>
      <c r="U67" s="24">
        <v>1350.37</v>
      </c>
      <c r="V67" s="24">
        <v>1339.18</v>
      </c>
      <c r="W67" s="24">
        <v>1303.32</v>
      </c>
      <c r="X67" s="24">
        <v>1275.33</v>
      </c>
      <c r="Y67" s="25">
        <v>1250.43</v>
      </c>
    </row>
    <row r="68" spans="1:25" ht="15.75">
      <c r="A68" s="22" t="str">
        <f t="shared" si="0"/>
        <v>26.01.2016</v>
      </c>
      <c r="B68" s="23">
        <v>1097.5</v>
      </c>
      <c r="C68" s="24">
        <v>1032.29</v>
      </c>
      <c r="D68" s="24">
        <v>1052.56</v>
      </c>
      <c r="E68" s="24">
        <v>1041.61</v>
      </c>
      <c r="F68" s="24">
        <v>1020.16</v>
      </c>
      <c r="G68" s="24">
        <v>1033.14</v>
      </c>
      <c r="H68" s="24">
        <v>1089.28</v>
      </c>
      <c r="I68" s="24">
        <v>1099.34</v>
      </c>
      <c r="J68" s="24">
        <v>1147.88</v>
      </c>
      <c r="K68" s="24">
        <v>1287.17</v>
      </c>
      <c r="L68" s="24">
        <v>1349.89</v>
      </c>
      <c r="M68" s="24">
        <v>1354.28</v>
      </c>
      <c r="N68" s="24">
        <v>1369.13</v>
      </c>
      <c r="O68" s="24">
        <v>1354.95</v>
      </c>
      <c r="P68" s="24">
        <v>1341.05</v>
      </c>
      <c r="Q68" s="24">
        <v>1337.64</v>
      </c>
      <c r="R68" s="24">
        <v>1316.99</v>
      </c>
      <c r="S68" s="24">
        <v>1321</v>
      </c>
      <c r="T68" s="24">
        <v>1349.3</v>
      </c>
      <c r="U68" s="24">
        <v>1348.92</v>
      </c>
      <c r="V68" s="24">
        <v>1344.59</v>
      </c>
      <c r="W68" s="24">
        <v>1312.79</v>
      </c>
      <c r="X68" s="24">
        <v>1294.07</v>
      </c>
      <c r="Y68" s="25">
        <v>1233.13</v>
      </c>
    </row>
    <row r="69" spans="1:25" ht="15.75">
      <c r="A69" s="22" t="str">
        <f t="shared" si="0"/>
        <v>27.01.2016</v>
      </c>
      <c r="B69" s="23">
        <v>1098.59</v>
      </c>
      <c r="C69" s="24">
        <v>1052.58</v>
      </c>
      <c r="D69" s="24">
        <v>1057.58</v>
      </c>
      <c r="E69" s="24">
        <v>1029.17</v>
      </c>
      <c r="F69" s="24">
        <v>1008.66</v>
      </c>
      <c r="G69" s="24">
        <v>1035.05</v>
      </c>
      <c r="H69" s="24">
        <v>1084.78</v>
      </c>
      <c r="I69" s="24">
        <v>1096.44</v>
      </c>
      <c r="J69" s="24">
        <v>1151.87</v>
      </c>
      <c r="K69" s="24">
        <v>1324.62</v>
      </c>
      <c r="L69" s="24">
        <v>1355.23</v>
      </c>
      <c r="M69" s="24">
        <v>1352.33</v>
      </c>
      <c r="N69" s="24">
        <v>1352.17</v>
      </c>
      <c r="O69" s="24">
        <v>1351.09</v>
      </c>
      <c r="P69" s="24">
        <v>1352.8</v>
      </c>
      <c r="Q69" s="24">
        <v>1352.75</v>
      </c>
      <c r="R69" s="24">
        <v>1347</v>
      </c>
      <c r="S69" s="24">
        <v>1347.53</v>
      </c>
      <c r="T69" s="24">
        <v>1335.71</v>
      </c>
      <c r="U69" s="24">
        <v>1347.99</v>
      </c>
      <c r="V69" s="24">
        <v>1347.06</v>
      </c>
      <c r="W69" s="24">
        <v>1313.39</v>
      </c>
      <c r="X69" s="24">
        <v>1286.6</v>
      </c>
      <c r="Y69" s="25">
        <v>1230.69</v>
      </c>
    </row>
    <row r="70" spans="1:25" ht="15.75">
      <c r="A70" s="22" t="str">
        <f t="shared" si="0"/>
        <v>28.01.2016</v>
      </c>
      <c r="B70" s="23">
        <v>1093.76</v>
      </c>
      <c r="C70" s="24">
        <v>1047.01</v>
      </c>
      <c r="D70" s="24">
        <v>1079.06</v>
      </c>
      <c r="E70" s="24">
        <v>1050.1</v>
      </c>
      <c r="F70" s="24">
        <v>1039.96</v>
      </c>
      <c r="G70" s="24">
        <v>1052.45</v>
      </c>
      <c r="H70" s="24">
        <v>1088.12</v>
      </c>
      <c r="I70" s="24">
        <v>1108.62</v>
      </c>
      <c r="J70" s="24">
        <v>1138.26</v>
      </c>
      <c r="K70" s="24">
        <v>1277.87</v>
      </c>
      <c r="L70" s="24">
        <v>1383.35</v>
      </c>
      <c r="M70" s="24">
        <v>1394.15</v>
      </c>
      <c r="N70" s="24">
        <v>1390.93</v>
      </c>
      <c r="O70" s="24">
        <v>1389</v>
      </c>
      <c r="P70" s="24">
        <v>1377.98</v>
      </c>
      <c r="Q70" s="24">
        <v>1387.57</v>
      </c>
      <c r="R70" s="24">
        <v>1380.7</v>
      </c>
      <c r="S70" s="24">
        <v>1382.64</v>
      </c>
      <c r="T70" s="24">
        <v>1378.98</v>
      </c>
      <c r="U70" s="24">
        <v>1388.97</v>
      </c>
      <c r="V70" s="24">
        <v>1377.54</v>
      </c>
      <c r="W70" s="24">
        <v>1355.83</v>
      </c>
      <c r="X70" s="24">
        <v>1331.99</v>
      </c>
      <c r="Y70" s="25">
        <v>1284.4</v>
      </c>
    </row>
    <row r="71" spans="1:25" ht="15.75">
      <c r="A71" s="22" t="str">
        <f t="shared" si="0"/>
        <v>29.01.2016</v>
      </c>
      <c r="B71" s="23">
        <v>1115.96</v>
      </c>
      <c r="C71" s="24">
        <v>1073.73</v>
      </c>
      <c r="D71" s="24">
        <v>1083.86</v>
      </c>
      <c r="E71" s="24">
        <v>1056.85</v>
      </c>
      <c r="F71" s="24">
        <v>1049.4</v>
      </c>
      <c r="G71" s="24">
        <v>1064.66</v>
      </c>
      <c r="H71" s="24">
        <v>1087.48</v>
      </c>
      <c r="I71" s="24">
        <v>1145.2</v>
      </c>
      <c r="J71" s="24">
        <v>1180.07</v>
      </c>
      <c r="K71" s="24">
        <v>1359.18</v>
      </c>
      <c r="L71" s="24">
        <v>1399.8</v>
      </c>
      <c r="M71" s="24">
        <v>1407.1</v>
      </c>
      <c r="N71" s="24">
        <v>1403.91</v>
      </c>
      <c r="O71" s="24">
        <v>1404.24</v>
      </c>
      <c r="P71" s="24">
        <v>1400.65</v>
      </c>
      <c r="Q71" s="24">
        <v>1404.35</v>
      </c>
      <c r="R71" s="24">
        <v>1407.6</v>
      </c>
      <c r="S71" s="24">
        <v>1416.76</v>
      </c>
      <c r="T71" s="24">
        <v>1420.03</v>
      </c>
      <c r="U71" s="24">
        <v>1422.69</v>
      </c>
      <c r="V71" s="24">
        <v>1411.69</v>
      </c>
      <c r="W71" s="24">
        <v>1397.66</v>
      </c>
      <c r="X71" s="24">
        <v>1386.8</v>
      </c>
      <c r="Y71" s="25">
        <v>1328.52</v>
      </c>
    </row>
    <row r="72" spans="1:25" ht="15.75">
      <c r="A72" s="22" t="str">
        <f t="shared" si="0"/>
        <v>30.01.2016</v>
      </c>
      <c r="B72" s="23">
        <v>1194.45</v>
      </c>
      <c r="C72" s="24">
        <v>1093.7</v>
      </c>
      <c r="D72" s="24">
        <v>1109.45</v>
      </c>
      <c r="E72" s="24">
        <v>1091.31</v>
      </c>
      <c r="F72" s="24">
        <v>1086.32</v>
      </c>
      <c r="G72" s="24">
        <v>1077.52</v>
      </c>
      <c r="H72" s="24">
        <v>1090</v>
      </c>
      <c r="I72" s="24">
        <v>1112.14</v>
      </c>
      <c r="J72" s="24">
        <v>1162.52</v>
      </c>
      <c r="K72" s="24">
        <v>1179.29</v>
      </c>
      <c r="L72" s="24">
        <v>1291.19</v>
      </c>
      <c r="M72" s="24">
        <v>1349.29</v>
      </c>
      <c r="N72" s="24">
        <v>1347.95</v>
      </c>
      <c r="O72" s="24">
        <v>1344.35</v>
      </c>
      <c r="P72" s="24">
        <v>1323.38</v>
      </c>
      <c r="Q72" s="24">
        <v>1326.51</v>
      </c>
      <c r="R72" s="24">
        <v>1338.15</v>
      </c>
      <c r="S72" s="24">
        <v>1353.45</v>
      </c>
      <c r="T72" s="24">
        <v>1372.86</v>
      </c>
      <c r="U72" s="24">
        <v>1406.78</v>
      </c>
      <c r="V72" s="24">
        <v>1415.19</v>
      </c>
      <c r="W72" s="24">
        <v>1362.86</v>
      </c>
      <c r="X72" s="24">
        <v>1347.48</v>
      </c>
      <c r="Y72" s="25">
        <v>1288.22</v>
      </c>
    </row>
    <row r="73" spans="1:25" ht="16.5" thickBot="1">
      <c r="A73" s="26" t="str">
        <f t="shared" si="0"/>
        <v>31.01.2016</v>
      </c>
      <c r="B73" s="27">
        <v>1241.39</v>
      </c>
      <c r="C73" s="28">
        <v>1107.29</v>
      </c>
      <c r="D73" s="28">
        <v>1175.24</v>
      </c>
      <c r="E73" s="28">
        <v>1104.19</v>
      </c>
      <c r="F73" s="28">
        <v>1087.37</v>
      </c>
      <c r="G73" s="28">
        <v>1083.68</v>
      </c>
      <c r="H73" s="28">
        <v>1087.45</v>
      </c>
      <c r="I73" s="28">
        <v>1102.76</v>
      </c>
      <c r="J73" s="28">
        <v>1152.1</v>
      </c>
      <c r="K73" s="28">
        <v>1166.7</v>
      </c>
      <c r="L73" s="28">
        <v>1230.28</v>
      </c>
      <c r="M73" s="28">
        <v>1319.54</v>
      </c>
      <c r="N73" s="28">
        <v>1336.75</v>
      </c>
      <c r="O73" s="28">
        <v>1338.71</v>
      </c>
      <c r="P73" s="28">
        <v>1322.84</v>
      </c>
      <c r="Q73" s="28">
        <v>1329.14</v>
      </c>
      <c r="R73" s="28">
        <v>1339.92</v>
      </c>
      <c r="S73" s="28">
        <v>1361.83</v>
      </c>
      <c r="T73" s="28">
        <v>1395.34</v>
      </c>
      <c r="U73" s="28">
        <v>1432.3</v>
      </c>
      <c r="V73" s="28">
        <v>1438.25</v>
      </c>
      <c r="W73" s="28">
        <v>1419.36</v>
      </c>
      <c r="X73" s="28">
        <v>1356.66</v>
      </c>
      <c r="Y73" s="29">
        <v>1300.42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1107.94</v>
      </c>
      <c r="C77" s="19">
        <v>1080.49</v>
      </c>
      <c r="D77" s="19">
        <v>1108.35</v>
      </c>
      <c r="E77" s="19">
        <v>1087.32</v>
      </c>
      <c r="F77" s="19">
        <v>1086.95</v>
      </c>
      <c r="G77" s="19">
        <v>1074.81</v>
      </c>
      <c r="H77" s="19">
        <v>1068.88</v>
      </c>
      <c r="I77" s="19">
        <v>1092.87</v>
      </c>
      <c r="J77" s="19">
        <v>1123.78</v>
      </c>
      <c r="K77" s="19">
        <v>1134.96</v>
      </c>
      <c r="L77" s="19">
        <v>1138.03</v>
      </c>
      <c r="M77" s="19">
        <v>1138.19</v>
      </c>
      <c r="N77" s="19">
        <v>1140.55</v>
      </c>
      <c r="O77" s="19">
        <v>1141.72</v>
      </c>
      <c r="P77" s="19">
        <v>1142.71</v>
      </c>
      <c r="Q77" s="19">
        <v>1144.56</v>
      </c>
      <c r="R77" s="19">
        <v>1168.18</v>
      </c>
      <c r="S77" s="19">
        <v>1195.71</v>
      </c>
      <c r="T77" s="19">
        <v>1210.8</v>
      </c>
      <c r="U77" s="19">
        <v>1208.77</v>
      </c>
      <c r="V77" s="19">
        <v>1209.98</v>
      </c>
      <c r="W77" s="19">
        <v>1200.51</v>
      </c>
      <c r="X77" s="19">
        <v>1192.11</v>
      </c>
      <c r="Y77" s="20">
        <v>1186.52</v>
      </c>
      <c r="Z77" s="21"/>
    </row>
    <row r="78" spans="1:25" ht="15.75">
      <c r="A78" s="22" t="str">
        <f t="shared" si="1"/>
        <v>02.01.2016</v>
      </c>
      <c r="B78" s="23">
        <v>1170.45</v>
      </c>
      <c r="C78" s="24">
        <v>1141.68</v>
      </c>
      <c r="D78" s="24">
        <v>1099.94</v>
      </c>
      <c r="E78" s="24">
        <v>1061.08</v>
      </c>
      <c r="F78" s="24">
        <v>1058.33</v>
      </c>
      <c r="G78" s="24">
        <v>1051.31</v>
      </c>
      <c r="H78" s="24">
        <v>1060.07</v>
      </c>
      <c r="I78" s="24">
        <v>1087.75</v>
      </c>
      <c r="J78" s="24">
        <v>1140.03</v>
      </c>
      <c r="K78" s="24">
        <v>1143.25</v>
      </c>
      <c r="L78" s="24">
        <v>1178.17</v>
      </c>
      <c r="M78" s="24">
        <v>1208.43</v>
      </c>
      <c r="N78" s="24">
        <v>1226.17</v>
      </c>
      <c r="O78" s="24">
        <v>1228.31</v>
      </c>
      <c r="P78" s="24">
        <v>1215.6</v>
      </c>
      <c r="Q78" s="24">
        <v>1215.25</v>
      </c>
      <c r="R78" s="24">
        <v>1237.05</v>
      </c>
      <c r="S78" s="24">
        <v>1270.29</v>
      </c>
      <c r="T78" s="24">
        <v>1296.98</v>
      </c>
      <c r="U78" s="24">
        <v>1319.71</v>
      </c>
      <c r="V78" s="24">
        <v>1294.83</v>
      </c>
      <c r="W78" s="24">
        <v>1264.98</v>
      </c>
      <c r="X78" s="24">
        <v>1230.7</v>
      </c>
      <c r="Y78" s="25">
        <v>1208.15</v>
      </c>
    </row>
    <row r="79" spans="1:25" ht="15.75">
      <c r="A79" s="22" t="str">
        <f t="shared" si="1"/>
        <v>03.01.2016</v>
      </c>
      <c r="B79" s="23">
        <v>1181.47</v>
      </c>
      <c r="C79" s="24">
        <v>1142.55</v>
      </c>
      <c r="D79" s="24">
        <v>1110.15</v>
      </c>
      <c r="E79" s="24">
        <v>1059.42</v>
      </c>
      <c r="F79" s="24">
        <v>1057.69</v>
      </c>
      <c r="G79" s="24">
        <v>1055.09</v>
      </c>
      <c r="H79" s="24">
        <v>1059.11</v>
      </c>
      <c r="I79" s="24">
        <v>1074.08</v>
      </c>
      <c r="J79" s="24">
        <v>1134.3</v>
      </c>
      <c r="K79" s="24">
        <v>1147.6</v>
      </c>
      <c r="L79" s="24">
        <v>1159.19</v>
      </c>
      <c r="M79" s="24">
        <v>1167.25</v>
      </c>
      <c r="N79" s="24">
        <v>1185.67</v>
      </c>
      <c r="O79" s="24">
        <v>1182.46</v>
      </c>
      <c r="P79" s="24">
        <v>1167.11</v>
      </c>
      <c r="Q79" s="24">
        <v>1176.99</v>
      </c>
      <c r="R79" s="24">
        <v>1192.5</v>
      </c>
      <c r="S79" s="24">
        <v>1252.38</v>
      </c>
      <c r="T79" s="24">
        <v>1285.73</v>
      </c>
      <c r="U79" s="24">
        <v>1309.36</v>
      </c>
      <c r="V79" s="24">
        <v>1284.64</v>
      </c>
      <c r="W79" s="24">
        <v>1248.98</v>
      </c>
      <c r="X79" s="24">
        <v>1215.68</v>
      </c>
      <c r="Y79" s="25">
        <v>1165.87</v>
      </c>
    </row>
    <row r="80" spans="1:25" ht="15.75">
      <c r="A80" s="22" t="str">
        <f t="shared" si="1"/>
        <v>04.01.2016</v>
      </c>
      <c r="B80" s="23">
        <v>1146.7</v>
      </c>
      <c r="C80" s="24">
        <v>1104.16</v>
      </c>
      <c r="D80" s="24">
        <v>1096.28</v>
      </c>
      <c r="E80" s="24">
        <v>1068.12</v>
      </c>
      <c r="F80" s="24">
        <v>1059.74</v>
      </c>
      <c r="G80" s="24">
        <v>1059.37</v>
      </c>
      <c r="H80" s="24">
        <v>1060.69</v>
      </c>
      <c r="I80" s="24">
        <v>1059.18</v>
      </c>
      <c r="J80" s="24">
        <v>1138.72</v>
      </c>
      <c r="K80" s="24">
        <v>1157.21</v>
      </c>
      <c r="L80" s="24">
        <v>1184.63</v>
      </c>
      <c r="M80" s="24">
        <v>1258.08</v>
      </c>
      <c r="N80" s="24">
        <v>1285.91</v>
      </c>
      <c r="O80" s="24">
        <v>1298.73</v>
      </c>
      <c r="P80" s="24">
        <v>1285.61</v>
      </c>
      <c r="Q80" s="24">
        <v>1291.89</v>
      </c>
      <c r="R80" s="24">
        <v>1308.82</v>
      </c>
      <c r="S80" s="24">
        <v>1367.05</v>
      </c>
      <c r="T80" s="24">
        <v>1398.81</v>
      </c>
      <c r="U80" s="24">
        <v>1419.78</v>
      </c>
      <c r="V80" s="24">
        <v>1421.44</v>
      </c>
      <c r="W80" s="24">
        <v>1368.73</v>
      </c>
      <c r="X80" s="24">
        <v>1312.19</v>
      </c>
      <c r="Y80" s="25">
        <v>1277.46</v>
      </c>
    </row>
    <row r="81" spans="1:25" ht="15.75">
      <c r="A81" s="22" t="str">
        <f t="shared" si="1"/>
        <v>05.01.2016</v>
      </c>
      <c r="B81" s="23">
        <v>1235.92</v>
      </c>
      <c r="C81" s="24">
        <v>1142.54</v>
      </c>
      <c r="D81" s="24">
        <v>1096.69</v>
      </c>
      <c r="E81" s="24">
        <v>1071.97</v>
      </c>
      <c r="F81" s="24">
        <v>1063.84</v>
      </c>
      <c r="G81" s="24">
        <v>1062.65</v>
      </c>
      <c r="H81" s="24">
        <v>1070.54</v>
      </c>
      <c r="I81" s="24">
        <v>1091.35</v>
      </c>
      <c r="J81" s="24">
        <v>1141.34</v>
      </c>
      <c r="K81" s="24">
        <v>1152.45</v>
      </c>
      <c r="L81" s="24">
        <v>1189.39</v>
      </c>
      <c r="M81" s="24">
        <v>1259.83</v>
      </c>
      <c r="N81" s="24">
        <v>1278.14</v>
      </c>
      <c r="O81" s="24">
        <v>1278.58</v>
      </c>
      <c r="P81" s="24">
        <v>1272.23</v>
      </c>
      <c r="Q81" s="24">
        <v>1278.45</v>
      </c>
      <c r="R81" s="24">
        <v>1286.24</v>
      </c>
      <c r="S81" s="24">
        <v>1316.39</v>
      </c>
      <c r="T81" s="24">
        <v>1336.84</v>
      </c>
      <c r="U81" s="24">
        <v>1344.81</v>
      </c>
      <c r="V81" s="24">
        <v>1337.48</v>
      </c>
      <c r="W81" s="24">
        <v>1292.04</v>
      </c>
      <c r="X81" s="24">
        <v>1273.51</v>
      </c>
      <c r="Y81" s="25">
        <v>1223.98</v>
      </c>
    </row>
    <row r="82" spans="1:25" ht="15.75">
      <c r="A82" s="22" t="str">
        <f t="shared" si="1"/>
        <v>06.01.2016</v>
      </c>
      <c r="B82" s="23">
        <v>1149.58</v>
      </c>
      <c r="C82" s="24">
        <v>1106.12</v>
      </c>
      <c r="D82" s="24">
        <v>1105.13</v>
      </c>
      <c r="E82" s="24">
        <v>1076.16</v>
      </c>
      <c r="F82" s="24">
        <v>1062.79</v>
      </c>
      <c r="G82" s="24">
        <v>1059.48</v>
      </c>
      <c r="H82" s="24">
        <v>1067.67</v>
      </c>
      <c r="I82" s="24">
        <v>1112.86</v>
      </c>
      <c r="J82" s="24">
        <v>1155.24</v>
      </c>
      <c r="K82" s="24">
        <v>1178.69</v>
      </c>
      <c r="L82" s="24">
        <v>1212.85</v>
      </c>
      <c r="M82" s="24">
        <v>1291.25</v>
      </c>
      <c r="N82" s="24">
        <v>1309.2</v>
      </c>
      <c r="O82" s="24">
        <v>1320.5</v>
      </c>
      <c r="P82" s="24">
        <v>1304.42</v>
      </c>
      <c r="Q82" s="24">
        <v>1311.64</v>
      </c>
      <c r="R82" s="24">
        <v>1326.31</v>
      </c>
      <c r="S82" s="24">
        <v>1373.72</v>
      </c>
      <c r="T82" s="24">
        <v>1410.77</v>
      </c>
      <c r="U82" s="24">
        <v>1408.26</v>
      </c>
      <c r="V82" s="24">
        <v>1406.51</v>
      </c>
      <c r="W82" s="24">
        <v>1382.53</v>
      </c>
      <c r="X82" s="24">
        <v>1349.29</v>
      </c>
      <c r="Y82" s="25">
        <v>1298.88</v>
      </c>
    </row>
    <row r="83" spans="1:25" ht="15.75">
      <c r="A83" s="22" t="str">
        <f t="shared" si="1"/>
        <v>07.01.2016</v>
      </c>
      <c r="B83" s="23">
        <v>1229.51</v>
      </c>
      <c r="C83" s="24">
        <v>1144.35</v>
      </c>
      <c r="D83" s="24">
        <v>1101.26</v>
      </c>
      <c r="E83" s="24">
        <v>1086.57</v>
      </c>
      <c r="F83" s="24">
        <v>1058.74</v>
      </c>
      <c r="G83" s="24">
        <v>1057.5</v>
      </c>
      <c r="H83" s="24">
        <v>1058.65</v>
      </c>
      <c r="I83" s="24">
        <v>1085.86</v>
      </c>
      <c r="J83" s="24">
        <v>1140.06</v>
      </c>
      <c r="K83" s="24">
        <v>1146.67</v>
      </c>
      <c r="L83" s="24">
        <v>1162.38</v>
      </c>
      <c r="M83" s="24">
        <v>1172.81</v>
      </c>
      <c r="N83" s="24">
        <v>1216.91</v>
      </c>
      <c r="O83" s="24">
        <v>1229.42</v>
      </c>
      <c r="P83" s="24">
        <v>1213.34</v>
      </c>
      <c r="Q83" s="24">
        <v>1222.18</v>
      </c>
      <c r="R83" s="24">
        <v>1237.22</v>
      </c>
      <c r="S83" s="24">
        <v>1269.37</v>
      </c>
      <c r="T83" s="24">
        <v>1318.42</v>
      </c>
      <c r="U83" s="24">
        <v>1326.84</v>
      </c>
      <c r="V83" s="24">
        <v>1324.39</v>
      </c>
      <c r="W83" s="24">
        <v>1291.31</v>
      </c>
      <c r="X83" s="24">
        <v>1268.33</v>
      </c>
      <c r="Y83" s="25">
        <v>1238.22</v>
      </c>
    </row>
    <row r="84" spans="1:25" ht="15.75">
      <c r="A84" s="22" t="str">
        <f t="shared" si="1"/>
        <v>08.01.2016</v>
      </c>
      <c r="B84" s="23">
        <v>1171.71</v>
      </c>
      <c r="C84" s="24">
        <v>1125.03</v>
      </c>
      <c r="D84" s="24">
        <v>1139.6</v>
      </c>
      <c r="E84" s="24">
        <v>1083.72</v>
      </c>
      <c r="F84" s="24">
        <v>1072.46</v>
      </c>
      <c r="G84" s="24">
        <v>1060.11</v>
      </c>
      <c r="H84" s="24">
        <v>1068.12</v>
      </c>
      <c r="I84" s="24">
        <v>1109.75</v>
      </c>
      <c r="J84" s="24">
        <v>1156.11</v>
      </c>
      <c r="K84" s="24">
        <v>1177.74</v>
      </c>
      <c r="L84" s="24">
        <v>1217.51</v>
      </c>
      <c r="M84" s="24">
        <v>1275.52</v>
      </c>
      <c r="N84" s="24">
        <v>1288.03</v>
      </c>
      <c r="O84" s="24">
        <v>1294.42</v>
      </c>
      <c r="P84" s="24">
        <v>1289.84</v>
      </c>
      <c r="Q84" s="24">
        <v>1302.55</v>
      </c>
      <c r="R84" s="24">
        <v>1320.61</v>
      </c>
      <c r="S84" s="24">
        <v>1407.81</v>
      </c>
      <c r="T84" s="24">
        <v>1426.9</v>
      </c>
      <c r="U84" s="24">
        <v>1462.25</v>
      </c>
      <c r="V84" s="24">
        <v>1407.88</v>
      </c>
      <c r="W84" s="24">
        <v>1385.82</v>
      </c>
      <c r="X84" s="24">
        <v>1340.04</v>
      </c>
      <c r="Y84" s="25">
        <v>1277.63</v>
      </c>
    </row>
    <row r="85" spans="1:25" ht="15.75">
      <c r="A85" s="22" t="str">
        <f t="shared" si="1"/>
        <v>09.01.2016</v>
      </c>
      <c r="B85" s="23">
        <v>1232.18</v>
      </c>
      <c r="C85" s="24">
        <v>1152.45</v>
      </c>
      <c r="D85" s="24">
        <v>1165.02</v>
      </c>
      <c r="E85" s="24">
        <v>1144.17</v>
      </c>
      <c r="F85" s="24">
        <v>1128.09</v>
      </c>
      <c r="G85" s="24">
        <v>1114.13</v>
      </c>
      <c r="H85" s="24">
        <v>1140.9</v>
      </c>
      <c r="I85" s="24">
        <v>1152.67</v>
      </c>
      <c r="J85" s="24">
        <v>1212.6</v>
      </c>
      <c r="K85" s="24">
        <v>1271.81</v>
      </c>
      <c r="L85" s="24">
        <v>1344.43</v>
      </c>
      <c r="M85" s="24">
        <v>1436.02</v>
      </c>
      <c r="N85" s="24">
        <v>1467.39</v>
      </c>
      <c r="O85" s="24">
        <v>1464.77</v>
      </c>
      <c r="P85" s="24">
        <v>1454.82</v>
      </c>
      <c r="Q85" s="24">
        <v>1459.54</v>
      </c>
      <c r="R85" s="24">
        <v>1477.53</v>
      </c>
      <c r="S85" s="24">
        <v>1514.98</v>
      </c>
      <c r="T85" s="24">
        <v>1555.78</v>
      </c>
      <c r="U85" s="24">
        <v>1595.3</v>
      </c>
      <c r="V85" s="24">
        <v>1544.13</v>
      </c>
      <c r="W85" s="24">
        <v>1508.86</v>
      </c>
      <c r="X85" s="24">
        <v>1457.32</v>
      </c>
      <c r="Y85" s="25">
        <v>1414.57</v>
      </c>
    </row>
    <row r="86" spans="1:25" ht="15.75">
      <c r="A86" s="22" t="str">
        <f t="shared" si="1"/>
        <v>10.01.2016</v>
      </c>
      <c r="B86" s="23">
        <v>1370.02</v>
      </c>
      <c r="C86" s="24">
        <v>1193.6</v>
      </c>
      <c r="D86" s="24">
        <v>1152.87</v>
      </c>
      <c r="E86" s="24">
        <v>1122.35</v>
      </c>
      <c r="F86" s="24">
        <v>1063.2</v>
      </c>
      <c r="G86" s="24">
        <v>1056.95</v>
      </c>
      <c r="H86" s="24">
        <v>1061.11</v>
      </c>
      <c r="I86" s="24">
        <v>1134</v>
      </c>
      <c r="J86" s="24">
        <v>1162.76</v>
      </c>
      <c r="K86" s="24">
        <v>1218.02</v>
      </c>
      <c r="L86" s="24">
        <v>1248.84</v>
      </c>
      <c r="M86" s="24">
        <v>1297.89</v>
      </c>
      <c r="N86" s="24">
        <v>1299.96</v>
      </c>
      <c r="O86" s="24">
        <v>1364.01</v>
      </c>
      <c r="P86" s="24">
        <v>1345.77</v>
      </c>
      <c r="Q86" s="24">
        <v>1335.24</v>
      </c>
      <c r="R86" s="24">
        <v>1361.26</v>
      </c>
      <c r="S86" s="24">
        <v>1412.1</v>
      </c>
      <c r="T86" s="24">
        <v>1458.28</v>
      </c>
      <c r="U86" s="24">
        <v>1480.02</v>
      </c>
      <c r="V86" s="24">
        <v>1458.48</v>
      </c>
      <c r="W86" s="24">
        <v>1415.94</v>
      </c>
      <c r="X86" s="24">
        <v>1399.5</v>
      </c>
      <c r="Y86" s="25">
        <v>1298.94</v>
      </c>
    </row>
    <row r="87" spans="1:25" ht="15.75">
      <c r="A87" s="22" t="str">
        <f t="shared" si="1"/>
        <v>11.01.2016</v>
      </c>
      <c r="B87" s="23">
        <v>1210.61</v>
      </c>
      <c r="C87" s="24">
        <v>1166.82</v>
      </c>
      <c r="D87" s="24">
        <v>1146.14</v>
      </c>
      <c r="E87" s="24">
        <v>1101.56</v>
      </c>
      <c r="F87" s="24">
        <v>1070.12</v>
      </c>
      <c r="G87" s="24">
        <v>1086.68</v>
      </c>
      <c r="H87" s="24">
        <v>1142.45</v>
      </c>
      <c r="I87" s="24">
        <v>1182.14</v>
      </c>
      <c r="J87" s="24">
        <v>1226.88</v>
      </c>
      <c r="K87" s="24">
        <v>1480.76</v>
      </c>
      <c r="L87" s="24">
        <v>1509.1</v>
      </c>
      <c r="M87" s="24">
        <v>1507.15</v>
      </c>
      <c r="N87" s="24">
        <v>1503.48</v>
      </c>
      <c r="O87" s="24">
        <v>1499.41</v>
      </c>
      <c r="P87" s="24">
        <v>1494.37</v>
      </c>
      <c r="Q87" s="24">
        <v>1497.7</v>
      </c>
      <c r="R87" s="24">
        <v>1500.91</v>
      </c>
      <c r="S87" s="24">
        <v>1506.55</v>
      </c>
      <c r="T87" s="24">
        <v>1506.95</v>
      </c>
      <c r="U87" s="24">
        <v>1497.86</v>
      </c>
      <c r="V87" s="24">
        <v>1488.68</v>
      </c>
      <c r="W87" s="24">
        <v>1475.14</v>
      </c>
      <c r="X87" s="24">
        <v>1409.66</v>
      </c>
      <c r="Y87" s="25">
        <v>1392.13</v>
      </c>
    </row>
    <row r="88" spans="1:25" ht="15.75">
      <c r="A88" s="22" t="str">
        <f t="shared" si="1"/>
        <v>12.01.2016</v>
      </c>
      <c r="B88" s="23">
        <v>1263.82</v>
      </c>
      <c r="C88" s="24">
        <v>1158.31</v>
      </c>
      <c r="D88" s="24">
        <v>1097.62</v>
      </c>
      <c r="E88" s="24">
        <v>1065.83</v>
      </c>
      <c r="F88" s="24">
        <v>1057.81</v>
      </c>
      <c r="G88" s="24">
        <v>1060.11</v>
      </c>
      <c r="H88" s="24">
        <v>1118.4</v>
      </c>
      <c r="I88" s="24">
        <v>1167.2</v>
      </c>
      <c r="J88" s="24">
        <v>1227.14</v>
      </c>
      <c r="K88" s="24">
        <v>1319.83</v>
      </c>
      <c r="L88" s="24">
        <v>1456.34</v>
      </c>
      <c r="M88" s="24">
        <v>1456.09</v>
      </c>
      <c r="N88" s="24">
        <v>1457.65</v>
      </c>
      <c r="O88" s="24">
        <v>1444.82</v>
      </c>
      <c r="P88" s="24">
        <v>1434.87</v>
      </c>
      <c r="Q88" s="24">
        <v>1445.78</v>
      </c>
      <c r="R88" s="24">
        <v>1442.84</v>
      </c>
      <c r="S88" s="24">
        <v>1460.24</v>
      </c>
      <c r="T88" s="24">
        <v>1464.74</v>
      </c>
      <c r="U88" s="24">
        <v>1446.29</v>
      </c>
      <c r="V88" s="24">
        <v>1427.38</v>
      </c>
      <c r="W88" s="24">
        <v>1410.45</v>
      </c>
      <c r="X88" s="24">
        <v>1391.2</v>
      </c>
      <c r="Y88" s="25">
        <v>1362.17</v>
      </c>
    </row>
    <row r="89" spans="1:25" ht="15.75">
      <c r="A89" s="22" t="str">
        <f t="shared" si="1"/>
        <v>13.01.2016</v>
      </c>
      <c r="B89" s="23">
        <v>1217.97</v>
      </c>
      <c r="C89" s="24">
        <v>1172.25</v>
      </c>
      <c r="D89" s="24">
        <v>1109.21</v>
      </c>
      <c r="E89" s="24">
        <v>1080.42</v>
      </c>
      <c r="F89" s="24">
        <v>1080.37</v>
      </c>
      <c r="G89" s="24">
        <v>1101.51</v>
      </c>
      <c r="H89" s="24">
        <v>1143.1</v>
      </c>
      <c r="I89" s="24">
        <v>1184.1</v>
      </c>
      <c r="J89" s="24">
        <v>1223</v>
      </c>
      <c r="K89" s="24">
        <v>1381.78</v>
      </c>
      <c r="L89" s="24">
        <v>1443.62</v>
      </c>
      <c r="M89" s="24">
        <v>1428.55</v>
      </c>
      <c r="N89" s="24">
        <v>1415.48</v>
      </c>
      <c r="O89" s="24">
        <v>1407.04</v>
      </c>
      <c r="P89" s="24">
        <v>1405.5</v>
      </c>
      <c r="Q89" s="24">
        <v>1406.12</v>
      </c>
      <c r="R89" s="24">
        <v>1417.56</v>
      </c>
      <c r="S89" s="24">
        <v>1436.9</v>
      </c>
      <c r="T89" s="24">
        <v>1446.06</v>
      </c>
      <c r="U89" s="24">
        <v>1432.8</v>
      </c>
      <c r="V89" s="24">
        <v>1420.02</v>
      </c>
      <c r="W89" s="24">
        <v>1401.11</v>
      </c>
      <c r="X89" s="24">
        <v>1368.84</v>
      </c>
      <c r="Y89" s="25">
        <v>1330.85</v>
      </c>
    </row>
    <row r="90" spans="1:25" ht="15.75">
      <c r="A90" s="22" t="str">
        <f t="shared" si="1"/>
        <v>14.01.2016</v>
      </c>
      <c r="B90" s="23">
        <v>1179.88</v>
      </c>
      <c r="C90" s="24">
        <v>1140.51</v>
      </c>
      <c r="D90" s="24">
        <v>1105.71</v>
      </c>
      <c r="E90" s="24">
        <v>1107.78</v>
      </c>
      <c r="F90" s="24">
        <v>1096.47</v>
      </c>
      <c r="G90" s="24">
        <v>1108.12</v>
      </c>
      <c r="H90" s="24">
        <v>1143.29</v>
      </c>
      <c r="I90" s="24">
        <v>1179.48</v>
      </c>
      <c r="J90" s="24">
        <v>1224.41</v>
      </c>
      <c r="K90" s="24">
        <v>1410.6</v>
      </c>
      <c r="L90" s="24">
        <v>1464.14</v>
      </c>
      <c r="M90" s="24">
        <v>1472.55</v>
      </c>
      <c r="N90" s="24">
        <v>1473.82</v>
      </c>
      <c r="O90" s="24">
        <v>1471.94</v>
      </c>
      <c r="P90" s="24">
        <v>1464.41</v>
      </c>
      <c r="Q90" s="24">
        <v>1467.3</v>
      </c>
      <c r="R90" s="24">
        <v>1458.81</v>
      </c>
      <c r="S90" s="24">
        <v>1472</v>
      </c>
      <c r="T90" s="24">
        <v>1477.11</v>
      </c>
      <c r="U90" s="24">
        <v>1472.56</v>
      </c>
      <c r="V90" s="24">
        <v>1484.12</v>
      </c>
      <c r="W90" s="24">
        <v>1431.3</v>
      </c>
      <c r="X90" s="24">
        <v>1400.5</v>
      </c>
      <c r="Y90" s="25">
        <v>1367.22</v>
      </c>
    </row>
    <row r="91" spans="1:25" ht="15.75">
      <c r="A91" s="22" t="str">
        <f t="shared" si="1"/>
        <v>15.01.2016</v>
      </c>
      <c r="B91" s="23">
        <v>1196.24</v>
      </c>
      <c r="C91" s="24">
        <v>1142.82</v>
      </c>
      <c r="D91" s="24">
        <v>1135.97</v>
      </c>
      <c r="E91" s="24">
        <v>1134.33</v>
      </c>
      <c r="F91" s="24">
        <v>1127.36</v>
      </c>
      <c r="G91" s="24">
        <v>1140.09</v>
      </c>
      <c r="H91" s="24">
        <v>1164.49</v>
      </c>
      <c r="I91" s="24">
        <v>1211.16</v>
      </c>
      <c r="J91" s="24">
        <v>1265.36</v>
      </c>
      <c r="K91" s="24">
        <v>1458.82</v>
      </c>
      <c r="L91" s="24">
        <v>1508.58</v>
      </c>
      <c r="M91" s="24">
        <v>1516.17</v>
      </c>
      <c r="N91" s="24">
        <v>1522.29</v>
      </c>
      <c r="O91" s="24">
        <v>1516</v>
      </c>
      <c r="P91" s="24">
        <v>1510.18</v>
      </c>
      <c r="Q91" s="24">
        <v>1508.97</v>
      </c>
      <c r="R91" s="24">
        <v>1491.63</v>
      </c>
      <c r="S91" s="24">
        <v>1506.48</v>
      </c>
      <c r="T91" s="24">
        <v>1507.36</v>
      </c>
      <c r="U91" s="24">
        <v>1499.18</v>
      </c>
      <c r="V91" s="24">
        <v>1485.36</v>
      </c>
      <c r="W91" s="24">
        <v>1458.28</v>
      </c>
      <c r="X91" s="24">
        <v>1423.99</v>
      </c>
      <c r="Y91" s="25">
        <v>1382.76</v>
      </c>
    </row>
    <row r="92" spans="1:25" ht="15.75">
      <c r="A92" s="22" t="str">
        <f t="shared" si="1"/>
        <v>16.01.2016</v>
      </c>
      <c r="B92" s="23">
        <v>1283.27</v>
      </c>
      <c r="C92" s="24">
        <v>1163.73</v>
      </c>
      <c r="D92" s="24">
        <v>1185.07</v>
      </c>
      <c r="E92" s="24">
        <v>1156.25</v>
      </c>
      <c r="F92" s="24">
        <v>1154.29</v>
      </c>
      <c r="G92" s="24">
        <v>1149.24</v>
      </c>
      <c r="H92" s="24">
        <v>1173.24</v>
      </c>
      <c r="I92" s="24">
        <v>1201.13</v>
      </c>
      <c r="J92" s="24">
        <v>1234.05</v>
      </c>
      <c r="K92" s="24">
        <v>1341.07</v>
      </c>
      <c r="L92" s="24">
        <v>1490.98</v>
      </c>
      <c r="M92" s="24">
        <v>1525.53</v>
      </c>
      <c r="N92" s="24">
        <v>1532.91</v>
      </c>
      <c r="O92" s="24">
        <v>1535.87</v>
      </c>
      <c r="P92" s="24">
        <v>1521.41</v>
      </c>
      <c r="Q92" s="24">
        <v>1524.98</v>
      </c>
      <c r="R92" s="24">
        <v>1537.35</v>
      </c>
      <c r="S92" s="24">
        <v>1550.26</v>
      </c>
      <c r="T92" s="24">
        <v>1545.79</v>
      </c>
      <c r="U92" s="24">
        <v>1542.39</v>
      </c>
      <c r="V92" s="24">
        <v>1537.46</v>
      </c>
      <c r="W92" s="24">
        <v>1528.02</v>
      </c>
      <c r="X92" s="24">
        <v>1515.37</v>
      </c>
      <c r="Y92" s="25">
        <v>1423.96</v>
      </c>
    </row>
    <row r="93" spans="1:25" ht="15.75">
      <c r="A93" s="22" t="str">
        <f t="shared" si="1"/>
        <v>17.01.2016</v>
      </c>
      <c r="B93" s="23">
        <v>1331.8</v>
      </c>
      <c r="C93" s="24">
        <v>1157.8</v>
      </c>
      <c r="D93" s="24">
        <v>1157.66</v>
      </c>
      <c r="E93" s="24">
        <v>1151.09</v>
      </c>
      <c r="F93" s="24">
        <v>1115.97</v>
      </c>
      <c r="G93" s="24">
        <v>1110.74</v>
      </c>
      <c r="H93" s="24">
        <v>1138.69</v>
      </c>
      <c r="I93" s="24">
        <v>1154.19</v>
      </c>
      <c r="J93" s="24">
        <v>1192.03</v>
      </c>
      <c r="K93" s="24">
        <v>1222.43</v>
      </c>
      <c r="L93" s="24">
        <v>1253.81</v>
      </c>
      <c r="M93" s="24">
        <v>1358.33</v>
      </c>
      <c r="N93" s="24">
        <v>1413.52</v>
      </c>
      <c r="O93" s="24">
        <v>1452.26</v>
      </c>
      <c r="P93" s="24">
        <v>1439.72</v>
      </c>
      <c r="Q93" s="24">
        <v>1451.44</v>
      </c>
      <c r="R93" s="24">
        <v>1474.81</v>
      </c>
      <c r="S93" s="24">
        <v>1530.21</v>
      </c>
      <c r="T93" s="24">
        <v>1530.07</v>
      </c>
      <c r="U93" s="24">
        <v>1521.39</v>
      </c>
      <c r="V93" s="24">
        <v>1522.19</v>
      </c>
      <c r="W93" s="24">
        <v>1517.07</v>
      </c>
      <c r="X93" s="24">
        <v>1499.98</v>
      </c>
      <c r="Y93" s="25">
        <v>1393.65</v>
      </c>
    </row>
    <row r="94" spans="1:25" ht="15.75">
      <c r="A94" s="22" t="str">
        <f t="shared" si="1"/>
        <v>18.01.2016</v>
      </c>
      <c r="B94" s="23">
        <v>1247.49</v>
      </c>
      <c r="C94" s="24">
        <v>1183.77</v>
      </c>
      <c r="D94" s="24">
        <v>1148.12</v>
      </c>
      <c r="E94" s="24">
        <v>1124.77</v>
      </c>
      <c r="F94" s="24">
        <v>1108.81</v>
      </c>
      <c r="G94" s="24">
        <v>1140.74</v>
      </c>
      <c r="H94" s="24">
        <v>1155.27</v>
      </c>
      <c r="I94" s="24">
        <v>1226.96</v>
      </c>
      <c r="J94" s="24">
        <v>1261</v>
      </c>
      <c r="K94" s="24">
        <v>1512.36</v>
      </c>
      <c r="L94" s="24">
        <v>1554.46</v>
      </c>
      <c r="M94" s="24">
        <v>1570.82</v>
      </c>
      <c r="N94" s="24">
        <v>1572.3</v>
      </c>
      <c r="O94" s="24">
        <v>1565.66</v>
      </c>
      <c r="P94" s="24">
        <v>1556.24</v>
      </c>
      <c r="Q94" s="24">
        <v>1555.34</v>
      </c>
      <c r="R94" s="24">
        <v>1545.12</v>
      </c>
      <c r="S94" s="24">
        <v>1550.73</v>
      </c>
      <c r="T94" s="24">
        <v>1554.01</v>
      </c>
      <c r="U94" s="24">
        <v>1548.88</v>
      </c>
      <c r="V94" s="24">
        <v>1538.83</v>
      </c>
      <c r="W94" s="24">
        <v>1507.84</v>
      </c>
      <c r="X94" s="24">
        <v>1460.09</v>
      </c>
      <c r="Y94" s="25">
        <v>1410.92</v>
      </c>
    </row>
    <row r="95" spans="1:25" ht="15.75">
      <c r="A95" s="22" t="str">
        <f t="shared" si="1"/>
        <v>19.01.2016</v>
      </c>
      <c r="B95" s="23">
        <v>1339.86</v>
      </c>
      <c r="C95" s="24">
        <v>1154.79</v>
      </c>
      <c r="D95" s="24">
        <v>1146.34</v>
      </c>
      <c r="E95" s="24">
        <v>1104.58</v>
      </c>
      <c r="F95" s="24">
        <v>1100.94</v>
      </c>
      <c r="G95" s="24">
        <v>1118.36</v>
      </c>
      <c r="H95" s="24">
        <v>1147.12</v>
      </c>
      <c r="I95" s="24">
        <v>1208.98</v>
      </c>
      <c r="J95" s="24">
        <v>1237.06</v>
      </c>
      <c r="K95" s="24">
        <v>1424.15</v>
      </c>
      <c r="L95" s="24">
        <v>1470.17</v>
      </c>
      <c r="M95" s="24">
        <v>1477.6</v>
      </c>
      <c r="N95" s="24">
        <v>1464.11</v>
      </c>
      <c r="O95" s="24">
        <v>1437.99</v>
      </c>
      <c r="P95" s="24">
        <v>1419.47</v>
      </c>
      <c r="Q95" s="24">
        <v>1424.76</v>
      </c>
      <c r="R95" s="24">
        <v>1413.62</v>
      </c>
      <c r="S95" s="24">
        <v>1429.5</v>
      </c>
      <c r="T95" s="24">
        <v>1427.52</v>
      </c>
      <c r="U95" s="24">
        <v>1413.69</v>
      </c>
      <c r="V95" s="24">
        <v>1411.89</v>
      </c>
      <c r="W95" s="24">
        <v>1406.96</v>
      </c>
      <c r="X95" s="24">
        <v>1387.23</v>
      </c>
      <c r="Y95" s="25">
        <v>1337.01</v>
      </c>
    </row>
    <row r="96" spans="1:25" ht="15.75">
      <c r="A96" s="22" t="str">
        <f t="shared" si="1"/>
        <v>20.01.2016</v>
      </c>
      <c r="B96" s="23">
        <v>1247.41</v>
      </c>
      <c r="C96" s="24">
        <v>1136.64</v>
      </c>
      <c r="D96" s="24">
        <v>1128.2</v>
      </c>
      <c r="E96" s="24">
        <v>1080.52</v>
      </c>
      <c r="F96" s="24">
        <v>1060.27</v>
      </c>
      <c r="G96" s="24">
        <v>1077.89</v>
      </c>
      <c r="H96" s="24">
        <v>1118.65</v>
      </c>
      <c r="I96" s="24">
        <v>1191.95</v>
      </c>
      <c r="J96" s="24">
        <v>1222.97</v>
      </c>
      <c r="K96" s="24">
        <v>1414.99</v>
      </c>
      <c r="L96" s="24">
        <v>1430.15</v>
      </c>
      <c r="M96" s="24">
        <v>1430.4</v>
      </c>
      <c r="N96" s="24">
        <v>1429.06</v>
      </c>
      <c r="O96" s="24">
        <v>1425.72</v>
      </c>
      <c r="P96" s="24">
        <v>1423.29</v>
      </c>
      <c r="Q96" s="24">
        <v>1422.32</v>
      </c>
      <c r="R96" s="24">
        <v>1414.11</v>
      </c>
      <c r="S96" s="24">
        <v>1431.64</v>
      </c>
      <c r="T96" s="24">
        <v>1437.83</v>
      </c>
      <c r="U96" s="24">
        <v>1447.31</v>
      </c>
      <c r="V96" s="24">
        <v>1456.66</v>
      </c>
      <c r="W96" s="24">
        <v>1413.1</v>
      </c>
      <c r="X96" s="24">
        <v>1404.61</v>
      </c>
      <c r="Y96" s="25">
        <v>1366.04</v>
      </c>
    </row>
    <row r="97" spans="1:25" ht="15.75">
      <c r="A97" s="22" t="str">
        <f t="shared" si="1"/>
        <v>21.01.2016</v>
      </c>
      <c r="B97" s="23">
        <v>1208.32</v>
      </c>
      <c r="C97" s="24">
        <v>1137.78</v>
      </c>
      <c r="D97" s="24">
        <v>1121.59</v>
      </c>
      <c r="E97" s="24">
        <v>1089.49</v>
      </c>
      <c r="F97" s="24">
        <v>1059.58</v>
      </c>
      <c r="G97" s="24">
        <v>1076.49</v>
      </c>
      <c r="H97" s="24">
        <v>1144.67</v>
      </c>
      <c r="I97" s="24">
        <v>1196.79</v>
      </c>
      <c r="J97" s="24">
        <v>1233.05</v>
      </c>
      <c r="K97" s="24">
        <v>1466.27</v>
      </c>
      <c r="L97" s="24">
        <v>1504.03</v>
      </c>
      <c r="M97" s="24">
        <v>1501.65</v>
      </c>
      <c r="N97" s="24">
        <v>1493.54</v>
      </c>
      <c r="O97" s="24">
        <v>1490.34</v>
      </c>
      <c r="P97" s="24">
        <v>1488.36</v>
      </c>
      <c r="Q97" s="24">
        <v>1488.99</v>
      </c>
      <c r="R97" s="24">
        <v>1475.65</v>
      </c>
      <c r="S97" s="24">
        <v>1496.88</v>
      </c>
      <c r="T97" s="24">
        <v>1503.55</v>
      </c>
      <c r="U97" s="24">
        <v>1493.66</v>
      </c>
      <c r="V97" s="24">
        <v>1479.12</v>
      </c>
      <c r="W97" s="24">
        <v>1451.94</v>
      </c>
      <c r="X97" s="24">
        <v>1410.27</v>
      </c>
      <c r="Y97" s="25">
        <v>1375.43</v>
      </c>
    </row>
    <row r="98" spans="1:25" ht="15.75">
      <c r="A98" s="22" t="str">
        <f t="shared" si="1"/>
        <v>22.01.2016</v>
      </c>
      <c r="B98" s="23">
        <v>1241.43</v>
      </c>
      <c r="C98" s="24">
        <v>1116.96</v>
      </c>
      <c r="D98" s="24">
        <v>1117.79</v>
      </c>
      <c r="E98" s="24">
        <v>1111.63</v>
      </c>
      <c r="F98" s="24">
        <v>1091.1</v>
      </c>
      <c r="G98" s="24">
        <v>1101.56</v>
      </c>
      <c r="H98" s="24">
        <v>1139.1</v>
      </c>
      <c r="I98" s="24">
        <v>1180.91</v>
      </c>
      <c r="J98" s="24">
        <v>1224.31</v>
      </c>
      <c r="K98" s="24">
        <v>1409.83</v>
      </c>
      <c r="L98" s="24">
        <v>1442.11</v>
      </c>
      <c r="M98" s="24">
        <v>1440.54</v>
      </c>
      <c r="N98" s="24">
        <v>1439.97</v>
      </c>
      <c r="O98" s="24">
        <v>1418.26</v>
      </c>
      <c r="P98" s="24">
        <v>1413.05</v>
      </c>
      <c r="Q98" s="24">
        <v>1415.82</v>
      </c>
      <c r="R98" s="24">
        <v>1412.59</v>
      </c>
      <c r="S98" s="24">
        <v>1429.48</v>
      </c>
      <c r="T98" s="24">
        <v>1442.52</v>
      </c>
      <c r="U98" s="24">
        <v>1428.2</v>
      </c>
      <c r="V98" s="24">
        <v>1412.46</v>
      </c>
      <c r="W98" s="24">
        <v>1406.5</v>
      </c>
      <c r="X98" s="24">
        <v>1383.74</v>
      </c>
      <c r="Y98" s="25">
        <v>1360.91</v>
      </c>
    </row>
    <row r="99" spans="1:25" ht="15.75">
      <c r="A99" s="22" t="str">
        <f t="shared" si="1"/>
        <v>23.01.2016</v>
      </c>
      <c r="B99" s="23">
        <v>1156.6</v>
      </c>
      <c r="C99" s="24">
        <v>1137.83</v>
      </c>
      <c r="D99" s="24">
        <v>1127.45</v>
      </c>
      <c r="E99" s="24">
        <v>1093.16</v>
      </c>
      <c r="F99" s="24">
        <v>1088.62</v>
      </c>
      <c r="G99" s="24">
        <v>1092.97</v>
      </c>
      <c r="H99" s="24">
        <v>1101.98</v>
      </c>
      <c r="I99" s="24">
        <v>1140.81</v>
      </c>
      <c r="J99" s="24">
        <v>1153.35</v>
      </c>
      <c r="K99" s="24">
        <v>1187.43</v>
      </c>
      <c r="L99" s="24">
        <v>1318.75</v>
      </c>
      <c r="M99" s="24">
        <v>1345.85</v>
      </c>
      <c r="N99" s="24">
        <v>1344.62</v>
      </c>
      <c r="O99" s="24">
        <v>1341.95</v>
      </c>
      <c r="P99" s="24">
        <v>1325.38</v>
      </c>
      <c r="Q99" s="24">
        <v>1314.16</v>
      </c>
      <c r="R99" s="24">
        <v>1331.91</v>
      </c>
      <c r="S99" s="24">
        <v>1341.97</v>
      </c>
      <c r="T99" s="24">
        <v>1350.04</v>
      </c>
      <c r="U99" s="24">
        <v>1375.9</v>
      </c>
      <c r="V99" s="24">
        <v>1372.61</v>
      </c>
      <c r="W99" s="24">
        <v>1353.88</v>
      </c>
      <c r="X99" s="24">
        <v>1336.71</v>
      </c>
      <c r="Y99" s="25">
        <v>1288.07</v>
      </c>
    </row>
    <row r="100" spans="1:25" ht="15.75">
      <c r="A100" s="22" t="str">
        <f t="shared" si="1"/>
        <v>24.01.2016</v>
      </c>
      <c r="B100" s="23">
        <v>1152.71</v>
      </c>
      <c r="C100" s="24">
        <v>1129.07</v>
      </c>
      <c r="D100" s="24">
        <v>1099.72</v>
      </c>
      <c r="E100" s="24">
        <v>1076.65</v>
      </c>
      <c r="F100" s="24">
        <v>1068.78</v>
      </c>
      <c r="G100" s="24">
        <v>1065.4</v>
      </c>
      <c r="H100" s="24">
        <v>1071.33</v>
      </c>
      <c r="I100" s="24">
        <v>1085.97</v>
      </c>
      <c r="J100" s="24">
        <v>1086.5</v>
      </c>
      <c r="K100" s="24">
        <v>1111.63</v>
      </c>
      <c r="L100" s="24">
        <v>1149.9</v>
      </c>
      <c r="M100" s="24">
        <v>1156.85</v>
      </c>
      <c r="N100" s="24">
        <v>1164.76</v>
      </c>
      <c r="O100" s="24">
        <v>1165.56</v>
      </c>
      <c r="P100" s="24">
        <v>1160.4</v>
      </c>
      <c r="Q100" s="24">
        <v>1160.5</v>
      </c>
      <c r="R100" s="24">
        <v>1171.45</v>
      </c>
      <c r="S100" s="24">
        <v>1199.21</v>
      </c>
      <c r="T100" s="24">
        <v>1253.17</v>
      </c>
      <c r="U100" s="24">
        <v>1361.92</v>
      </c>
      <c r="V100" s="24">
        <v>1384.41</v>
      </c>
      <c r="W100" s="24">
        <v>1324.83</v>
      </c>
      <c r="X100" s="24">
        <v>1297.14</v>
      </c>
      <c r="Y100" s="25">
        <v>1160.6</v>
      </c>
    </row>
    <row r="101" spans="1:25" ht="15.75">
      <c r="A101" s="22" t="str">
        <f t="shared" si="1"/>
        <v>25.01.2016</v>
      </c>
      <c r="B101" s="23">
        <v>1147.5</v>
      </c>
      <c r="C101" s="24">
        <v>1115.59</v>
      </c>
      <c r="D101" s="24">
        <v>1077.76</v>
      </c>
      <c r="E101" s="24">
        <v>1073.15</v>
      </c>
      <c r="F101" s="24">
        <v>1060.23</v>
      </c>
      <c r="G101" s="24">
        <v>1067.81</v>
      </c>
      <c r="H101" s="24">
        <v>1105.67</v>
      </c>
      <c r="I101" s="24">
        <v>1152.83</v>
      </c>
      <c r="J101" s="24">
        <v>1201.71</v>
      </c>
      <c r="K101" s="24">
        <v>1355.82</v>
      </c>
      <c r="L101" s="24">
        <v>1395.01</v>
      </c>
      <c r="M101" s="24">
        <v>1401.77</v>
      </c>
      <c r="N101" s="24">
        <v>1407.4</v>
      </c>
      <c r="O101" s="24">
        <v>1399.96</v>
      </c>
      <c r="P101" s="24">
        <v>1403.64</v>
      </c>
      <c r="Q101" s="24">
        <v>1403.13</v>
      </c>
      <c r="R101" s="24">
        <v>1379.59</v>
      </c>
      <c r="S101" s="24">
        <v>1397.66</v>
      </c>
      <c r="T101" s="24">
        <v>1403.98</v>
      </c>
      <c r="U101" s="24">
        <v>1403.42</v>
      </c>
      <c r="V101" s="24">
        <v>1392.23</v>
      </c>
      <c r="W101" s="24">
        <v>1356.37</v>
      </c>
      <c r="X101" s="24">
        <v>1328.38</v>
      </c>
      <c r="Y101" s="25">
        <v>1303.48</v>
      </c>
    </row>
    <row r="102" spans="1:25" ht="15.75">
      <c r="A102" s="22" t="str">
        <f t="shared" si="1"/>
        <v>26.01.2016</v>
      </c>
      <c r="B102" s="23">
        <v>1150.55</v>
      </c>
      <c r="C102" s="24">
        <v>1085.34</v>
      </c>
      <c r="D102" s="24">
        <v>1105.61</v>
      </c>
      <c r="E102" s="24">
        <v>1094.66</v>
      </c>
      <c r="F102" s="24">
        <v>1073.21</v>
      </c>
      <c r="G102" s="24">
        <v>1086.19</v>
      </c>
      <c r="H102" s="24">
        <v>1142.33</v>
      </c>
      <c r="I102" s="24">
        <v>1152.39</v>
      </c>
      <c r="J102" s="24">
        <v>1200.93</v>
      </c>
      <c r="K102" s="24">
        <v>1340.22</v>
      </c>
      <c r="L102" s="24">
        <v>1402.94</v>
      </c>
      <c r="M102" s="24">
        <v>1407.33</v>
      </c>
      <c r="N102" s="24">
        <v>1422.18</v>
      </c>
      <c r="O102" s="24">
        <v>1408</v>
      </c>
      <c r="P102" s="24">
        <v>1394.1</v>
      </c>
      <c r="Q102" s="24">
        <v>1390.69</v>
      </c>
      <c r="R102" s="24">
        <v>1370.04</v>
      </c>
      <c r="S102" s="24">
        <v>1374.05</v>
      </c>
      <c r="T102" s="24">
        <v>1402.35</v>
      </c>
      <c r="U102" s="24">
        <v>1401.97</v>
      </c>
      <c r="V102" s="24">
        <v>1397.64</v>
      </c>
      <c r="W102" s="24">
        <v>1365.84</v>
      </c>
      <c r="X102" s="24">
        <v>1347.12</v>
      </c>
      <c r="Y102" s="25">
        <v>1286.18</v>
      </c>
    </row>
    <row r="103" spans="1:25" ht="15.75">
      <c r="A103" s="22" t="str">
        <f t="shared" si="1"/>
        <v>27.01.2016</v>
      </c>
      <c r="B103" s="23">
        <v>1151.64</v>
      </c>
      <c r="C103" s="24">
        <v>1105.63</v>
      </c>
      <c r="D103" s="24">
        <v>1110.63</v>
      </c>
      <c r="E103" s="24">
        <v>1082.22</v>
      </c>
      <c r="F103" s="24">
        <v>1061.71</v>
      </c>
      <c r="G103" s="24">
        <v>1088.1</v>
      </c>
      <c r="H103" s="24">
        <v>1137.83</v>
      </c>
      <c r="I103" s="24">
        <v>1149.49</v>
      </c>
      <c r="J103" s="24">
        <v>1204.92</v>
      </c>
      <c r="K103" s="24">
        <v>1377.67</v>
      </c>
      <c r="L103" s="24">
        <v>1408.28</v>
      </c>
      <c r="M103" s="24">
        <v>1405.38</v>
      </c>
      <c r="N103" s="24">
        <v>1405.22</v>
      </c>
      <c r="O103" s="24">
        <v>1404.14</v>
      </c>
      <c r="P103" s="24">
        <v>1405.85</v>
      </c>
      <c r="Q103" s="24">
        <v>1405.8</v>
      </c>
      <c r="R103" s="24">
        <v>1400.05</v>
      </c>
      <c r="S103" s="24">
        <v>1400.58</v>
      </c>
      <c r="T103" s="24">
        <v>1388.76</v>
      </c>
      <c r="U103" s="24">
        <v>1401.04</v>
      </c>
      <c r="V103" s="24">
        <v>1400.11</v>
      </c>
      <c r="W103" s="24">
        <v>1366.44</v>
      </c>
      <c r="X103" s="24">
        <v>1339.65</v>
      </c>
      <c r="Y103" s="25">
        <v>1283.74</v>
      </c>
    </row>
    <row r="104" spans="1:25" ht="15.75">
      <c r="A104" s="22" t="str">
        <f t="shared" si="1"/>
        <v>28.01.2016</v>
      </c>
      <c r="B104" s="23">
        <v>1146.81</v>
      </c>
      <c r="C104" s="24">
        <v>1100.06</v>
      </c>
      <c r="D104" s="24">
        <v>1132.11</v>
      </c>
      <c r="E104" s="24">
        <v>1103.15</v>
      </c>
      <c r="F104" s="24">
        <v>1093.01</v>
      </c>
      <c r="G104" s="24">
        <v>1105.5</v>
      </c>
      <c r="H104" s="24">
        <v>1141.17</v>
      </c>
      <c r="I104" s="24">
        <v>1161.67</v>
      </c>
      <c r="J104" s="24">
        <v>1191.31</v>
      </c>
      <c r="K104" s="24">
        <v>1330.92</v>
      </c>
      <c r="L104" s="24">
        <v>1436.4</v>
      </c>
      <c r="M104" s="24">
        <v>1447.2</v>
      </c>
      <c r="N104" s="24">
        <v>1443.98</v>
      </c>
      <c r="O104" s="24">
        <v>1442.05</v>
      </c>
      <c r="P104" s="24">
        <v>1431.03</v>
      </c>
      <c r="Q104" s="24">
        <v>1440.62</v>
      </c>
      <c r="R104" s="24">
        <v>1433.75</v>
      </c>
      <c r="S104" s="24">
        <v>1435.69</v>
      </c>
      <c r="T104" s="24">
        <v>1432.03</v>
      </c>
      <c r="U104" s="24">
        <v>1442.02</v>
      </c>
      <c r="V104" s="24">
        <v>1430.59</v>
      </c>
      <c r="W104" s="24">
        <v>1408.88</v>
      </c>
      <c r="X104" s="24">
        <v>1385.04</v>
      </c>
      <c r="Y104" s="25">
        <v>1337.45</v>
      </c>
    </row>
    <row r="105" spans="1:25" ht="15.75">
      <c r="A105" s="22" t="str">
        <f t="shared" si="1"/>
        <v>29.01.2016</v>
      </c>
      <c r="B105" s="23">
        <v>1169.01</v>
      </c>
      <c r="C105" s="24">
        <v>1126.78</v>
      </c>
      <c r="D105" s="24">
        <v>1136.91</v>
      </c>
      <c r="E105" s="24">
        <v>1109.9</v>
      </c>
      <c r="F105" s="24">
        <v>1102.45</v>
      </c>
      <c r="G105" s="24">
        <v>1117.71</v>
      </c>
      <c r="H105" s="24">
        <v>1140.53</v>
      </c>
      <c r="I105" s="24">
        <v>1198.25</v>
      </c>
      <c r="J105" s="24">
        <v>1233.12</v>
      </c>
      <c r="K105" s="24">
        <v>1412.23</v>
      </c>
      <c r="L105" s="24">
        <v>1452.85</v>
      </c>
      <c r="M105" s="24">
        <v>1460.15</v>
      </c>
      <c r="N105" s="24">
        <v>1456.96</v>
      </c>
      <c r="O105" s="24">
        <v>1457.29</v>
      </c>
      <c r="P105" s="24">
        <v>1453.7</v>
      </c>
      <c r="Q105" s="24">
        <v>1457.4</v>
      </c>
      <c r="R105" s="24">
        <v>1460.65</v>
      </c>
      <c r="S105" s="24">
        <v>1469.81</v>
      </c>
      <c r="T105" s="24">
        <v>1473.08</v>
      </c>
      <c r="U105" s="24">
        <v>1475.74</v>
      </c>
      <c r="V105" s="24">
        <v>1464.74</v>
      </c>
      <c r="W105" s="24">
        <v>1450.71</v>
      </c>
      <c r="X105" s="24">
        <v>1439.85</v>
      </c>
      <c r="Y105" s="25">
        <v>1381.57</v>
      </c>
    </row>
    <row r="106" spans="1:25" ht="15.75">
      <c r="A106" s="22" t="str">
        <f t="shared" si="1"/>
        <v>30.01.2016</v>
      </c>
      <c r="B106" s="23">
        <v>1247.5</v>
      </c>
      <c r="C106" s="24">
        <v>1146.75</v>
      </c>
      <c r="D106" s="24">
        <v>1162.5</v>
      </c>
      <c r="E106" s="24">
        <v>1144.36</v>
      </c>
      <c r="F106" s="24">
        <v>1139.37</v>
      </c>
      <c r="G106" s="24">
        <v>1130.57</v>
      </c>
      <c r="H106" s="24">
        <v>1143.05</v>
      </c>
      <c r="I106" s="24">
        <v>1165.19</v>
      </c>
      <c r="J106" s="24">
        <v>1215.57</v>
      </c>
      <c r="K106" s="24">
        <v>1232.34</v>
      </c>
      <c r="L106" s="24">
        <v>1344.24</v>
      </c>
      <c r="M106" s="24">
        <v>1402.34</v>
      </c>
      <c r="N106" s="24">
        <v>1401</v>
      </c>
      <c r="O106" s="24">
        <v>1397.4</v>
      </c>
      <c r="P106" s="24">
        <v>1376.43</v>
      </c>
      <c r="Q106" s="24">
        <v>1379.56</v>
      </c>
      <c r="R106" s="24">
        <v>1391.2</v>
      </c>
      <c r="S106" s="24">
        <v>1406.5</v>
      </c>
      <c r="T106" s="24">
        <v>1425.91</v>
      </c>
      <c r="U106" s="24">
        <v>1459.83</v>
      </c>
      <c r="V106" s="24">
        <v>1468.24</v>
      </c>
      <c r="W106" s="24">
        <v>1415.91</v>
      </c>
      <c r="X106" s="24">
        <v>1400.53</v>
      </c>
      <c r="Y106" s="25">
        <v>1341.27</v>
      </c>
    </row>
    <row r="107" spans="1:25" ht="16.5" thickBot="1">
      <c r="A107" s="26" t="str">
        <f t="shared" si="1"/>
        <v>31.01.2016</v>
      </c>
      <c r="B107" s="27">
        <v>1294.44</v>
      </c>
      <c r="C107" s="28">
        <v>1160.34</v>
      </c>
      <c r="D107" s="28">
        <v>1228.29</v>
      </c>
      <c r="E107" s="28">
        <v>1157.24</v>
      </c>
      <c r="F107" s="28">
        <v>1140.42</v>
      </c>
      <c r="G107" s="28">
        <v>1136.73</v>
      </c>
      <c r="H107" s="28">
        <v>1140.5</v>
      </c>
      <c r="I107" s="28">
        <v>1155.81</v>
      </c>
      <c r="J107" s="28">
        <v>1205.15</v>
      </c>
      <c r="K107" s="28">
        <v>1219.75</v>
      </c>
      <c r="L107" s="28">
        <v>1283.33</v>
      </c>
      <c r="M107" s="28">
        <v>1372.59</v>
      </c>
      <c r="N107" s="28">
        <v>1389.8</v>
      </c>
      <c r="O107" s="28">
        <v>1391.76</v>
      </c>
      <c r="P107" s="28">
        <v>1375.89</v>
      </c>
      <c r="Q107" s="28">
        <v>1382.19</v>
      </c>
      <c r="R107" s="28">
        <v>1392.97</v>
      </c>
      <c r="S107" s="28">
        <v>1414.88</v>
      </c>
      <c r="T107" s="28">
        <v>1448.39</v>
      </c>
      <c r="U107" s="28">
        <v>1485.35</v>
      </c>
      <c r="V107" s="28">
        <v>1491.3</v>
      </c>
      <c r="W107" s="28">
        <v>1472.41</v>
      </c>
      <c r="X107" s="28">
        <v>1409.71</v>
      </c>
      <c r="Y107" s="29">
        <v>1353.47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1364.91</v>
      </c>
      <c r="C111" s="19">
        <v>1337.46</v>
      </c>
      <c r="D111" s="19">
        <v>1365.32</v>
      </c>
      <c r="E111" s="19">
        <v>1344.29</v>
      </c>
      <c r="F111" s="19">
        <v>1343.92</v>
      </c>
      <c r="G111" s="19">
        <v>1331.78</v>
      </c>
      <c r="H111" s="19">
        <v>1325.85</v>
      </c>
      <c r="I111" s="19">
        <v>1349.84</v>
      </c>
      <c r="J111" s="19">
        <v>1380.75</v>
      </c>
      <c r="K111" s="19">
        <v>1391.93</v>
      </c>
      <c r="L111" s="19">
        <v>1395</v>
      </c>
      <c r="M111" s="19">
        <v>1395.16</v>
      </c>
      <c r="N111" s="19">
        <v>1397.52</v>
      </c>
      <c r="O111" s="19">
        <v>1398.69</v>
      </c>
      <c r="P111" s="19">
        <v>1399.68</v>
      </c>
      <c r="Q111" s="19">
        <v>1401.53</v>
      </c>
      <c r="R111" s="19">
        <v>1425.15</v>
      </c>
      <c r="S111" s="19">
        <v>1452.68</v>
      </c>
      <c r="T111" s="19">
        <v>1467.77</v>
      </c>
      <c r="U111" s="19">
        <v>1465.74</v>
      </c>
      <c r="V111" s="19">
        <v>1466.95</v>
      </c>
      <c r="W111" s="19">
        <v>1457.48</v>
      </c>
      <c r="X111" s="19">
        <v>1449.08</v>
      </c>
      <c r="Y111" s="20">
        <v>1443.49</v>
      </c>
      <c r="Z111" s="21"/>
    </row>
    <row r="112" spans="1:25" ht="15.75">
      <c r="A112" s="22" t="str">
        <f t="shared" si="2"/>
        <v>02.01.2016</v>
      </c>
      <c r="B112" s="23">
        <v>1427.42</v>
      </c>
      <c r="C112" s="24">
        <v>1398.65</v>
      </c>
      <c r="D112" s="24">
        <v>1356.91</v>
      </c>
      <c r="E112" s="24">
        <v>1318.05</v>
      </c>
      <c r="F112" s="24">
        <v>1315.3</v>
      </c>
      <c r="G112" s="24">
        <v>1308.28</v>
      </c>
      <c r="H112" s="24">
        <v>1317.04</v>
      </c>
      <c r="I112" s="24">
        <v>1344.72</v>
      </c>
      <c r="J112" s="24">
        <v>1397</v>
      </c>
      <c r="K112" s="24">
        <v>1400.22</v>
      </c>
      <c r="L112" s="24">
        <v>1435.14</v>
      </c>
      <c r="M112" s="24">
        <v>1465.4</v>
      </c>
      <c r="N112" s="24">
        <v>1483.14</v>
      </c>
      <c r="O112" s="24">
        <v>1485.28</v>
      </c>
      <c r="P112" s="24">
        <v>1472.57</v>
      </c>
      <c r="Q112" s="24">
        <v>1472.22</v>
      </c>
      <c r="R112" s="24">
        <v>1494.02</v>
      </c>
      <c r="S112" s="24">
        <v>1527.26</v>
      </c>
      <c r="T112" s="24">
        <v>1553.95</v>
      </c>
      <c r="U112" s="24">
        <v>1576.68</v>
      </c>
      <c r="V112" s="24">
        <v>1551.8</v>
      </c>
      <c r="W112" s="24">
        <v>1521.95</v>
      </c>
      <c r="X112" s="24">
        <v>1487.67</v>
      </c>
      <c r="Y112" s="25">
        <v>1465.12</v>
      </c>
    </row>
    <row r="113" spans="1:25" ht="15.75">
      <c r="A113" s="22" t="str">
        <f t="shared" si="2"/>
        <v>03.01.2016</v>
      </c>
      <c r="B113" s="23">
        <v>1438.44</v>
      </c>
      <c r="C113" s="24">
        <v>1399.52</v>
      </c>
      <c r="D113" s="24">
        <v>1367.12</v>
      </c>
      <c r="E113" s="24">
        <v>1316.39</v>
      </c>
      <c r="F113" s="24">
        <v>1314.66</v>
      </c>
      <c r="G113" s="24">
        <v>1312.06</v>
      </c>
      <c r="H113" s="24">
        <v>1316.08</v>
      </c>
      <c r="I113" s="24">
        <v>1331.05</v>
      </c>
      <c r="J113" s="24">
        <v>1391.27</v>
      </c>
      <c r="K113" s="24">
        <v>1404.57</v>
      </c>
      <c r="L113" s="24">
        <v>1416.16</v>
      </c>
      <c r="M113" s="24">
        <v>1424.22</v>
      </c>
      <c r="N113" s="24">
        <v>1442.64</v>
      </c>
      <c r="O113" s="24">
        <v>1439.43</v>
      </c>
      <c r="P113" s="24">
        <v>1424.08</v>
      </c>
      <c r="Q113" s="24">
        <v>1433.96</v>
      </c>
      <c r="R113" s="24">
        <v>1449.47</v>
      </c>
      <c r="S113" s="24">
        <v>1509.35</v>
      </c>
      <c r="T113" s="24">
        <v>1542.7</v>
      </c>
      <c r="U113" s="24">
        <v>1566.33</v>
      </c>
      <c r="V113" s="24">
        <v>1541.61</v>
      </c>
      <c r="W113" s="24">
        <v>1505.95</v>
      </c>
      <c r="X113" s="24">
        <v>1472.65</v>
      </c>
      <c r="Y113" s="25">
        <v>1422.84</v>
      </c>
    </row>
    <row r="114" spans="1:25" ht="15.75">
      <c r="A114" s="22" t="str">
        <f t="shared" si="2"/>
        <v>04.01.2016</v>
      </c>
      <c r="B114" s="23">
        <v>1403.67</v>
      </c>
      <c r="C114" s="24">
        <v>1361.13</v>
      </c>
      <c r="D114" s="24">
        <v>1353.25</v>
      </c>
      <c r="E114" s="24">
        <v>1325.09</v>
      </c>
      <c r="F114" s="24">
        <v>1316.71</v>
      </c>
      <c r="G114" s="24">
        <v>1316.34</v>
      </c>
      <c r="H114" s="24">
        <v>1317.66</v>
      </c>
      <c r="I114" s="24">
        <v>1316.15</v>
      </c>
      <c r="J114" s="24">
        <v>1395.69</v>
      </c>
      <c r="K114" s="24">
        <v>1414.18</v>
      </c>
      <c r="L114" s="24">
        <v>1441.6</v>
      </c>
      <c r="M114" s="24">
        <v>1515.05</v>
      </c>
      <c r="N114" s="24">
        <v>1542.88</v>
      </c>
      <c r="O114" s="24">
        <v>1555.7</v>
      </c>
      <c r="P114" s="24">
        <v>1542.58</v>
      </c>
      <c r="Q114" s="24">
        <v>1548.86</v>
      </c>
      <c r="R114" s="24">
        <v>1565.79</v>
      </c>
      <c r="S114" s="24">
        <v>1624.02</v>
      </c>
      <c r="T114" s="24">
        <v>1655.78</v>
      </c>
      <c r="U114" s="24">
        <v>1676.75</v>
      </c>
      <c r="V114" s="24">
        <v>1678.41</v>
      </c>
      <c r="W114" s="24">
        <v>1625.7</v>
      </c>
      <c r="X114" s="24">
        <v>1569.16</v>
      </c>
      <c r="Y114" s="25">
        <v>1534.43</v>
      </c>
    </row>
    <row r="115" spans="1:25" ht="15.75">
      <c r="A115" s="22" t="str">
        <f t="shared" si="2"/>
        <v>05.01.2016</v>
      </c>
      <c r="B115" s="23">
        <v>1492.89</v>
      </c>
      <c r="C115" s="24">
        <v>1399.51</v>
      </c>
      <c r="D115" s="24">
        <v>1353.66</v>
      </c>
      <c r="E115" s="24">
        <v>1328.94</v>
      </c>
      <c r="F115" s="24">
        <v>1320.81</v>
      </c>
      <c r="G115" s="24">
        <v>1319.62</v>
      </c>
      <c r="H115" s="24">
        <v>1327.51</v>
      </c>
      <c r="I115" s="24">
        <v>1348.32</v>
      </c>
      <c r="J115" s="24">
        <v>1398.31</v>
      </c>
      <c r="K115" s="24">
        <v>1409.42</v>
      </c>
      <c r="L115" s="24">
        <v>1446.36</v>
      </c>
      <c r="M115" s="24">
        <v>1516.8</v>
      </c>
      <c r="N115" s="24">
        <v>1535.11</v>
      </c>
      <c r="O115" s="24">
        <v>1535.55</v>
      </c>
      <c r="P115" s="24">
        <v>1529.2</v>
      </c>
      <c r="Q115" s="24">
        <v>1535.42</v>
      </c>
      <c r="R115" s="24">
        <v>1543.21</v>
      </c>
      <c r="S115" s="24">
        <v>1573.36</v>
      </c>
      <c r="T115" s="24">
        <v>1593.81</v>
      </c>
      <c r="U115" s="24">
        <v>1601.78</v>
      </c>
      <c r="V115" s="24">
        <v>1594.45</v>
      </c>
      <c r="W115" s="24">
        <v>1549.01</v>
      </c>
      <c r="X115" s="24">
        <v>1530.48</v>
      </c>
      <c r="Y115" s="25">
        <v>1480.95</v>
      </c>
    </row>
    <row r="116" spans="1:25" ht="15.75">
      <c r="A116" s="22" t="str">
        <f t="shared" si="2"/>
        <v>06.01.2016</v>
      </c>
      <c r="B116" s="23">
        <v>1406.55</v>
      </c>
      <c r="C116" s="24">
        <v>1363.09</v>
      </c>
      <c r="D116" s="24">
        <v>1362.1</v>
      </c>
      <c r="E116" s="24">
        <v>1333.13</v>
      </c>
      <c r="F116" s="24">
        <v>1319.76</v>
      </c>
      <c r="G116" s="24">
        <v>1316.45</v>
      </c>
      <c r="H116" s="24">
        <v>1324.64</v>
      </c>
      <c r="I116" s="24">
        <v>1369.83</v>
      </c>
      <c r="J116" s="24">
        <v>1412.21</v>
      </c>
      <c r="K116" s="24">
        <v>1435.66</v>
      </c>
      <c r="L116" s="24">
        <v>1469.82</v>
      </c>
      <c r="M116" s="24">
        <v>1548.22</v>
      </c>
      <c r="N116" s="24">
        <v>1566.17</v>
      </c>
      <c r="O116" s="24">
        <v>1577.47</v>
      </c>
      <c r="P116" s="24">
        <v>1561.39</v>
      </c>
      <c r="Q116" s="24">
        <v>1568.61</v>
      </c>
      <c r="R116" s="24">
        <v>1583.28</v>
      </c>
      <c r="S116" s="24">
        <v>1630.69</v>
      </c>
      <c r="T116" s="24">
        <v>1667.74</v>
      </c>
      <c r="U116" s="24">
        <v>1665.23</v>
      </c>
      <c r="V116" s="24">
        <v>1663.48</v>
      </c>
      <c r="W116" s="24">
        <v>1639.5</v>
      </c>
      <c r="X116" s="24">
        <v>1606.26</v>
      </c>
      <c r="Y116" s="25">
        <v>1555.85</v>
      </c>
    </row>
    <row r="117" spans="1:25" ht="15.75">
      <c r="A117" s="22" t="str">
        <f t="shared" si="2"/>
        <v>07.01.2016</v>
      </c>
      <c r="B117" s="23">
        <v>1486.48</v>
      </c>
      <c r="C117" s="24">
        <v>1401.32</v>
      </c>
      <c r="D117" s="24">
        <v>1358.23</v>
      </c>
      <c r="E117" s="24">
        <v>1343.54</v>
      </c>
      <c r="F117" s="24">
        <v>1315.71</v>
      </c>
      <c r="G117" s="24">
        <v>1314.47</v>
      </c>
      <c r="H117" s="24">
        <v>1315.62</v>
      </c>
      <c r="I117" s="24">
        <v>1342.83</v>
      </c>
      <c r="J117" s="24">
        <v>1397.03</v>
      </c>
      <c r="K117" s="24">
        <v>1403.64</v>
      </c>
      <c r="L117" s="24">
        <v>1419.35</v>
      </c>
      <c r="M117" s="24">
        <v>1429.78</v>
      </c>
      <c r="N117" s="24">
        <v>1473.88</v>
      </c>
      <c r="O117" s="24">
        <v>1486.39</v>
      </c>
      <c r="P117" s="24">
        <v>1470.31</v>
      </c>
      <c r="Q117" s="24">
        <v>1479.15</v>
      </c>
      <c r="R117" s="24">
        <v>1494.19</v>
      </c>
      <c r="S117" s="24">
        <v>1526.34</v>
      </c>
      <c r="T117" s="24">
        <v>1575.39</v>
      </c>
      <c r="U117" s="24">
        <v>1583.81</v>
      </c>
      <c r="V117" s="24">
        <v>1581.36</v>
      </c>
      <c r="W117" s="24">
        <v>1548.28</v>
      </c>
      <c r="X117" s="24">
        <v>1525.3</v>
      </c>
      <c r="Y117" s="25">
        <v>1495.19</v>
      </c>
    </row>
    <row r="118" spans="1:25" ht="15.75">
      <c r="A118" s="22" t="str">
        <f t="shared" si="2"/>
        <v>08.01.2016</v>
      </c>
      <c r="B118" s="23">
        <v>1428.68</v>
      </c>
      <c r="C118" s="24">
        <v>1382</v>
      </c>
      <c r="D118" s="24">
        <v>1396.57</v>
      </c>
      <c r="E118" s="24">
        <v>1340.69</v>
      </c>
      <c r="F118" s="24">
        <v>1329.43</v>
      </c>
      <c r="G118" s="24">
        <v>1317.08</v>
      </c>
      <c r="H118" s="24">
        <v>1325.09</v>
      </c>
      <c r="I118" s="24">
        <v>1366.72</v>
      </c>
      <c r="J118" s="24">
        <v>1413.08</v>
      </c>
      <c r="K118" s="24">
        <v>1434.71</v>
      </c>
      <c r="L118" s="24">
        <v>1474.48</v>
      </c>
      <c r="M118" s="24">
        <v>1532.49</v>
      </c>
      <c r="N118" s="24">
        <v>1545</v>
      </c>
      <c r="O118" s="24">
        <v>1551.39</v>
      </c>
      <c r="P118" s="24">
        <v>1546.81</v>
      </c>
      <c r="Q118" s="24">
        <v>1559.52</v>
      </c>
      <c r="R118" s="24">
        <v>1577.58</v>
      </c>
      <c r="S118" s="24">
        <v>1664.78</v>
      </c>
      <c r="T118" s="24">
        <v>1683.87</v>
      </c>
      <c r="U118" s="24">
        <v>1719.22</v>
      </c>
      <c r="V118" s="24">
        <v>1664.85</v>
      </c>
      <c r="W118" s="24">
        <v>1642.79</v>
      </c>
      <c r="X118" s="24">
        <v>1597.01</v>
      </c>
      <c r="Y118" s="25">
        <v>1534.6</v>
      </c>
    </row>
    <row r="119" spans="1:25" ht="15.75">
      <c r="A119" s="22" t="str">
        <f t="shared" si="2"/>
        <v>09.01.2016</v>
      </c>
      <c r="B119" s="23">
        <v>1489.15</v>
      </c>
      <c r="C119" s="24">
        <v>1409.42</v>
      </c>
      <c r="D119" s="24">
        <v>1421.99</v>
      </c>
      <c r="E119" s="24">
        <v>1401.14</v>
      </c>
      <c r="F119" s="24">
        <v>1385.06</v>
      </c>
      <c r="G119" s="24">
        <v>1371.1</v>
      </c>
      <c r="H119" s="24">
        <v>1397.87</v>
      </c>
      <c r="I119" s="24">
        <v>1409.64</v>
      </c>
      <c r="J119" s="24">
        <v>1469.57</v>
      </c>
      <c r="K119" s="24">
        <v>1528.78</v>
      </c>
      <c r="L119" s="24">
        <v>1601.4</v>
      </c>
      <c r="M119" s="24">
        <v>1692.99</v>
      </c>
      <c r="N119" s="24">
        <v>1724.36</v>
      </c>
      <c r="O119" s="24">
        <v>1721.74</v>
      </c>
      <c r="P119" s="24">
        <v>1711.79</v>
      </c>
      <c r="Q119" s="24">
        <v>1716.51</v>
      </c>
      <c r="R119" s="24">
        <v>1734.5</v>
      </c>
      <c r="S119" s="24">
        <v>1771.95</v>
      </c>
      <c r="T119" s="24">
        <v>1812.75</v>
      </c>
      <c r="U119" s="24">
        <v>1852.27</v>
      </c>
      <c r="V119" s="24">
        <v>1801.1</v>
      </c>
      <c r="W119" s="24">
        <v>1765.83</v>
      </c>
      <c r="X119" s="24">
        <v>1714.29</v>
      </c>
      <c r="Y119" s="25">
        <v>1671.54</v>
      </c>
    </row>
    <row r="120" spans="1:25" ht="15.75">
      <c r="A120" s="22" t="str">
        <f t="shared" si="2"/>
        <v>10.01.2016</v>
      </c>
      <c r="B120" s="23">
        <v>1626.99</v>
      </c>
      <c r="C120" s="24">
        <v>1450.57</v>
      </c>
      <c r="D120" s="24">
        <v>1409.84</v>
      </c>
      <c r="E120" s="24">
        <v>1379.32</v>
      </c>
      <c r="F120" s="24">
        <v>1320.17</v>
      </c>
      <c r="G120" s="24">
        <v>1313.92</v>
      </c>
      <c r="H120" s="24">
        <v>1318.08</v>
      </c>
      <c r="I120" s="24">
        <v>1390.97</v>
      </c>
      <c r="J120" s="24">
        <v>1419.73</v>
      </c>
      <c r="K120" s="24">
        <v>1474.99</v>
      </c>
      <c r="L120" s="24">
        <v>1505.81</v>
      </c>
      <c r="M120" s="24">
        <v>1554.86</v>
      </c>
      <c r="N120" s="24">
        <v>1556.93</v>
      </c>
      <c r="O120" s="24">
        <v>1620.98</v>
      </c>
      <c r="P120" s="24">
        <v>1602.74</v>
      </c>
      <c r="Q120" s="24">
        <v>1592.21</v>
      </c>
      <c r="R120" s="24">
        <v>1618.23</v>
      </c>
      <c r="S120" s="24">
        <v>1669.07</v>
      </c>
      <c r="T120" s="24">
        <v>1715.25</v>
      </c>
      <c r="U120" s="24">
        <v>1736.99</v>
      </c>
      <c r="V120" s="24">
        <v>1715.45</v>
      </c>
      <c r="W120" s="24">
        <v>1672.91</v>
      </c>
      <c r="X120" s="24">
        <v>1656.47</v>
      </c>
      <c r="Y120" s="25">
        <v>1555.91</v>
      </c>
    </row>
    <row r="121" spans="1:25" ht="15.75">
      <c r="A121" s="22" t="str">
        <f t="shared" si="2"/>
        <v>11.01.2016</v>
      </c>
      <c r="B121" s="23">
        <v>1467.58</v>
      </c>
      <c r="C121" s="24">
        <v>1423.79</v>
      </c>
      <c r="D121" s="24">
        <v>1403.11</v>
      </c>
      <c r="E121" s="24">
        <v>1358.53</v>
      </c>
      <c r="F121" s="24">
        <v>1327.09</v>
      </c>
      <c r="G121" s="24">
        <v>1343.65</v>
      </c>
      <c r="H121" s="24">
        <v>1399.42</v>
      </c>
      <c r="I121" s="24">
        <v>1439.11</v>
      </c>
      <c r="J121" s="24">
        <v>1483.85</v>
      </c>
      <c r="K121" s="24">
        <v>1737.73</v>
      </c>
      <c r="L121" s="24">
        <v>1766.07</v>
      </c>
      <c r="M121" s="24">
        <v>1764.12</v>
      </c>
      <c r="N121" s="24">
        <v>1760.45</v>
      </c>
      <c r="O121" s="24">
        <v>1756.38</v>
      </c>
      <c r="P121" s="24">
        <v>1751.34</v>
      </c>
      <c r="Q121" s="24">
        <v>1754.67</v>
      </c>
      <c r="R121" s="24">
        <v>1757.88</v>
      </c>
      <c r="S121" s="24">
        <v>1763.52</v>
      </c>
      <c r="T121" s="24">
        <v>1763.92</v>
      </c>
      <c r="U121" s="24">
        <v>1754.83</v>
      </c>
      <c r="V121" s="24">
        <v>1745.65</v>
      </c>
      <c r="W121" s="24">
        <v>1732.11</v>
      </c>
      <c r="X121" s="24">
        <v>1666.63</v>
      </c>
      <c r="Y121" s="25">
        <v>1649.1</v>
      </c>
    </row>
    <row r="122" spans="1:25" ht="15.75">
      <c r="A122" s="22" t="str">
        <f t="shared" si="2"/>
        <v>12.01.2016</v>
      </c>
      <c r="B122" s="23">
        <v>1520.79</v>
      </c>
      <c r="C122" s="24">
        <v>1415.28</v>
      </c>
      <c r="D122" s="24">
        <v>1354.59</v>
      </c>
      <c r="E122" s="24">
        <v>1322.8</v>
      </c>
      <c r="F122" s="24">
        <v>1314.78</v>
      </c>
      <c r="G122" s="24">
        <v>1317.08</v>
      </c>
      <c r="H122" s="24">
        <v>1375.37</v>
      </c>
      <c r="I122" s="24">
        <v>1424.17</v>
      </c>
      <c r="J122" s="24">
        <v>1484.11</v>
      </c>
      <c r="K122" s="24">
        <v>1576.8</v>
      </c>
      <c r="L122" s="24">
        <v>1713.31</v>
      </c>
      <c r="M122" s="24">
        <v>1713.06</v>
      </c>
      <c r="N122" s="24">
        <v>1714.62</v>
      </c>
      <c r="O122" s="24">
        <v>1701.79</v>
      </c>
      <c r="P122" s="24">
        <v>1691.84</v>
      </c>
      <c r="Q122" s="24">
        <v>1702.75</v>
      </c>
      <c r="R122" s="24">
        <v>1699.81</v>
      </c>
      <c r="S122" s="24">
        <v>1717.21</v>
      </c>
      <c r="T122" s="24">
        <v>1721.71</v>
      </c>
      <c r="U122" s="24">
        <v>1703.26</v>
      </c>
      <c r="V122" s="24">
        <v>1684.35</v>
      </c>
      <c r="W122" s="24">
        <v>1667.42</v>
      </c>
      <c r="X122" s="24">
        <v>1648.17</v>
      </c>
      <c r="Y122" s="25">
        <v>1619.14</v>
      </c>
    </row>
    <row r="123" spans="1:25" ht="15.75">
      <c r="A123" s="22" t="str">
        <f t="shared" si="2"/>
        <v>13.01.2016</v>
      </c>
      <c r="B123" s="23">
        <v>1474.94</v>
      </c>
      <c r="C123" s="24">
        <v>1429.22</v>
      </c>
      <c r="D123" s="24">
        <v>1366.18</v>
      </c>
      <c r="E123" s="24">
        <v>1337.39</v>
      </c>
      <c r="F123" s="24">
        <v>1337.34</v>
      </c>
      <c r="G123" s="24">
        <v>1358.48</v>
      </c>
      <c r="H123" s="24">
        <v>1400.07</v>
      </c>
      <c r="I123" s="24">
        <v>1441.07</v>
      </c>
      <c r="J123" s="24">
        <v>1479.97</v>
      </c>
      <c r="K123" s="24">
        <v>1638.75</v>
      </c>
      <c r="L123" s="24">
        <v>1700.59</v>
      </c>
      <c r="M123" s="24">
        <v>1685.52</v>
      </c>
      <c r="N123" s="24">
        <v>1672.45</v>
      </c>
      <c r="O123" s="24">
        <v>1664.01</v>
      </c>
      <c r="P123" s="24">
        <v>1662.47</v>
      </c>
      <c r="Q123" s="24">
        <v>1663.09</v>
      </c>
      <c r="R123" s="24">
        <v>1674.53</v>
      </c>
      <c r="S123" s="24">
        <v>1693.87</v>
      </c>
      <c r="T123" s="24">
        <v>1703.03</v>
      </c>
      <c r="U123" s="24">
        <v>1689.77</v>
      </c>
      <c r="V123" s="24">
        <v>1676.99</v>
      </c>
      <c r="W123" s="24">
        <v>1658.08</v>
      </c>
      <c r="X123" s="24">
        <v>1625.81</v>
      </c>
      <c r="Y123" s="25">
        <v>1587.82</v>
      </c>
    </row>
    <row r="124" spans="1:25" ht="15.75">
      <c r="A124" s="22" t="str">
        <f t="shared" si="2"/>
        <v>14.01.2016</v>
      </c>
      <c r="B124" s="23">
        <v>1436.85</v>
      </c>
      <c r="C124" s="24">
        <v>1397.48</v>
      </c>
      <c r="D124" s="24">
        <v>1362.68</v>
      </c>
      <c r="E124" s="24">
        <v>1364.75</v>
      </c>
      <c r="F124" s="24">
        <v>1353.44</v>
      </c>
      <c r="G124" s="24">
        <v>1365.09</v>
      </c>
      <c r="H124" s="24">
        <v>1400.26</v>
      </c>
      <c r="I124" s="24">
        <v>1436.45</v>
      </c>
      <c r="J124" s="24">
        <v>1481.38</v>
      </c>
      <c r="K124" s="24">
        <v>1667.57</v>
      </c>
      <c r="L124" s="24">
        <v>1721.11</v>
      </c>
      <c r="M124" s="24">
        <v>1729.52</v>
      </c>
      <c r="N124" s="24">
        <v>1730.79</v>
      </c>
      <c r="O124" s="24">
        <v>1728.91</v>
      </c>
      <c r="P124" s="24">
        <v>1721.38</v>
      </c>
      <c r="Q124" s="24">
        <v>1724.27</v>
      </c>
      <c r="R124" s="24">
        <v>1715.78</v>
      </c>
      <c r="S124" s="24">
        <v>1728.97</v>
      </c>
      <c r="T124" s="24">
        <v>1734.08</v>
      </c>
      <c r="U124" s="24">
        <v>1729.53</v>
      </c>
      <c r="V124" s="24">
        <v>1741.09</v>
      </c>
      <c r="W124" s="24">
        <v>1688.27</v>
      </c>
      <c r="X124" s="24">
        <v>1657.47</v>
      </c>
      <c r="Y124" s="25">
        <v>1624.19</v>
      </c>
    </row>
    <row r="125" spans="1:25" ht="15.75">
      <c r="A125" s="22" t="str">
        <f t="shared" si="2"/>
        <v>15.01.2016</v>
      </c>
      <c r="B125" s="23">
        <v>1453.21</v>
      </c>
      <c r="C125" s="24">
        <v>1399.79</v>
      </c>
      <c r="D125" s="24">
        <v>1392.94</v>
      </c>
      <c r="E125" s="24">
        <v>1391.3</v>
      </c>
      <c r="F125" s="24">
        <v>1384.33</v>
      </c>
      <c r="G125" s="24">
        <v>1397.06</v>
      </c>
      <c r="H125" s="24">
        <v>1421.46</v>
      </c>
      <c r="I125" s="24">
        <v>1468.13</v>
      </c>
      <c r="J125" s="24">
        <v>1522.33</v>
      </c>
      <c r="K125" s="24">
        <v>1715.79</v>
      </c>
      <c r="L125" s="24">
        <v>1765.55</v>
      </c>
      <c r="M125" s="24">
        <v>1773.14</v>
      </c>
      <c r="N125" s="24">
        <v>1779.26</v>
      </c>
      <c r="O125" s="24">
        <v>1772.97</v>
      </c>
      <c r="P125" s="24">
        <v>1767.15</v>
      </c>
      <c r="Q125" s="24">
        <v>1765.94</v>
      </c>
      <c r="R125" s="24">
        <v>1748.6</v>
      </c>
      <c r="S125" s="24">
        <v>1763.45</v>
      </c>
      <c r="T125" s="24">
        <v>1764.33</v>
      </c>
      <c r="U125" s="24">
        <v>1756.15</v>
      </c>
      <c r="V125" s="24">
        <v>1742.33</v>
      </c>
      <c r="W125" s="24">
        <v>1715.25</v>
      </c>
      <c r="X125" s="24">
        <v>1680.96</v>
      </c>
      <c r="Y125" s="25">
        <v>1639.73</v>
      </c>
    </row>
    <row r="126" spans="1:25" ht="15.75">
      <c r="A126" s="22" t="str">
        <f t="shared" si="2"/>
        <v>16.01.2016</v>
      </c>
      <c r="B126" s="23">
        <v>1540.24</v>
      </c>
      <c r="C126" s="24">
        <v>1420.7</v>
      </c>
      <c r="D126" s="24">
        <v>1442.04</v>
      </c>
      <c r="E126" s="24">
        <v>1413.22</v>
      </c>
      <c r="F126" s="24">
        <v>1411.26</v>
      </c>
      <c r="G126" s="24">
        <v>1406.21</v>
      </c>
      <c r="H126" s="24">
        <v>1430.21</v>
      </c>
      <c r="I126" s="24">
        <v>1458.1</v>
      </c>
      <c r="J126" s="24">
        <v>1491.02</v>
      </c>
      <c r="K126" s="24">
        <v>1598.04</v>
      </c>
      <c r="L126" s="24">
        <v>1747.95</v>
      </c>
      <c r="M126" s="24">
        <v>1782.5</v>
      </c>
      <c r="N126" s="24">
        <v>1789.88</v>
      </c>
      <c r="O126" s="24">
        <v>1792.84</v>
      </c>
      <c r="P126" s="24">
        <v>1778.38</v>
      </c>
      <c r="Q126" s="24">
        <v>1781.95</v>
      </c>
      <c r="R126" s="24">
        <v>1794.32</v>
      </c>
      <c r="S126" s="24">
        <v>1807.23</v>
      </c>
      <c r="T126" s="24">
        <v>1802.76</v>
      </c>
      <c r="U126" s="24">
        <v>1799.36</v>
      </c>
      <c r="V126" s="24">
        <v>1794.43</v>
      </c>
      <c r="W126" s="24">
        <v>1784.99</v>
      </c>
      <c r="X126" s="24">
        <v>1772.34</v>
      </c>
      <c r="Y126" s="25">
        <v>1680.93</v>
      </c>
    </row>
    <row r="127" spans="1:25" ht="15.75">
      <c r="A127" s="22" t="str">
        <f t="shared" si="2"/>
        <v>17.01.2016</v>
      </c>
      <c r="B127" s="23">
        <v>1588.77</v>
      </c>
      <c r="C127" s="24">
        <v>1414.77</v>
      </c>
      <c r="D127" s="24">
        <v>1414.63</v>
      </c>
      <c r="E127" s="24">
        <v>1408.06</v>
      </c>
      <c r="F127" s="24">
        <v>1372.94</v>
      </c>
      <c r="G127" s="24">
        <v>1367.71</v>
      </c>
      <c r="H127" s="24">
        <v>1395.66</v>
      </c>
      <c r="I127" s="24">
        <v>1411.16</v>
      </c>
      <c r="J127" s="24">
        <v>1449</v>
      </c>
      <c r="K127" s="24">
        <v>1479.4</v>
      </c>
      <c r="L127" s="24">
        <v>1510.78</v>
      </c>
      <c r="M127" s="24">
        <v>1615.3</v>
      </c>
      <c r="N127" s="24">
        <v>1670.49</v>
      </c>
      <c r="O127" s="24">
        <v>1709.23</v>
      </c>
      <c r="P127" s="24">
        <v>1696.69</v>
      </c>
      <c r="Q127" s="24">
        <v>1708.41</v>
      </c>
      <c r="R127" s="24">
        <v>1731.78</v>
      </c>
      <c r="S127" s="24">
        <v>1787.18</v>
      </c>
      <c r="T127" s="24">
        <v>1787.04</v>
      </c>
      <c r="U127" s="24">
        <v>1778.36</v>
      </c>
      <c r="V127" s="24">
        <v>1779.16</v>
      </c>
      <c r="W127" s="24">
        <v>1774.04</v>
      </c>
      <c r="X127" s="24">
        <v>1756.95</v>
      </c>
      <c r="Y127" s="25">
        <v>1650.62</v>
      </c>
    </row>
    <row r="128" spans="1:25" ht="15.75">
      <c r="A128" s="22" t="str">
        <f t="shared" si="2"/>
        <v>18.01.2016</v>
      </c>
      <c r="B128" s="23">
        <v>1504.46</v>
      </c>
      <c r="C128" s="24">
        <v>1440.74</v>
      </c>
      <c r="D128" s="24">
        <v>1405.09</v>
      </c>
      <c r="E128" s="24">
        <v>1381.74</v>
      </c>
      <c r="F128" s="24">
        <v>1365.78</v>
      </c>
      <c r="G128" s="24">
        <v>1397.71</v>
      </c>
      <c r="H128" s="24">
        <v>1412.24</v>
      </c>
      <c r="I128" s="24">
        <v>1483.93</v>
      </c>
      <c r="J128" s="24">
        <v>1517.97</v>
      </c>
      <c r="K128" s="24">
        <v>1769.33</v>
      </c>
      <c r="L128" s="24">
        <v>1811.43</v>
      </c>
      <c r="M128" s="24">
        <v>1827.79</v>
      </c>
      <c r="N128" s="24">
        <v>1829.27</v>
      </c>
      <c r="O128" s="24">
        <v>1822.63</v>
      </c>
      <c r="P128" s="24">
        <v>1813.21</v>
      </c>
      <c r="Q128" s="24">
        <v>1812.31</v>
      </c>
      <c r="R128" s="24">
        <v>1802.09</v>
      </c>
      <c r="S128" s="24">
        <v>1807.7</v>
      </c>
      <c r="T128" s="24">
        <v>1810.98</v>
      </c>
      <c r="U128" s="24">
        <v>1805.85</v>
      </c>
      <c r="V128" s="24">
        <v>1795.8</v>
      </c>
      <c r="W128" s="24">
        <v>1764.81</v>
      </c>
      <c r="X128" s="24">
        <v>1717.06</v>
      </c>
      <c r="Y128" s="25">
        <v>1667.89</v>
      </c>
    </row>
    <row r="129" spans="1:25" ht="15.75">
      <c r="A129" s="22" t="str">
        <f t="shared" si="2"/>
        <v>19.01.2016</v>
      </c>
      <c r="B129" s="23">
        <v>1596.83</v>
      </c>
      <c r="C129" s="24">
        <v>1411.76</v>
      </c>
      <c r="D129" s="24">
        <v>1403.31</v>
      </c>
      <c r="E129" s="24">
        <v>1361.55</v>
      </c>
      <c r="F129" s="24">
        <v>1357.91</v>
      </c>
      <c r="G129" s="24">
        <v>1375.33</v>
      </c>
      <c r="H129" s="24">
        <v>1404.09</v>
      </c>
      <c r="I129" s="24">
        <v>1465.95</v>
      </c>
      <c r="J129" s="24">
        <v>1494.03</v>
      </c>
      <c r="K129" s="24">
        <v>1681.12</v>
      </c>
      <c r="L129" s="24">
        <v>1727.14</v>
      </c>
      <c r="M129" s="24">
        <v>1734.57</v>
      </c>
      <c r="N129" s="24">
        <v>1721.08</v>
      </c>
      <c r="O129" s="24">
        <v>1694.96</v>
      </c>
      <c r="P129" s="24">
        <v>1676.44</v>
      </c>
      <c r="Q129" s="24">
        <v>1681.73</v>
      </c>
      <c r="R129" s="24">
        <v>1670.59</v>
      </c>
      <c r="S129" s="24">
        <v>1686.47</v>
      </c>
      <c r="T129" s="24">
        <v>1684.49</v>
      </c>
      <c r="U129" s="24">
        <v>1670.66</v>
      </c>
      <c r="V129" s="24">
        <v>1668.86</v>
      </c>
      <c r="W129" s="24">
        <v>1663.93</v>
      </c>
      <c r="X129" s="24">
        <v>1644.2</v>
      </c>
      <c r="Y129" s="25">
        <v>1593.98</v>
      </c>
    </row>
    <row r="130" spans="1:25" ht="15.75">
      <c r="A130" s="22" t="str">
        <f t="shared" si="2"/>
        <v>20.01.2016</v>
      </c>
      <c r="B130" s="23">
        <v>1504.38</v>
      </c>
      <c r="C130" s="24">
        <v>1393.61</v>
      </c>
      <c r="D130" s="24">
        <v>1385.17</v>
      </c>
      <c r="E130" s="24">
        <v>1337.49</v>
      </c>
      <c r="F130" s="24">
        <v>1317.24</v>
      </c>
      <c r="G130" s="24">
        <v>1334.86</v>
      </c>
      <c r="H130" s="24">
        <v>1375.62</v>
      </c>
      <c r="I130" s="24">
        <v>1448.92</v>
      </c>
      <c r="J130" s="24">
        <v>1479.94</v>
      </c>
      <c r="K130" s="24">
        <v>1671.96</v>
      </c>
      <c r="L130" s="24">
        <v>1687.12</v>
      </c>
      <c r="M130" s="24">
        <v>1687.37</v>
      </c>
      <c r="N130" s="24">
        <v>1686.03</v>
      </c>
      <c r="O130" s="24">
        <v>1682.69</v>
      </c>
      <c r="P130" s="24">
        <v>1680.26</v>
      </c>
      <c r="Q130" s="24">
        <v>1679.29</v>
      </c>
      <c r="R130" s="24">
        <v>1671.08</v>
      </c>
      <c r="S130" s="24">
        <v>1688.61</v>
      </c>
      <c r="T130" s="24">
        <v>1694.8</v>
      </c>
      <c r="U130" s="24">
        <v>1704.28</v>
      </c>
      <c r="V130" s="24">
        <v>1713.63</v>
      </c>
      <c r="W130" s="24">
        <v>1670.07</v>
      </c>
      <c r="X130" s="24">
        <v>1661.58</v>
      </c>
      <c r="Y130" s="25">
        <v>1623.01</v>
      </c>
    </row>
    <row r="131" spans="1:25" ht="15.75">
      <c r="A131" s="22" t="str">
        <f t="shared" si="2"/>
        <v>21.01.2016</v>
      </c>
      <c r="B131" s="23">
        <v>1465.29</v>
      </c>
      <c r="C131" s="24">
        <v>1394.75</v>
      </c>
      <c r="D131" s="24">
        <v>1378.56</v>
      </c>
      <c r="E131" s="24">
        <v>1346.46</v>
      </c>
      <c r="F131" s="24">
        <v>1316.55</v>
      </c>
      <c r="G131" s="24">
        <v>1333.46</v>
      </c>
      <c r="H131" s="24">
        <v>1401.64</v>
      </c>
      <c r="I131" s="24">
        <v>1453.76</v>
      </c>
      <c r="J131" s="24">
        <v>1490.02</v>
      </c>
      <c r="K131" s="24">
        <v>1723.24</v>
      </c>
      <c r="L131" s="24">
        <v>1761</v>
      </c>
      <c r="M131" s="24">
        <v>1758.62</v>
      </c>
      <c r="N131" s="24">
        <v>1750.51</v>
      </c>
      <c r="O131" s="24">
        <v>1747.31</v>
      </c>
      <c r="P131" s="24">
        <v>1745.33</v>
      </c>
      <c r="Q131" s="24">
        <v>1745.96</v>
      </c>
      <c r="R131" s="24">
        <v>1732.62</v>
      </c>
      <c r="S131" s="24">
        <v>1753.85</v>
      </c>
      <c r="T131" s="24">
        <v>1760.52</v>
      </c>
      <c r="U131" s="24">
        <v>1750.63</v>
      </c>
      <c r="V131" s="24">
        <v>1736.09</v>
      </c>
      <c r="W131" s="24">
        <v>1708.91</v>
      </c>
      <c r="X131" s="24">
        <v>1667.24</v>
      </c>
      <c r="Y131" s="25">
        <v>1632.4</v>
      </c>
    </row>
    <row r="132" spans="1:25" ht="15.75">
      <c r="A132" s="22" t="str">
        <f t="shared" si="2"/>
        <v>22.01.2016</v>
      </c>
      <c r="B132" s="23">
        <v>1498.4</v>
      </c>
      <c r="C132" s="24">
        <v>1373.93</v>
      </c>
      <c r="D132" s="24">
        <v>1374.76</v>
      </c>
      <c r="E132" s="24">
        <v>1368.6</v>
      </c>
      <c r="F132" s="24">
        <v>1348.07</v>
      </c>
      <c r="G132" s="24">
        <v>1358.53</v>
      </c>
      <c r="H132" s="24">
        <v>1396.07</v>
      </c>
      <c r="I132" s="24">
        <v>1437.88</v>
      </c>
      <c r="J132" s="24">
        <v>1481.28</v>
      </c>
      <c r="K132" s="24">
        <v>1666.8</v>
      </c>
      <c r="L132" s="24">
        <v>1699.08</v>
      </c>
      <c r="M132" s="24">
        <v>1697.51</v>
      </c>
      <c r="N132" s="24">
        <v>1696.94</v>
      </c>
      <c r="O132" s="24">
        <v>1675.23</v>
      </c>
      <c r="P132" s="24">
        <v>1670.02</v>
      </c>
      <c r="Q132" s="24">
        <v>1672.79</v>
      </c>
      <c r="R132" s="24">
        <v>1669.56</v>
      </c>
      <c r="S132" s="24">
        <v>1686.45</v>
      </c>
      <c r="T132" s="24">
        <v>1699.49</v>
      </c>
      <c r="U132" s="24">
        <v>1685.17</v>
      </c>
      <c r="V132" s="24">
        <v>1669.43</v>
      </c>
      <c r="W132" s="24">
        <v>1663.47</v>
      </c>
      <c r="X132" s="24">
        <v>1640.71</v>
      </c>
      <c r="Y132" s="25">
        <v>1617.88</v>
      </c>
    </row>
    <row r="133" spans="1:25" ht="15.75">
      <c r="A133" s="22" t="str">
        <f t="shared" si="2"/>
        <v>23.01.2016</v>
      </c>
      <c r="B133" s="23">
        <v>1413.57</v>
      </c>
      <c r="C133" s="24">
        <v>1394.8</v>
      </c>
      <c r="D133" s="24">
        <v>1384.42</v>
      </c>
      <c r="E133" s="24">
        <v>1350.13</v>
      </c>
      <c r="F133" s="24">
        <v>1345.59</v>
      </c>
      <c r="G133" s="24">
        <v>1349.94</v>
      </c>
      <c r="H133" s="24">
        <v>1358.95</v>
      </c>
      <c r="I133" s="24">
        <v>1397.78</v>
      </c>
      <c r="J133" s="24">
        <v>1410.32</v>
      </c>
      <c r="K133" s="24">
        <v>1444.4</v>
      </c>
      <c r="L133" s="24">
        <v>1575.72</v>
      </c>
      <c r="M133" s="24">
        <v>1602.82</v>
      </c>
      <c r="N133" s="24">
        <v>1601.59</v>
      </c>
      <c r="O133" s="24">
        <v>1598.92</v>
      </c>
      <c r="P133" s="24">
        <v>1582.35</v>
      </c>
      <c r="Q133" s="24">
        <v>1571.13</v>
      </c>
      <c r="R133" s="24">
        <v>1588.88</v>
      </c>
      <c r="S133" s="24">
        <v>1598.94</v>
      </c>
      <c r="T133" s="24">
        <v>1607.01</v>
      </c>
      <c r="U133" s="24">
        <v>1632.87</v>
      </c>
      <c r="V133" s="24">
        <v>1629.58</v>
      </c>
      <c r="W133" s="24">
        <v>1610.85</v>
      </c>
      <c r="X133" s="24">
        <v>1593.68</v>
      </c>
      <c r="Y133" s="25">
        <v>1545.04</v>
      </c>
    </row>
    <row r="134" spans="1:25" ht="15.75">
      <c r="A134" s="22" t="str">
        <f t="shared" si="2"/>
        <v>24.01.2016</v>
      </c>
      <c r="B134" s="23">
        <v>1409.68</v>
      </c>
      <c r="C134" s="24">
        <v>1386.04</v>
      </c>
      <c r="D134" s="24">
        <v>1356.69</v>
      </c>
      <c r="E134" s="24">
        <v>1333.62</v>
      </c>
      <c r="F134" s="24">
        <v>1325.75</v>
      </c>
      <c r="G134" s="24">
        <v>1322.37</v>
      </c>
      <c r="H134" s="24">
        <v>1328.3</v>
      </c>
      <c r="I134" s="24">
        <v>1342.94</v>
      </c>
      <c r="J134" s="24">
        <v>1343.47</v>
      </c>
      <c r="K134" s="24">
        <v>1368.6</v>
      </c>
      <c r="L134" s="24">
        <v>1406.87</v>
      </c>
      <c r="M134" s="24">
        <v>1413.82</v>
      </c>
      <c r="N134" s="24">
        <v>1421.73</v>
      </c>
      <c r="O134" s="24">
        <v>1422.53</v>
      </c>
      <c r="P134" s="24">
        <v>1417.37</v>
      </c>
      <c r="Q134" s="24">
        <v>1417.47</v>
      </c>
      <c r="R134" s="24">
        <v>1428.42</v>
      </c>
      <c r="S134" s="24">
        <v>1456.18</v>
      </c>
      <c r="T134" s="24">
        <v>1510.14</v>
      </c>
      <c r="U134" s="24">
        <v>1618.89</v>
      </c>
      <c r="V134" s="24">
        <v>1641.38</v>
      </c>
      <c r="W134" s="24">
        <v>1581.8</v>
      </c>
      <c r="X134" s="24">
        <v>1554.11</v>
      </c>
      <c r="Y134" s="25">
        <v>1417.57</v>
      </c>
    </row>
    <row r="135" spans="1:25" ht="15.75">
      <c r="A135" s="22" t="str">
        <f t="shared" si="2"/>
        <v>25.01.2016</v>
      </c>
      <c r="B135" s="23">
        <v>1404.47</v>
      </c>
      <c r="C135" s="24">
        <v>1372.56</v>
      </c>
      <c r="D135" s="24">
        <v>1334.73</v>
      </c>
      <c r="E135" s="24">
        <v>1330.12</v>
      </c>
      <c r="F135" s="24">
        <v>1317.2</v>
      </c>
      <c r="G135" s="24">
        <v>1324.78</v>
      </c>
      <c r="H135" s="24">
        <v>1362.64</v>
      </c>
      <c r="I135" s="24">
        <v>1409.8</v>
      </c>
      <c r="J135" s="24">
        <v>1458.68</v>
      </c>
      <c r="K135" s="24">
        <v>1612.79</v>
      </c>
      <c r="L135" s="24">
        <v>1651.98</v>
      </c>
      <c r="M135" s="24">
        <v>1658.74</v>
      </c>
      <c r="N135" s="24">
        <v>1664.37</v>
      </c>
      <c r="O135" s="24">
        <v>1656.93</v>
      </c>
      <c r="P135" s="24">
        <v>1660.61</v>
      </c>
      <c r="Q135" s="24">
        <v>1660.1</v>
      </c>
      <c r="R135" s="24">
        <v>1636.56</v>
      </c>
      <c r="S135" s="24">
        <v>1654.63</v>
      </c>
      <c r="T135" s="24">
        <v>1660.95</v>
      </c>
      <c r="U135" s="24">
        <v>1660.39</v>
      </c>
      <c r="V135" s="24">
        <v>1649.2</v>
      </c>
      <c r="W135" s="24">
        <v>1613.34</v>
      </c>
      <c r="X135" s="24">
        <v>1585.35</v>
      </c>
      <c r="Y135" s="25">
        <v>1560.45</v>
      </c>
    </row>
    <row r="136" spans="1:25" ht="15.75">
      <c r="A136" s="22" t="str">
        <f t="shared" si="2"/>
        <v>26.01.2016</v>
      </c>
      <c r="B136" s="23">
        <v>1407.52</v>
      </c>
      <c r="C136" s="24">
        <v>1342.31</v>
      </c>
      <c r="D136" s="24">
        <v>1362.58</v>
      </c>
      <c r="E136" s="24">
        <v>1351.63</v>
      </c>
      <c r="F136" s="24">
        <v>1330.18</v>
      </c>
      <c r="G136" s="24">
        <v>1343.16</v>
      </c>
      <c r="H136" s="24">
        <v>1399.3</v>
      </c>
      <c r="I136" s="24">
        <v>1409.36</v>
      </c>
      <c r="J136" s="24">
        <v>1457.9</v>
      </c>
      <c r="K136" s="24">
        <v>1597.19</v>
      </c>
      <c r="L136" s="24">
        <v>1659.91</v>
      </c>
      <c r="M136" s="24">
        <v>1664.3</v>
      </c>
      <c r="N136" s="24">
        <v>1679.15</v>
      </c>
      <c r="O136" s="24">
        <v>1664.97</v>
      </c>
      <c r="P136" s="24">
        <v>1651.07</v>
      </c>
      <c r="Q136" s="24">
        <v>1647.66</v>
      </c>
      <c r="R136" s="24">
        <v>1627.01</v>
      </c>
      <c r="S136" s="24">
        <v>1631.02</v>
      </c>
      <c r="T136" s="24">
        <v>1659.32</v>
      </c>
      <c r="U136" s="24">
        <v>1658.94</v>
      </c>
      <c r="V136" s="24">
        <v>1654.61</v>
      </c>
      <c r="W136" s="24">
        <v>1622.81</v>
      </c>
      <c r="X136" s="24">
        <v>1604.09</v>
      </c>
      <c r="Y136" s="25">
        <v>1543.15</v>
      </c>
    </row>
    <row r="137" spans="1:25" ht="15.75">
      <c r="A137" s="22" t="str">
        <f t="shared" si="2"/>
        <v>27.01.2016</v>
      </c>
      <c r="B137" s="23">
        <v>1408.61</v>
      </c>
      <c r="C137" s="24">
        <v>1362.6</v>
      </c>
      <c r="D137" s="24">
        <v>1367.6</v>
      </c>
      <c r="E137" s="24">
        <v>1339.19</v>
      </c>
      <c r="F137" s="24">
        <v>1318.68</v>
      </c>
      <c r="G137" s="24">
        <v>1345.07</v>
      </c>
      <c r="H137" s="24">
        <v>1394.8</v>
      </c>
      <c r="I137" s="24">
        <v>1406.46</v>
      </c>
      <c r="J137" s="24">
        <v>1461.89</v>
      </c>
      <c r="K137" s="24">
        <v>1634.64</v>
      </c>
      <c r="L137" s="24">
        <v>1665.25</v>
      </c>
      <c r="M137" s="24">
        <v>1662.35</v>
      </c>
      <c r="N137" s="24">
        <v>1662.19</v>
      </c>
      <c r="O137" s="24">
        <v>1661.11</v>
      </c>
      <c r="P137" s="24">
        <v>1662.82</v>
      </c>
      <c r="Q137" s="24">
        <v>1662.77</v>
      </c>
      <c r="R137" s="24">
        <v>1657.02</v>
      </c>
      <c r="S137" s="24">
        <v>1657.55</v>
      </c>
      <c r="T137" s="24">
        <v>1645.73</v>
      </c>
      <c r="U137" s="24">
        <v>1658.01</v>
      </c>
      <c r="V137" s="24">
        <v>1657.08</v>
      </c>
      <c r="W137" s="24">
        <v>1623.41</v>
      </c>
      <c r="X137" s="24">
        <v>1596.62</v>
      </c>
      <c r="Y137" s="25">
        <v>1540.71</v>
      </c>
    </row>
    <row r="138" spans="1:25" ht="15.75">
      <c r="A138" s="22" t="str">
        <f t="shared" si="2"/>
        <v>28.01.2016</v>
      </c>
      <c r="B138" s="23">
        <v>1403.78</v>
      </c>
      <c r="C138" s="24">
        <v>1357.03</v>
      </c>
      <c r="D138" s="24">
        <v>1389.08</v>
      </c>
      <c r="E138" s="24">
        <v>1360.12</v>
      </c>
      <c r="F138" s="24">
        <v>1349.98</v>
      </c>
      <c r="G138" s="24">
        <v>1362.47</v>
      </c>
      <c r="H138" s="24">
        <v>1398.14</v>
      </c>
      <c r="I138" s="24">
        <v>1418.64</v>
      </c>
      <c r="J138" s="24">
        <v>1448.28</v>
      </c>
      <c r="K138" s="24">
        <v>1587.89</v>
      </c>
      <c r="L138" s="24">
        <v>1693.37</v>
      </c>
      <c r="M138" s="24">
        <v>1704.17</v>
      </c>
      <c r="N138" s="24">
        <v>1700.95</v>
      </c>
      <c r="O138" s="24">
        <v>1699.02</v>
      </c>
      <c r="P138" s="24">
        <v>1688</v>
      </c>
      <c r="Q138" s="24">
        <v>1697.59</v>
      </c>
      <c r="R138" s="24">
        <v>1690.72</v>
      </c>
      <c r="S138" s="24">
        <v>1692.66</v>
      </c>
      <c r="T138" s="24">
        <v>1689</v>
      </c>
      <c r="U138" s="24">
        <v>1698.99</v>
      </c>
      <c r="V138" s="24">
        <v>1687.56</v>
      </c>
      <c r="W138" s="24">
        <v>1665.85</v>
      </c>
      <c r="X138" s="24">
        <v>1642.01</v>
      </c>
      <c r="Y138" s="25">
        <v>1594.42</v>
      </c>
    </row>
    <row r="139" spans="1:25" ht="15.75">
      <c r="A139" s="22" t="str">
        <f t="shared" si="2"/>
        <v>29.01.2016</v>
      </c>
      <c r="B139" s="23">
        <v>1425.98</v>
      </c>
      <c r="C139" s="24">
        <v>1383.75</v>
      </c>
      <c r="D139" s="24">
        <v>1393.88</v>
      </c>
      <c r="E139" s="24">
        <v>1366.87</v>
      </c>
      <c r="F139" s="24">
        <v>1359.42</v>
      </c>
      <c r="G139" s="24">
        <v>1374.68</v>
      </c>
      <c r="H139" s="24">
        <v>1397.5</v>
      </c>
      <c r="I139" s="24">
        <v>1455.22</v>
      </c>
      <c r="J139" s="24">
        <v>1490.09</v>
      </c>
      <c r="K139" s="24">
        <v>1669.2</v>
      </c>
      <c r="L139" s="24">
        <v>1709.82</v>
      </c>
      <c r="M139" s="24">
        <v>1717.12</v>
      </c>
      <c r="N139" s="24">
        <v>1713.93</v>
      </c>
      <c r="O139" s="24">
        <v>1714.26</v>
      </c>
      <c r="P139" s="24">
        <v>1710.67</v>
      </c>
      <c r="Q139" s="24">
        <v>1714.37</v>
      </c>
      <c r="R139" s="24">
        <v>1717.62</v>
      </c>
      <c r="S139" s="24">
        <v>1726.78</v>
      </c>
      <c r="T139" s="24">
        <v>1730.05</v>
      </c>
      <c r="U139" s="24">
        <v>1732.71</v>
      </c>
      <c r="V139" s="24">
        <v>1721.71</v>
      </c>
      <c r="W139" s="24">
        <v>1707.68</v>
      </c>
      <c r="X139" s="24">
        <v>1696.82</v>
      </c>
      <c r="Y139" s="25">
        <v>1638.54</v>
      </c>
    </row>
    <row r="140" spans="1:25" ht="15.75">
      <c r="A140" s="22" t="str">
        <f t="shared" si="2"/>
        <v>30.01.2016</v>
      </c>
      <c r="B140" s="23">
        <v>1504.47</v>
      </c>
      <c r="C140" s="24">
        <v>1403.72</v>
      </c>
      <c r="D140" s="24">
        <v>1419.47</v>
      </c>
      <c r="E140" s="24">
        <v>1401.33</v>
      </c>
      <c r="F140" s="24">
        <v>1396.34</v>
      </c>
      <c r="G140" s="24">
        <v>1387.54</v>
      </c>
      <c r="H140" s="24">
        <v>1400.02</v>
      </c>
      <c r="I140" s="24">
        <v>1422.16</v>
      </c>
      <c r="J140" s="24">
        <v>1472.54</v>
      </c>
      <c r="K140" s="24">
        <v>1489.31</v>
      </c>
      <c r="L140" s="24">
        <v>1601.21</v>
      </c>
      <c r="M140" s="24">
        <v>1659.31</v>
      </c>
      <c r="N140" s="24">
        <v>1657.97</v>
      </c>
      <c r="O140" s="24">
        <v>1654.37</v>
      </c>
      <c r="P140" s="24">
        <v>1633.4</v>
      </c>
      <c r="Q140" s="24">
        <v>1636.53</v>
      </c>
      <c r="R140" s="24">
        <v>1648.17</v>
      </c>
      <c r="S140" s="24">
        <v>1663.47</v>
      </c>
      <c r="T140" s="24">
        <v>1682.88</v>
      </c>
      <c r="U140" s="24">
        <v>1716.8</v>
      </c>
      <c r="V140" s="24">
        <v>1725.21</v>
      </c>
      <c r="W140" s="24">
        <v>1672.88</v>
      </c>
      <c r="X140" s="24">
        <v>1657.5</v>
      </c>
      <c r="Y140" s="25">
        <v>1598.24</v>
      </c>
    </row>
    <row r="141" spans="1:25" ht="16.5" thickBot="1">
      <c r="A141" s="26" t="str">
        <f t="shared" si="2"/>
        <v>31.01.2016</v>
      </c>
      <c r="B141" s="27">
        <v>1551.41</v>
      </c>
      <c r="C141" s="28">
        <v>1417.31</v>
      </c>
      <c r="D141" s="28">
        <v>1485.26</v>
      </c>
      <c r="E141" s="28">
        <v>1414.21</v>
      </c>
      <c r="F141" s="28">
        <v>1397.39</v>
      </c>
      <c r="G141" s="28">
        <v>1393.7</v>
      </c>
      <c r="H141" s="28">
        <v>1397.47</v>
      </c>
      <c r="I141" s="28">
        <v>1412.78</v>
      </c>
      <c r="J141" s="28">
        <v>1462.12</v>
      </c>
      <c r="K141" s="28">
        <v>1476.72</v>
      </c>
      <c r="L141" s="28">
        <v>1540.3</v>
      </c>
      <c r="M141" s="28">
        <v>1629.56</v>
      </c>
      <c r="N141" s="28">
        <v>1646.77</v>
      </c>
      <c r="O141" s="28">
        <v>1648.73</v>
      </c>
      <c r="P141" s="28">
        <v>1632.86</v>
      </c>
      <c r="Q141" s="28">
        <v>1639.16</v>
      </c>
      <c r="R141" s="28">
        <v>1649.94</v>
      </c>
      <c r="S141" s="28">
        <v>1671.85</v>
      </c>
      <c r="T141" s="28">
        <v>1705.36</v>
      </c>
      <c r="U141" s="28">
        <v>1742.32</v>
      </c>
      <c r="V141" s="28">
        <v>1748.27</v>
      </c>
      <c r="W141" s="28">
        <v>1729.38</v>
      </c>
      <c r="X141" s="28">
        <v>1666.68</v>
      </c>
      <c r="Y141" s="28">
        <v>1610.44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50.44</v>
      </c>
      <c r="O146" s="24">
        <v>58.3</v>
      </c>
      <c r="P146" s="24">
        <v>136.1</v>
      </c>
      <c r="Q146" s="24">
        <v>150.92</v>
      </c>
      <c r="R146" s="24">
        <v>177.86</v>
      </c>
      <c r="S146" s="24">
        <v>184.82</v>
      </c>
      <c r="T146" s="24">
        <v>157.11</v>
      </c>
      <c r="U146" s="24">
        <v>143.58</v>
      </c>
      <c r="V146" s="24">
        <v>26.08</v>
      </c>
      <c r="W146" s="24">
        <v>17.89</v>
      </c>
      <c r="X146" s="24">
        <v>60.58</v>
      </c>
      <c r="Y146" s="25">
        <v>56.35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0.68</v>
      </c>
      <c r="H147" s="24">
        <v>2.78</v>
      </c>
      <c r="I147" s="24">
        <v>54.53</v>
      </c>
      <c r="J147" s="24">
        <v>0</v>
      </c>
      <c r="K147" s="24">
        <v>0</v>
      </c>
      <c r="L147" s="24">
        <v>33.25</v>
      </c>
      <c r="M147" s="24">
        <v>14.18</v>
      </c>
      <c r="N147" s="24">
        <v>51.63</v>
      </c>
      <c r="O147" s="24">
        <v>40.75</v>
      </c>
      <c r="P147" s="24">
        <v>48.51</v>
      </c>
      <c r="Q147" s="24">
        <v>55.8</v>
      </c>
      <c r="R147" s="24">
        <v>76.43</v>
      </c>
      <c r="S147" s="24">
        <v>96.4</v>
      </c>
      <c r="T147" s="24">
        <v>61.42</v>
      </c>
      <c r="U147" s="24">
        <v>20.99</v>
      </c>
      <c r="V147" s="24">
        <v>6.66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20.18</v>
      </c>
      <c r="J148" s="24">
        <v>0</v>
      </c>
      <c r="K148" s="24">
        <v>0</v>
      </c>
      <c r="L148" s="24">
        <v>5.53</v>
      </c>
      <c r="M148" s="24">
        <v>0</v>
      </c>
      <c r="N148" s="24">
        <v>0</v>
      </c>
      <c r="O148" s="24">
        <v>0</v>
      </c>
      <c r="P148" s="24">
        <v>79.94</v>
      </c>
      <c r="Q148" s="24">
        <v>117.06</v>
      </c>
      <c r="R148" s="24">
        <v>214.13</v>
      </c>
      <c r="S148" s="24">
        <v>290.66</v>
      </c>
      <c r="T148" s="24">
        <v>1261.17</v>
      </c>
      <c r="U148" s="24">
        <v>885.99</v>
      </c>
      <c r="V148" s="24">
        <v>219.5</v>
      </c>
      <c r="W148" s="24">
        <v>165.21</v>
      </c>
      <c r="X148" s="24">
        <v>230.46</v>
      </c>
      <c r="Y148" s="25">
        <v>167.39</v>
      </c>
    </row>
    <row r="149" spans="1:25" ht="15.75">
      <c r="A149" s="22" t="str">
        <f t="shared" si="3"/>
        <v>05.01.2016</v>
      </c>
      <c r="B149" s="23">
        <v>9.5</v>
      </c>
      <c r="C149" s="24">
        <v>26.89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54.83</v>
      </c>
      <c r="K149" s="24">
        <v>42.81</v>
      </c>
      <c r="L149" s="24">
        <v>136.75</v>
      </c>
      <c r="M149" s="24">
        <v>127.87</v>
      </c>
      <c r="N149" s="24">
        <v>196.28</v>
      </c>
      <c r="O149" s="24">
        <v>176.79</v>
      </c>
      <c r="P149" s="24">
        <v>158.79</v>
      </c>
      <c r="Q149" s="24">
        <v>157.47</v>
      </c>
      <c r="R149" s="24">
        <v>172.99</v>
      </c>
      <c r="S149" s="24">
        <v>193.85</v>
      </c>
      <c r="T149" s="24">
        <v>192.31</v>
      </c>
      <c r="U149" s="24">
        <v>168.46</v>
      </c>
      <c r="V149" s="24">
        <v>165.67</v>
      </c>
      <c r="W149" s="24">
        <v>155.88</v>
      </c>
      <c r="X149" s="24">
        <v>68.19</v>
      </c>
      <c r="Y149" s="25">
        <v>53.19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45.07</v>
      </c>
      <c r="K150" s="24">
        <v>23.71</v>
      </c>
      <c r="L150" s="24">
        <v>104.96</v>
      </c>
      <c r="M150" s="24">
        <v>112.17</v>
      </c>
      <c r="N150" s="24">
        <v>114.47</v>
      </c>
      <c r="O150" s="24">
        <v>97.14</v>
      </c>
      <c r="P150" s="24">
        <v>41.21</v>
      </c>
      <c r="Q150" s="24">
        <v>89.49</v>
      </c>
      <c r="R150" s="24">
        <v>52.78</v>
      </c>
      <c r="S150" s="24">
        <v>136.11</v>
      </c>
      <c r="T150" s="24">
        <v>132.67</v>
      </c>
      <c r="U150" s="24">
        <v>112.3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26.65</v>
      </c>
      <c r="L151" s="24">
        <v>41.44</v>
      </c>
      <c r="M151" s="24">
        <v>76.21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0.42</v>
      </c>
      <c r="H153" s="24">
        <v>0</v>
      </c>
      <c r="I153" s="24">
        <v>49.25</v>
      </c>
      <c r="J153" s="24">
        <v>10.86</v>
      </c>
      <c r="K153" s="24">
        <v>44.12</v>
      </c>
      <c r="L153" s="24">
        <v>272.35</v>
      </c>
      <c r="M153" s="24">
        <v>215.15</v>
      </c>
      <c r="N153" s="24">
        <v>184.35</v>
      </c>
      <c r="O153" s="24">
        <v>184.98</v>
      </c>
      <c r="P153" s="24">
        <v>181.27</v>
      </c>
      <c r="Q153" s="24">
        <v>203.75</v>
      </c>
      <c r="R153" s="24">
        <v>87.68</v>
      </c>
      <c r="S153" s="24">
        <v>96.5</v>
      </c>
      <c r="T153" s="24">
        <v>121.16</v>
      </c>
      <c r="U153" s="24">
        <v>78.98</v>
      </c>
      <c r="V153" s="24">
        <v>74.32</v>
      </c>
      <c r="W153" s="24">
        <v>71.25</v>
      </c>
      <c r="X153" s="24">
        <v>81.75</v>
      </c>
      <c r="Y153" s="25">
        <v>97.68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3.63</v>
      </c>
      <c r="G154" s="24">
        <v>23.58</v>
      </c>
      <c r="H154" s="24">
        <v>45.17</v>
      </c>
      <c r="I154" s="24">
        <v>14.84</v>
      </c>
      <c r="J154" s="24">
        <v>11.22</v>
      </c>
      <c r="K154" s="24">
        <v>0.33</v>
      </c>
      <c r="L154" s="24">
        <v>50.34</v>
      </c>
      <c r="M154" s="24">
        <v>66.07</v>
      </c>
      <c r="N154" s="24">
        <v>34.28</v>
      </c>
      <c r="O154" s="24">
        <v>0</v>
      </c>
      <c r="P154" s="24">
        <v>0</v>
      </c>
      <c r="Q154" s="24">
        <v>0</v>
      </c>
      <c r="R154" s="24">
        <v>0</v>
      </c>
      <c r="S154" s="24">
        <v>35.75</v>
      </c>
      <c r="T154" s="24">
        <v>54.78</v>
      </c>
      <c r="U154" s="24">
        <v>21.05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16.41</v>
      </c>
      <c r="J155" s="24">
        <v>138.65</v>
      </c>
      <c r="K155" s="24">
        <v>26.92</v>
      </c>
      <c r="L155" s="24">
        <v>51.02</v>
      </c>
      <c r="M155" s="24">
        <v>14.84</v>
      </c>
      <c r="N155" s="24">
        <v>7.06</v>
      </c>
      <c r="O155" s="24">
        <v>0.57</v>
      </c>
      <c r="P155" s="24">
        <v>20.98</v>
      </c>
      <c r="Q155" s="24">
        <v>31.27</v>
      </c>
      <c r="R155" s="24">
        <v>161.75</v>
      </c>
      <c r="S155" s="24">
        <v>316.79</v>
      </c>
      <c r="T155" s="24">
        <v>156.94</v>
      </c>
      <c r="U155" s="24">
        <v>130.2</v>
      </c>
      <c r="V155" s="24">
        <v>94.13</v>
      </c>
      <c r="W155" s="24">
        <v>42.4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13.51</v>
      </c>
      <c r="F156" s="24">
        <v>0</v>
      </c>
      <c r="G156" s="24">
        <v>58.65</v>
      </c>
      <c r="H156" s="24">
        <v>79.62</v>
      </c>
      <c r="I156" s="24">
        <v>140.17</v>
      </c>
      <c r="J156" s="24">
        <v>274.35</v>
      </c>
      <c r="K156" s="24">
        <v>217.55</v>
      </c>
      <c r="L156" s="24">
        <v>82.59</v>
      </c>
      <c r="M156" s="24">
        <v>83</v>
      </c>
      <c r="N156" s="24">
        <v>89.76</v>
      </c>
      <c r="O156" s="24">
        <v>88.11</v>
      </c>
      <c r="P156" s="24">
        <v>94.74</v>
      </c>
      <c r="Q156" s="24">
        <v>87.37</v>
      </c>
      <c r="R156" s="24">
        <v>93.27</v>
      </c>
      <c r="S156" s="24">
        <v>85.25</v>
      </c>
      <c r="T156" s="24">
        <v>64.74</v>
      </c>
      <c r="U156" s="24">
        <v>52.87</v>
      </c>
      <c r="V156" s="24">
        <v>48.53</v>
      </c>
      <c r="W156" s="24">
        <v>26.69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26.08</v>
      </c>
      <c r="I157" s="24">
        <v>34.34</v>
      </c>
      <c r="J157" s="24">
        <v>16</v>
      </c>
      <c r="K157" s="24">
        <v>72.34</v>
      </c>
      <c r="L157" s="24">
        <v>88.64</v>
      </c>
      <c r="M157" s="24">
        <v>76.71</v>
      </c>
      <c r="N157" s="24">
        <v>82.68</v>
      </c>
      <c r="O157" s="24">
        <v>79.33</v>
      </c>
      <c r="P157" s="24">
        <v>42.79</v>
      </c>
      <c r="Q157" s="24">
        <v>39.92</v>
      </c>
      <c r="R157" s="24">
        <v>46.01</v>
      </c>
      <c r="S157" s="24">
        <v>40.6</v>
      </c>
      <c r="T157" s="24">
        <v>34.66</v>
      </c>
      <c r="U157" s="24">
        <v>34.11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10.8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17.65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7.49</v>
      </c>
      <c r="R159" s="24">
        <v>18.3</v>
      </c>
      <c r="S159" s="24">
        <v>14.5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15.73</v>
      </c>
      <c r="K160" s="24">
        <v>0.12</v>
      </c>
      <c r="L160" s="24">
        <v>19.38</v>
      </c>
      <c r="M160" s="24">
        <v>17.63</v>
      </c>
      <c r="N160" s="24">
        <v>27.38</v>
      </c>
      <c r="O160" s="24">
        <v>16.4</v>
      </c>
      <c r="P160" s="24">
        <v>27.6</v>
      </c>
      <c r="Q160" s="24">
        <v>28.85</v>
      </c>
      <c r="R160" s="24">
        <v>40.89</v>
      </c>
      <c r="S160" s="24">
        <v>50.94</v>
      </c>
      <c r="T160" s="24">
        <v>40.11</v>
      </c>
      <c r="U160" s="24">
        <v>10.3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15.26</v>
      </c>
      <c r="J161" s="24">
        <v>0</v>
      </c>
      <c r="K161" s="24">
        <v>8.52</v>
      </c>
      <c r="L161" s="24">
        <v>8.34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11.26</v>
      </c>
      <c r="U161" s="24">
        <v>0.73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0.17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114.21</v>
      </c>
      <c r="K162" s="24">
        <v>45.81</v>
      </c>
      <c r="L162" s="24">
        <v>31.83</v>
      </c>
      <c r="M162" s="24">
        <v>6.61</v>
      </c>
      <c r="N162" s="24">
        <v>9.27</v>
      </c>
      <c r="O162" s="24">
        <v>0</v>
      </c>
      <c r="P162" s="24">
        <v>2.13</v>
      </c>
      <c r="Q162" s="24">
        <v>16.53</v>
      </c>
      <c r="R162" s="24">
        <v>23.11</v>
      </c>
      <c r="S162" s="24">
        <v>31.45</v>
      </c>
      <c r="T162" s="24">
        <v>21.69</v>
      </c>
      <c r="U162" s="24">
        <v>0.31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2.22</v>
      </c>
      <c r="D163" s="24">
        <v>0</v>
      </c>
      <c r="E163" s="24">
        <v>0</v>
      </c>
      <c r="F163" s="24">
        <v>0</v>
      </c>
      <c r="G163" s="24">
        <v>0</v>
      </c>
      <c r="H163" s="24">
        <v>32.58</v>
      </c>
      <c r="I163" s="24">
        <v>34.3</v>
      </c>
      <c r="J163" s="24">
        <v>248.53</v>
      </c>
      <c r="K163" s="24">
        <v>118.25</v>
      </c>
      <c r="L163" s="24">
        <v>94.84</v>
      </c>
      <c r="M163" s="24">
        <v>70.08</v>
      </c>
      <c r="N163" s="24">
        <v>43.61</v>
      </c>
      <c r="O163" s="24">
        <v>61.79</v>
      </c>
      <c r="P163" s="24">
        <v>47.41</v>
      </c>
      <c r="Q163" s="24">
        <v>66.04</v>
      </c>
      <c r="R163" s="24">
        <v>45.83</v>
      </c>
      <c r="S163" s="24">
        <v>49.8</v>
      </c>
      <c r="T163" s="24">
        <v>0</v>
      </c>
      <c r="U163" s="24">
        <v>30.92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5.32</v>
      </c>
      <c r="H164" s="24">
        <v>1.8</v>
      </c>
      <c r="I164" s="24">
        <v>48.79</v>
      </c>
      <c r="J164" s="24">
        <v>180.29</v>
      </c>
      <c r="K164" s="24">
        <v>88.64</v>
      </c>
      <c r="L164" s="24">
        <v>92</v>
      </c>
      <c r="M164" s="24">
        <v>62.41</v>
      </c>
      <c r="N164" s="24">
        <v>54.22</v>
      </c>
      <c r="O164" s="24">
        <v>42.02</v>
      </c>
      <c r="P164" s="24">
        <v>62.88</v>
      </c>
      <c r="Q164" s="24">
        <v>55.06</v>
      </c>
      <c r="R164" s="24">
        <v>82.19</v>
      </c>
      <c r="S164" s="24">
        <v>91.39</v>
      </c>
      <c r="T164" s="24">
        <v>24.9</v>
      </c>
      <c r="U164" s="24">
        <v>50.52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4.28</v>
      </c>
      <c r="H165" s="24">
        <v>53.39</v>
      </c>
      <c r="I165" s="24">
        <v>61.3</v>
      </c>
      <c r="J165" s="24">
        <v>247.11</v>
      </c>
      <c r="K165" s="24">
        <v>66.77</v>
      </c>
      <c r="L165" s="24">
        <v>36.95</v>
      </c>
      <c r="M165" s="24">
        <v>24.74</v>
      </c>
      <c r="N165" s="24">
        <v>20.77</v>
      </c>
      <c r="O165" s="24">
        <v>13.5</v>
      </c>
      <c r="P165" s="24">
        <v>15.78</v>
      </c>
      <c r="Q165" s="24">
        <v>11.43</v>
      </c>
      <c r="R165" s="24">
        <v>26.14</v>
      </c>
      <c r="S165" s="24">
        <v>19.44</v>
      </c>
      <c r="T165" s="24">
        <v>8.76</v>
      </c>
      <c r="U165" s="24">
        <v>9.29</v>
      </c>
      <c r="V165" s="24">
        <v>7.21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2.16</v>
      </c>
      <c r="D166" s="24">
        <v>0</v>
      </c>
      <c r="E166" s="24">
        <v>0</v>
      </c>
      <c r="F166" s="24">
        <v>14.47</v>
      </c>
      <c r="G166" s="24">
        <v>16.28</v>
      </c>
      <c r="H166" s="24">
        <v>22.34</v>
      </c>
      <c r="I166" s="24">
        <v>46.44</v>
      </c>
      <c r="J166" s="24">
        <v>169.59</v>
      </c>
      <c r="K166" s="24">
        <v>42.76</v>
      </c>
      <c r="L166" s="24">
        <v>27.32</v>
      </c>
      <c r="M166" s="24">
        <v>16.75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1.57</v>
      </c>
      <c r="F167" s="24">
        <v>3.91</v>
      </c>
      <c r="G167" s="24">
        <v>16.04</v>
      </c>
      <c r="H167" s="24">
        <v>14.88</v>
      </c>
      <c r="I167" s="24">
        <v>25.21</v>
      </c>
      <c r="J167" s="24">
        <v>35.25</v>
      </c>
      <c r="K167" s="24">
        <v>124.43</v>
      </c>
      <c r="L167" s="24">
        <v>19.56</v>
      </c>
      <c r="M167" s="24">
        <v>23.67</v>
      </c>
      <c r="N167" s="24">
        <v>13.19</v>
      </c>
      <c r="O167" s="24">
        <v>4.59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8.72</v>
      </c>
      <c r="E168" s="24">
        <v>9.48</v>
      </c>
      <c r="F168" s="24">
        <v>0</v>
      </c>
      <c r="G168" s="24">
        <v>0</v>
      </c>
      <c r="H168" s="24">
        <v>0</v>
      </c>
      <c r="I168" s="24">
        <v>0</v>
      </c>
      <c r="J168" s="24">
        <v>25.24</v>
      </c>
      <c r="K168" s="24">
        <v>58.9</v>
      </c>
      <c r="L168" s="24">
        <v>48.42</v>
      </c>
      <c r="M168" s="24">
        <v>112.43</v>
      </c>
      <c r="N168" s="24">
        <v>97.6</v>
      </c>
      <c r="O168" s="24">
        <v>62.31</v>
      </c>
      <c r="P168" s="24">
        <v>1.85</v>
      </c>
      <c r="Q168" s="24">
        <v>1.93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1.17</v>
      </c>
      <c r="H169" s="24">
        <v>0.82</v>
      </c>
      <c r="I169" s="24">
        <v>25.85</v>
      </c>
      <c r="J169" s="24">
        <v>76.29</v>
      </c>
      <c r="K169" s="24">
        <v>40.64</v>
      </c>
      <c r="L169" s="24">
        <v>31.71</v>
      </c>
      <c r="M169" s="24">
        <v>9.85</v>
      </c>
      <c r="N169" s="24">
        <v>13.32</v>
      </c>
      <c r="O169" s="24">
        <v>6.6</v>
      </c>
      <c r="P169" s="24">
        <v>44.54</v>
      </c>
      <c r="Q169" s="24">
        <v>42.75</v>
      </c>
      <c r="R169" s="24">
        <v>65.81</v>
      </c>
      <c r="S169" s="24">
        <v>54.99</v>
      </c>
      <c r="T169" s="24">
        <v>14.05</v>
      </c>
      <c r="U169" s="24">
        <v>51.81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13.42</v>
      </c>
      <c r="I170" s="24">
        <v>45.45</v>
      </c>
      <c r="J170" s="24">
        <v>174.12</v>
      </c>
      <c r="K170" s="24">
        <v>72.62</v>
      </c>
      <c r="L170" s="24">
        <v>46.55</v>
      </c>
      <c r="M170" s="24">
        <v>42.99</v>
      </c>
      <c r="N170" s="24">
        <v>68.65</v>
      </c>
      <c r="O170" s="24">
        <v>32.67</v>
      </c>
      <c r="P170" s="24">
        <v>34.42</v>
      </c>
      <c r="Q170" s="24">
        <v>31.69</v>
      </c>
      <c r="R170" s="24">
        <v>41.67</v>
      </c>
      <c r="S170" s="24">
        <v>51.2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11.68</v>
      </c>
      <c r="E171" s="24">
        <v>23.67</v>
      </c>
      <c r="F171" s="24">
        <v>33.33</v>
      </c>
      <c r="G171" s="24">
        <v>47.71</v>
      </c>
      <c r="H171" s="24">
        <v>44.24</v>
      </c>
      <c r="I171" s="24">
        <v>60.04</v>
      </c>
      <c r="J171" s="24">
        <v>177.89</v>
      </c>
      <c r="K171" s="24">
        <v>38.76</v>
      </c>
      <c r="L171" s="24">
        <v>63.01</v>
      </c>
      <c r="M171" s="24">
        <v>32.43</v>
      </c>
      <c r="N171" s="24">
        <v>38.17</v>
      </c>
      <c r="O171" s="24">
        <v>0.11</v>
      </c>
      <c r="P171" s="24">
        <v>6.3</v>
      </c>
      <c r="Q171" s="24">
        <v>8.8</v>
      </c>
      <c r="R171" s="24">
        <v>5.05</v>
      </c>
      <c r="S171" s="24">
        <v>33.53</v>
      </c>
      <c r="T171" s="24">
        <v>0</v>
      </c>
      <c r="U171" s="24">
        <v>1.96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6.59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24.49</v>
      </c>
      <c r="I172" s="24">
        <v>33.89</v>
      </c>
      <c r="J172" s="24">
        <v>30.59</v>
      </c>
      <c r="K172" s="24">
        <v>60.96</v>
      </c>
      <c r="L172" s="24">
        <v>22.3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72.85</v>
      </c>
      <c r="I173" s="24">
        <v>50.08</v>
      </c>
      <c r="J173" s="24">
        <v>103.03</v>
      </c>
      <c r="K173" s="24">
        <v>71.84</v>
      </c>
      <c r="L173" s="24">
        <v>50.74</v>
      </c>
      <c r="M173" s="24">
        <v>35.31</v>
      </c>
      <c r="N173" s="24">
        <v>24.57</v>
      </c>
      <c r="O173" s="24">
        <v>12.32</v>
      </c>
      <c r="P173" s="24">
        <v>3.58</v>
      </c>
      <c r="Q173" s="24">
        <v>1.27</v>
      </c>
      <c r="R173" s="24">
        <v>0.02</v>
      </c>
      <c r="S173" s="24">
        <v>0.79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37.75</v>
      </c>
      <c r="J174" s="24">
        <v>38.81</v>
      </c>
      <c r="K174" s="24">
        <v>65.75</v>
      </c>
      <c r="L174" s="24">
        <v>40.48</v>
      </c>
      <c r="M174" s="24">
        <v>9.57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57.7</v>
      </c>
      <c r="J175" s="28">
        <v>11.03</v>
      </c>
      <c r="K175" s="28">
        <v>10.66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01.01.2016</v>
      </c>
      <c r="B179" s="18">
        <v>867.03</v>
      </c>
      <c r="C179" s="19">
        <v>850</v>
      </c>
      <c r="D179" s="19">
        <v>114.94</v>
      </c>
      <c r="E179" s="19">
        <v>78.5</v>
      </c>
      <c r="F179" s="19">
        <v>82.77</v>
      </c>
      <c r="G179" s="19">
        <v>62.26</v>
      </c>
      <c r="H179" s="19">
        <v>178.65</v>
      </c>
      <c r="I179" s="19">
        <v>225.07</v>
      </c>
      <c r="J179" s="19">
        <v>262.33</v>
      </c>
      <c r="K179" s="19">
        <v>248.87</v>
      </c>
      <c r="L179" s="19">
        <v>149.27</v>
      </c>
      <c r="M179" s="19">
        <v>256.21</v>
      </c>
      <c r="N179" s="19">
        <v>134.81</v>
      </c>
      <c r="O179" s="19">
        <v>117.44</v>
      </c>
      <c r="P179" s="19">
        <v>281.39</v>
      </c>
      <c r="Q179" s="19">
        <v>306.7</v>
      </c>
      <c r="R179" s="19">
        <v>38.97</v>
      </c>
      <c r="S179" s="19">
        <v>33.87</v>
      </c>
      <c r="T179" s="19">
        <v>54.47</v>
      </c>
      <c r="U179" s="19">
        <v>59.1</v>
      </c>
      <c r="V179" s="19">
        <v>76.34</v>
      </c>
      <c r="W179" s="19">
        <v>97.6</v>
      </c>
      <c r="X179" s="19">
        <v>168.61</v>
      </c>
      <c r="Y179" s="20">
        <v>165.36</v>
      </c>
      <c r="Z179" s="21"/>
    </row>
    <row r="180" spans="1:25" ht="15.75">
      <c r="A180" s="22" t="str">
        <f t="shared" si="4"/>
        <v>02.01.2016</v>
      </c>
      <c r="B180" s="23">
        <v>120.38</v>
      </c>
      <c r="C180" s="24">
        <v>345.97</v>
      </c>
      <c r="D180" s="24">
        <v>207.09</v>
      </c>
      <c r="E180" s="24">
        <v>172.94</v>
      </c>
      <c r="F180" s="24">
        <v>53.26</v>
      </c>
      <c r="G180" s="24">
        <v>129.52</v>
      </c>
      <c r="H180" s="24">
        <v>29.5</v>
      </c>
      <c r="I180" s="24">
        <v>30.44</v>
      </c>
      <c r="J180" s="24">
        <v>64.08</v>
      </c>
      <c r="K180" s="24">
        <v>123.21</v>
      </c>
      <c r="L180" s="24">
        <v>96.87</v>
      </c>
      <c r="M180" s="24">
        <v>15.96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11.2</v>
      </c>
      <c r="C181" s="24">
        <v>347.71</v>
      </c>
      <c r="D181" s="24">
        <v>27.58</v>
      </c>
      <c r="E181" s="24">
        <v>31.72</v>
      </c>
      <c r="F181" s="24">
        <v>5.16</v>
      </c>
      <c r="G181" s="24">
        <v>0.94</v>
      </c>
      <c r="H181" s="24">
        <v>0.02</v>
      </c>
      <c r="I181" s="24">
        <v>0</v>
      </c>
      <c r="J181" s="24">
        <v>7.97</v>
      </c>
      <c r="K181" s="24">
        <v>7.6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0.62</v>
      </c>
      <c r="X181" s="24">
        <v>137.55</v>
      </c>
      <c r="Y181" s="25">
        <v>180</v>
      </c>
    </row>
    <row r="182" spans="1:25" ht="15.75">
      <c r="A182" s="22" t="str">
        <f t="shared" si="4"/>
        <v>04.01.2016</v>
      </c>
      <c r="B182" s="23">
        <v>195.37</v>
      </c>
      <c r="C182" s="24">
        <v>178.79</v>
      </c>
      <c r="D182" s="24">
        <v>23.62</v>
      </c>
      <c r="E182" s="24">
        <v>46.37</v>
      </c>
      <c r="F182" s="24">
        <v>37.55</v>
      </c>
      <c r="G182" s="24">
        <v>11.86</v>
      </c>
      <c r="H182" s="24">
        <v>27.89</v>
      </c>
      <c r="I182" s="24">
        <v>0</v>
      </c>
      <c r="J182" s="24">
        <v>25.44</v>
      </c>
      <c r="K182" s="24">
        <v>11.02</v>
      </c>
      <c r="L182" s="24">
        <v>0.02</v>
      </c>
      <c r="M182" s="24">
        <v>75.75</v>
      </c>
      <c r="N182" s="24">
        <v>33.27</v>
      </c>
      <c r="O182" s="24">
        <v>46.3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36.03</v>
      </c>
      <c r="E183" s="24">
        <v>48.46</v>
      </c>
      <c r="F183" s="24">
        <v>20.13</v>
      </c>
      <c r="G183" s="24">
        <v>9.41</v>
      </c>
      <c r="H183" s="24">
        <v>13.3</v>
      </c>
      <c r="I183" s="24">
        <v>4.17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131.35</v>
      </c>
      <c r="C184" s="24">
        <v>176.83</v>
      </c>
      <c r="D184" s="24">
        <v>184.74</v>
      </c>
      <c r="E184" s="24">
        <v>183.02</v>
      </c>
      <c r="F184" s="24">
        <v>76.62</v>
      </c>
      <c r="G184" s="24">
        <v>94.45</v>
      </c>
      <c r="H184" s="24">
        <v>17.56</v>
      </c>
      <c r="I184" s="24">
        <v>40.74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11.77</v>
      </c>
      <c r="W184" s="24">
        <v>87.37</v>
      </c>
      <c r="X184" s="24">
        <v>133.23</v>
      </c>
      <c r="Y184" s="25">
        <v>147.53</v>
      </c>
    </row>
    <row r="185" spans="1:25" ht="15.75">
      <c r="A185" s="22" t="str">
        <f t="shared" si="4"/>
        <v>07.01.2016</v>
      </c>
      <c r="B185" s="23">
        <v>437.72</v>
      </c>
      <c r="C185" s="24">
        <v>817.66</v>
      </c>
      <c r="D185" s="24">
        <v>211.04</v>
      </c>
      <c r="E185" s="24">
        <v>810.72</v>
      </c>
      <c r="F185" s="24">
        <v>15.96</v>
      </c>
      <c r="G185" s="24">
        <v>12.15</v>
      </c>
      <c r="H185" s="24">
        <v>9.05</v>
      </c>
      <c r="I185" s="24">
        <v>10.81</v>
      </c>
      <c r="J185" s="24">
        <v>4</v>
      </c>
      <c r="K185" s="24">
        <v>0</v>
      </c>
      <c r="L185" s="24">
        <v>0</v>
      </c>
      <c r="M185" s="24">
        <v>0</v>
      </c>
      <c r="N185" s="24">
        <v>43.61</v>
      </c>
      <c r="O185" s="24">
        <v>53.95</v>
      </c>
      <c r="P185" s="24">
        <v>52.3</v>
      </c>
      <c r="Q185" s="24">
        <v>40.62</v>
      </c>
      <c r="R185" s="24">
        <v>76.21</v>
      </c>
      <c r="S185" s="24">
        <v>101.9</v>
      </c>
      <c r="T185" s="24">
        <v>114.39</v>
      </c>
      <c r="U185" s="24">
        <v>153.46</v>
      </c>
      <c r="V185" s="24">
        <v>180.68</v>
      </c>
      <c r="W185" s="24">
        <v>176.58</v>
      </c>
      <c r="X185" s="24">
        <v>216.71</v>
      </c>
      <c r="Y185" s="25">
        <v>191.76</v>
      </c>
    </row>
    <row r="186" spans="1:25" ht="15.75">
      <c r="A186" s="22" t="str">
        <f t="shared" si="4"/>
        <v>08.01.2016</v>
      </c>
      <c r="B186" s="23">
        <v>948.68</v>
      </c>
      <c r="C186" s="24">
        <v>898.38</v>
      </c>
      <c r="D186" s="24">
        <v>132.21</v>
      </c>
      <c r="E186" s="24">
        <v>66.18</v>
      </c>
      <c r="F186" s="24">
        <v>54.82</v>
      </c>
      <c r="G186" s="24">
        <v>9.81</v>
      </c>
      <c r="H186" s="24">
        <v>53.48</v>
      </c>
      <c r="I186" s="24">
        <v>59.18</v>
      </c>
      <c r="J186" s="24">
        <v>99.63</v>
      </c>
      <c r="K186" s="24">
        <v>198.6</v>
      </c>
      <c r="L186" s="24">
        <v>167.38</v>
      </c>
      <c r="M186" s="24">
        <v>127.37</v>
      </c>
      <c r="N186" s="24">
        <v>104.83</v>
      </c>
      <c r="O186" s="24">
        <v>125.57</v>
      </c>
      <c r="P186" s="24">
        <v>46.69</v>
      </c>
      <c r="Q186" s="24">
        <v>45.11</v>
      </c>
      <c r="R186" s="24">
        <v>22</v>
      </c>
      <c r="S186" s="24">
        <v>28.35</v>
      </c>
      <c r="T186" s="24">
        <v>56.28</v>
      </c>
      <c r="U186" s="24">
        <v>122.73</v>
      </c>
      <c r="V186" s="24">
        <v>182.57</v>
      </c>
      <c r="W186" s="24">
        <v>199.16</v>
      </c>
      <c r="X186" s="24">
        <v>170.68</v>
      </c>
      <c r="Y186" s="25">
        <v>123.25</v>
      </c>
    </row>
    <row r="187" spans="1:25" ht="15.75">
      <c r="A187" s="22" t="str">
        <f t="shared" si="4"/>
        <v>09.01.2016</v>
      </c>
      <c r="B187" s="23">
        <v>918.55</v>
      </c>
      <c r="C187" s="24">
        <v>927.08</v>
      </c>
      <c r="D187" s="24">
        <v>29.56</v>
      </c>
      <c r="E187" s="24">
        <v>16.48</v>
      </c>
      <c r="F187" s="24">
        <v>30.04</v>
      </c>
      <c r="G187" s="24">
        <v>0.67</v>
      </c>
      <c r="H187" s="24">
        <v>2.57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224.18</v>
      </c>
      <c r="C188" s="24">
        <v>65.88</v>
      </c>
      <c r="D188" s="24">
        <v>14.71</v>
      </c>
      <c r="E188" s="24">
        <v>34.97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0.61</v>
      </c>
      <c r="L188" s="24">
        <v>0</v>
      </c>
      <c r="M188" s="24">
        <v>0</v>
      </c>
      <c r="N188" s="24">
        <v>0</v>
      </c>
      <c r="O188" s="24">
        <v>19.65</v>
      </c>
      <c r="P188" s="24">
        <v>134.91</v>
      </c>
      <c r="Q188" s="24">
        <v>116.06</v>
      </c>
      <c r="R188" s="24">
        <v>60.55</v>
      </c>
      <c r="S188" s="24">
        <v>0</v>
      </c>
      <c r="T188" s="24">
        <v>0</v>
      </c>
      <c r="U188" s="24">
        <v>0</v>
      </c>
      <c r="V188" s="24">
        <v>23.85</v>
      </c>
      <c r="W188" s="24">
        <v>62.53</v>
      </c>
      <c r="X188" s="24">
        <v>215.4</v>
      </c>
      <c r="Y188" s="25">
        <v>144.04</v>
      </c>
    </row>
    <row r="189" spans="1:25" ht="15.75">
      <c r="A189" s="22" t="str">
        <f t="shared" si="4"/>
        <v>11.01.2016</v>
      </c>
      <c r="B189" s="23">
        <v>82.47</v>
      </c>
      <c r="C189" s="24">
        <v>73.59</v>
      </c>
      <c r="D189" s="24">
        <v>133.18</v>
      </c>
      <c r="E189" s="24">
        <v>217.6</v>
      </c>
      <c r="F189" s="24">
        <v>207.98</v>
      </c>
      <c r="G189" s="24">
        <v>199.56</v>
      </c>
      <c r="H189" s="24">
        <v>77.09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2.14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66.89</v>
      </c>
      <c r="Y189" s="25">
        <v>239.23</v>
      </c>
    </row>
    <row r="190" spans="1:25" ht="15.75">
      <c r="A190" s="22" t="str">
        <f t="shared" si="4"/>
        <v>12.01.2016</v>
      </c>
      <c r="B190" s="23">
        <v>151.13</v>
      </c>
      <c r="C190" s="24">
        <v>489.2</v>
      </c>
      <c r="D190" s="24">
        <v>0.24</v>
      </c>
      <c r="E190" s="24">
        <v>0</v>
      </c>
      <c r="F190" s="24">
        <v>2.36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18.03</v>
      </c>
      <c r="Y190" s="25">
        <v>217.81</v>
      </c>
    </row>
    <row r="191" spans="1:25" ht="15.75">
      <c r="A191" s="22" t="str">
        <f t="shared" si="4"/>
        <v>13.01.2016</v>
      </c>
      <c r="B191" s="23">
        <v>53.82</v>
      </c>
      <c r="C191" s="24">
        <v>185.6</v>
      </c>
      <c r="D191" s="24">
        <v>18.33</v>
      </c>
      <c r="E191" s="24">
        <v>13.79</v>
      </c>
      <c r="F191" s="24">
        <v>791.96</v>
      </c>
      <c r="G191" s="24">
        <v>296.91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20.94</v>
      </c>
      <c r="W191" s="24">
        <v>98.42</v>
      </c>
      <c r="X191" s="24">
        <v>213.53</v>
      </c>
      <c r="Y191" s="25">
        <v>198.72</v>
      </c>
    </row>
    <row r="192" spans="1:25" ht="15.75">
      <c r="A192" s="22" t="str">
        <f t="shared" si="4"/>
        <v>14.01.2016</v>
      </c>
      <c r="B192" s="23">
        <v>209.75</v>
      </c>
      <c r="C192" s="24">
        <v>287.73</v>
      </c>
      <c r="D192" s="24">
        <v>72.05</v>
      </c>
      <c r="E192" s="24">
        <v>66.77</v>
      </c>
      <c r="F192" s="24">
        <v>55.33</v>
      </c>
      <c r="G192" s="24">
        <v>60.64</v>
      </c>
      <c r="H192" s="24">
        <v>120.56</v>
      </c>
      <c r="I192" s="24">
        <v>9.81</v>
      </c>
      <c r="J192" s="24">
        <v>0</v>
      </c>
      <c r="K192" s="24">
        <v>142.25</v>
      </c>
      <c r="L192" s="24">
        <v>36.88</v>
      </c>
      <c r="M192" s="24">
        <v>35.59</v>
      </c>
      <c r="N192" s="24">
        <v>66.59</v>
      </c>
      <c r="O192" s="24">
        <v>87.63</v>
      </c>
      <c r="P192" s="24">
        <v>146.7</v>
      </c>
      <c r="Q192" s="24">
        <v>124.76</v>
      </c>
      <c r="R192" s="24">
        <v>291.05</v>
      </c>
      <c r="S192" s="24">
        <v>284.75</v>
      </c>
      <c r="T192" s="24">
        <v>127.84</v>
      </c>
      <c r="U192" s="24">
        <v>80.39</v>
      </c>
      <c r="V192" s="24">
        <v>293.25</v>
      </c>
      <c r="W192" s="24">
        <v>314.03</v>
      </c>
      <c r="X192" s="24">
        <v>309.17</v>
      </c>
      <c r="Y192" s="25">
        <v>323.99</v>
      </c>
    </row>
    <row r="193" spans="1:25" ht="15.75">
      <c r="A193" s="22" t="str">
        <f t="shared" si="4"/>
        <v>15.01.2016</v>
      </c>
      <c r="B193" s="23">
        <v>691.08</v>
      </c>
      <c r="C193" s="24">
        <v>636.32</v>
      </c>
      <c r="D193" s="24">
        <v>58.37</v>
      </c>
      <c r="E193" s="24">
        <v>37.25</v>
      </c>
      <c r="F193" s="24">
        <v>60.02</v>
      </c>
      <c r="G193" s="24">
        <v>54.24</v>
      </c>
      <c r="H193" s="24">
        <v>108.68</v>
      </c>
      <c r="I193" s="24">
        <v>24.06</v>
      </c>
      <c r="J193" s="24">
        <v>0</v>
      </c>
      <c r="K193" s="24">
        <v>30.96</v>
      </c>
      <c r="L193" s="24">
        <v>9.73</v>
      </c>
      <c r="M193" s="24">
        <v>20.3</v>
      </c>
      <c r="N193" s="24">
        <v>16.15</v>
      </c>
      <c r="O193" s="24">
        <v>21.38</v>
      </c>
      <c r="P193" s="24">
        <v>7.24</v>
      </c>
      <c r="Q193" s="24">
        <v>0</v>
      </c>
      <c r="R193" s="24">
        <v>0</v>
      </c>
      <c r="S193" s="24">
        <v>0</v>
      </c>
      <c r="T193" s="24">
        <v>45.86</v>
      </c>
      <c r="U193" s="24">
        <v>73.23</v>
      </c>
      <c r="V193" s="24">
        <v>268.31</v>
      </c>
      <c r="W193" s="24">
        <v>277.59</v>
      </c>
      <c r="X193" s="24">
        <v>384.98</v>
      </c>
      <c r="Y193" s="25">
        <v>367.08</v>
      </c>
    </row>
    <row r="194" spans="1:25" ht="15.75">
      <c r="A194" s="22" t="str">
        <f t="shared" si="4"/>
        <v>16.01.2016</v>
      </c>
      <c r="B194" s="23">
        <v>971.57</v>
      </c>
      <c r="C194" s="24">
        <v>942.37</v>
      </c>
      <c r="D194" s="24">
        <v>103.59</v>
      </c>
      <c r="E194" s="24">
        <v>114.68</v>
      </c>
      <c r="F194" s="24">
        <v>275.26</v>
      </c>
      <c r="G194" s="24">
        <v>273.43</v>
      </c>
      <c r="H194" s="24">
        <v>264.8</v>
      </c>
      <c r="I194" s="24">
        <v>4.95</v>
      </c>
      <c r="J194" s="24">
        <v>0</v>
      </c>
      <c r="K194" s="24">
        <v>0.66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15.98</v>
      </c>
      <c r="W194" s="24">
        <v>132.84</v>
      </c>
      <c r="X194" s="24">
        <v>170.23</v>
      </c>
      <c r="Y194" s="25">
        <v>209.63</v>
      </c>
    </row>
    <row r="195" spans="1:25" ht="15.75">
      <c r="A195" s="22" t="str">
        <f t="shared" si="4"/>
        <v>17.01.2016</v>
      </c>
      <c r="B195" s="23">
        <v>138.12</v>
      </c>
      <c r="C195" s="24">
        <v>14.46</v>
      </c>
      <c r="D195" s="24">
        <v>2.69</v>
      </c>
      <c r="E195" s="24">
        <v>17</v>
      </c>
      <c r="F195" s="24">
        <v>72.65</v>
      </c>
      <c r="G195" s="24">
        <v>64.51</v>
      </c>
      <c r="H195" s="24">
        <v>45.69</v>
      </c>
      <c r="I195" s="24">
        <v>0</v>
      </c>
      <c r="J195" s="24">
        <v>5.7</v>
      </c>
      <c r="K195" s="24">
        <v>0</v>
      </c>
      <c r="L195" s="24">
        <v>0</v>
      </c>
      <c r="M195" s="24">
        <v>48</v>
      </c>
      <c r="N195" s="24">
        <v>74.56</v>
      </c>
      <c r="O195" s="24">
        <v>99.42</v>
      </c>
      <c r="P195" s="24">
        <v>158.84</v>
      </c>
      <c r="Q195" s="24">
        <v>134.82</v>
      </c>
      <c r="R195" s="24">
        <v>81.23</v>
      </c>
      <c r="S195" s="24">
        <v>25.82</v>
      </c>
      <c r="T195" s="24">
        <v>0</v>
      </c>
      <c r="U195" s="24">
        <v>0.03</v>
      </c>
      <c r="V195" s="24">
        <v>9.93</v>
      </c>
      <c r="W195" s="24">
        <v>45.62</v>
      </c>
      <c r="X195" s="24">
        <v>163.51</v>
      </c>
      <c r="Y195" s="25">
        <v>179.73</v>
      </c>
    </row>
    <row r="196" spans="1:25" ht="15.75">
      <c r="A196" s="22" t="str">
        <f t="shared" si="4"/>
        <v>18.01.2016</v>
      </c>
      <c r="B196" s="23">
        <v>63.33</v>
      </c>
      <c r="C196" s="24">
        <v>0.34</v>
      </c>
      <c r="D196" s="24">
        <v>35.04</v>
      </c>
      <c r="E196" s="24">
        <v>71.28</v>
      </c>
      <c r="F196" s="24">
        <v>64.57</v>
      </c>
      <c r="G196" s="24">
        <v>86.69</v>
      </c>
      <c r="H196" s="24">
        <v>75.62</v>
      </c>
      <c r="I196" s="24">
        <v>19.49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4.45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0.59</v>
      </c>
      <c r="V196" s="24">
        <v>33.71</v>
      </c>
      <c r="W196" s="24">
        <v>59.09</v>
      </c>
      <c r="X196" s="24">
        <v>81.68</v>
      </c>
      <c r="Y196" s="25">
        <v>197.62</v>
      </c>
    </row>
    <row r="197" spans="1:25" ht="15.75">
      <c r="A197" s="22" t="str">
        <f t="shared" si="4"/>
        <v>19.01.2016</v>
      </c>
      <c r="B197" s="23">
        <v>174.51</v>
      </c>
      <c r="C197" s="24">
        <v>0</v>
      </c>
      <c r="D197" s="24">
        <v>243.17</v>
      </c>
      <c r="E197" s="24">
        <v>87.52</v>
      </c>
      <c r="F197" s="24">
        <v>196.13</v>
      </c>
      <c r="G197" s="24">
        <v>19.03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4.84</v>
      </c>
      <c r="U197" s="24">
        <v>0</v>
      </c>
      <c r="V197" s="24">
        <v>162.9</v>
      </c>
      <c r="W197" s="24">
        <v>218.72</v>
      </c>
      <c r="X197" s="24">
        <v>236.93</v>
      </c>
      <c r="Y197" s="25">
        <v>215.8</v>
      </c>
    </row>
    <row r="198" spans="1:25" ht="15.75">
      <c r="A198" s="22" t="str">
        <f t="shared" si="4"/>
        <v>20.01.2016</v>
      </c>
      <c r="B198" s="23">
        <v>133.93</v>
      </c>
      <c r="C198" s="24">
        <v>304.53</v>
      </c>
      <c r="D198" s="24">
        <v>191.1</v>
      </c>
      <c r="E198" s="24">
        <v>22.08</v>
      </c>
      <c r="F198" s="24">
        <v>6.35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75.06</v>
      </c>
      <c r="W198" s="24">
        <v>128.96</v>
      </c>
      <c r="X198" s="24">
        <v>200.25</v>
      </c>
      <c r="Y198" s="25">
        <v>197.6</v>
      </c>
    </row>
    <row r="199" spans="1:25" ht="15.75">
      <c r="A199" s="22" t="str">
        <f t="shared" si="4"/>
        <v>21.01.2016</v>
      </c>
      <c r="B199" s="23">
        <v>313.45</v>
      </c>
      <c r="C199" s="24">
        <v>379.48</v>
      </c>
      <c r="D199" s="24">
        <v>163.34</v>
      </c>
      <c r="E199" s="24">
        <v>84.38</v>
      </c>
      <c r="F199" s="24">
        <v>12.14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19.64</v>
      </c>
      <c r="X199" s="24">
        <v>44.33</v>
      </c>
      <c r="Y199" s="25">
        <v>90.63</v>
      </c>
    </row>
    <row r="200" spans="1:25" ht="15.75">
      <c r="A200" s="22" t="str">
        <f t="shared" si="4"/>
        <v>22.01.2016</v>
      </c>
      <c r="B200" s="23">
        <v>93.38</v>
      </c>
      <c r="C200" s="24">
        <v>0</v>
      </c>
      <c r="D200" s="24">
        <v>9.76</v>
      </c>
      <c r="E200" s="24">
        <v>1.55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17.14</v>
      </c>
      <c r="O200" s="24">
        <v>29.68</v>
      </c>
      <c r="P200" s="24">
        <v>46.01</v>
      </c>
      <c r="Q200" s="24">
        <v>49.65</v>
      </c>
      <c r="R200" s="24">
        <v>69.98</v>
      </c>
      <c r="S200" s="24">
        <v>54.84</v>
      </c>
      <c r="T200" s="24">
        <v>84.43</v>
      </c>
      <c r="U200" s="24">
        <v>92.88</v>
      </c>
      <c r="V200" s="24">
        <v>229.25</v>
      </c>
      <c r="W200" s="24">
        <v>266.11</v>
      </c>
      <c r="X200" s="24">
        <v>124.91</v>
      </c>
      <c r="Y200" s="25">
        <v>133.22</v>
      </c>
    </row>
    <row r="201" spans="1:25" ht="15.75">
      <c r="A201" s="22" t="str">
        <f t="shared" si="4"/>
        <v>23.01.2016</v>
      </c>
      <c r="B201" s="23">
        <v>77.93</v>
      </c>
      <c r="C201" s="24">
        <v>47.6</v>
      </c>
      <c r="D201" s="24">
        <v>54.05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36.87</v>
      </c>
      <c r="Q201" s="24">
        <v>42.08</v>
      </c>
      <c r="R201" s="24">
        <v>32.28</v>
      </c>
      <c r="S201" s="24">
        <v>22.36</v>
      </c>
      <c r="T201" s="24">
        <v>98.61</v>
      </c>
      <c r="U201" s="24">
        <v>74.8</v>
      </c>
      <c r="V201" s="24">
        <v>211.62</v>
      </c>
      <c r="W201" s="24">
        <v>209.56</v>
      </c>
      <c r="X201" s="24">
        <v>191.82</v>
      </c>
      <c r="Y201" s="25">
        <v>185.38</v>
      </c>
    </row>
    <row r="202" spans="1:25" ht="15.75">
      <c r="A202" s="22" t="str">
        <f t="shared" si="4"/>
        <v>24.01.2016</v>
      </c>
      <c r="B202" s="23">
        <v>108.48</v>
      </c>
      <c r="C202" s="24">
        <v>75.5</v>
      </c>
      <c r="D202" s="24">
        <v>0</v>
      </c>
      <c r="E202" s="24">
        <v>0</v>
      </c>
      <c r="F202" s="24">
        <v>124.02</v>
      </c>
      <c r="G202" s="24">
        <v>69.68</v>
      </c>
      <c r="H202" s="24">
        <v>15.77</v>
      </c>
      <c r="I202" s="24">
        <v>2.16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45.61</v>
      </c>
      <c r="S202" s="24">
        <v>15.14</v>
      </c>
      <c r="T202" s="24">
        <v>31.33</v>
      </c>
      <c r="U202" s="24">
        <v>77.64</v>
      </c>
      <c r="V202" s="24">
        <v>192.75</v>
      </c>
      <c r="W202" s="24">
        <v>177.07</v>
      </c>
      <c r="X202" s="24">
        <v>233.02</v>
      </c>
      <c r="Y202" s="25">
        <v>135.01</v>
      </c>
    </row>
    <row r="203" spans="1:25" ht="15.75">
      <c r="A203" s="22" t="str">
        <f t="shared" si="4"/>
        <v>25.01.2016</v>
      </c>
      <c r="B203" s="23">
        <v>184.47</v>
      </c>
      <c r="C203" s="24">
        <v>162.95</v>
      </c>
      <c r="D203" s="24">
        <v>17.62</v>
      </c>
      <c r="E203" s="24">
        <v>21.14</v>
      </c>
      <c r="F203" s="24">
        <v>14.59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79.85</v>
      </c>
      <c r="W203" s="24">
        <v>63.57</v>
      </c>
      <c r="X203" s="24">
        <v>283</v>
      </c>
      <c r="Y203" s="25">
        <v>288.73</v>
      </c>
    </row>
    <row r="204" spans="1:25" ht="15.75">
      <c r="A204" s="22" t="str">
        <f t="shared" si="4"/>
        <v>26.01.2016</v>
      </c>
      <c r="B204" s="23">
        <v>440.74</v>
      </c>
      <c r="C204" s="24">
        <v>360.58</v>
      </c>
      <c r="D204" s="24">
        <v>45.83</v>
      </c>
      <c r="E204" s="24">
        <v>43.38</v>
      </c>
      <c r="F204" s="24">
        <v>52.86</v>
      </c>
      <c r="G204" s="24">
        <v>20.14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144.97</v>
      </c>
      <c r="U204" s="24">
        <v>151.45</v>
      </c>
      <c r="V204" s="24">
        <v>70.11</v>
      </c>
      <c r="W204" s="24">
        <v>79.52</v>
      </c>
      <c r="X204" s="24">
        <v>167.82</v>
      </c>
      <c r="Y204" s="25">
        <v>142.61</v>
      </c>
    </row>
    <row r="205" spans="1:25" ht="15.75">
      <c r="A205" s="22" t="str">
        <f t="shared" si="4"/>
        <v>27.01.2016</v>
      </c>
      <c r="B205" s="23">
        <v>76.37</v>
      </c>
      <c r="C205" s="24">
        <v>24.8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2.54</v>
      </c>
      <c r="P205" s="24">
        <v>0</v>
      </c>
      <c r="Q205" s="24">
        <v>0</v>
      </c>
      <c r="R205" s="24">
        <v>0</v>
      </c>
      <c r="S205" s="24">
        <v>0</v>
      </c>
      <c r="T205" s="24">
        <v>38.05</v>
      </c>
      <c r="U205" s="24">
        <v>0.74</v>
      </c>
      <c r="V205" s="24">
        <v>147.96</v>
      </c>
      <c r="W205" s="24">
        <v>138.93</v>
      </c>
      <c r="X205" s="24">
        <v>124.57</v>
      </c>
      <c r="Y205" s="25">
        <v>155.08</v>
      </c>
    </row>
    <row r="206" spans="1:25" ht="15.75">
      <c r="A206" s="22" t="str">
        <f t="shared" si="4"/>
        <v>28.01.2016</v>
      </c>
      <c r="B206" s="23">
        <v>0</v>
      </c>
      <c r="C206" s="24">
        <v>22.07</v>
      </c>
      <c r="D206" s="24">
        <v>42.23</v>
      </c>
      <c r="E206" s="24">
        <v>53.39</v>
      </c>
      <c r="F206" s="24">
        <v>82.2</v>
      </c>
      <c r="G206" s="24">
        <v>44.43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8.79</v>
      </c>
      <c r="N206" s="24">
        <v>37.62</v>
      </c>
      <c r="O206" s="24">
        <v>51.92</v>
      </c>
      <c r="P206" s="24">
        <v>80.34</v>
      </c>
      <c r="Q206" s="24">
        <v>85.2</v>
      </c>
      <c r="R206" s="24">
        <v>253.07</v>
      </c>
      <c r="S206" s="24">
        <v>239.81</v>
      </c>
      <c r="T206" s="24">
        <v>294.09</v>
      </c>
      <c r="U206" s="24">
        <v>304.61</v>
      </c>
      <c r="V206" s="24">
        <v>349.82</v>
      </c>
      <c r="W206" s="24">
        <v>344.05</v>
      </c>
      <c r="X206" s="24">
        <v>391.26</v>
      </c>
      <c r="Y206" s="25">
        <v>394.78</v>
      </c>
    </row>
    <row r="207" spans="1:25" ht="15.75">
      <c r="A207" s="22" t="str">
        <f t="shared" si="4"/>
        <v>29.01.2016</v>
      </c>
      <c r="B207" s="23">
        <v>497.32</v>
      </c>
      <c r="C207" s="24">
        <v>387.29</v>
      </c>
      <c r="D207" s="24">
        <v>16.6</v>
      </c>
      <c r="E207" s="24">
        <v>13.83</v>
      </c>
      <c r="F207" s="24">
        <v>89.78</v>
      </c>
      <c r="G207" s="24">
        <v>43.78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2.82</v>
      </c>
      <c r="S207" s="24">
        <v>0.11</v>
      </c>
      <c r="T207" s="24">
        <v>68.16</v>
      </c>
      <c r="U207" s="24">
        <v>76.6</v>
      </c>
      <c r="V207" s="24">
        <v>215.2</v>
      </c>
      <c r="W207" s="24">
        <v>253.63</v>
      </c>
      <c r="X207" s="24">
        <v>371.01</v>
      </c>
      <c r="Y207" s="25">
        <v>341.02</v>
      </c>
    </row>
    <row r="208" spans="1:25" ht="15.75">
      <c r="A208" s="22" t="str">
        <f t="shared" si="4"/>
        <v>30.01.2016</v>
      </c>
      <c r="B208" s="23">
        <v>229.99</v>
      </c>
      <c r="C208" s="24">
        <v>134.67</v>
      </c>
      <c r="D208" s="24">
        <v>82.15</v>
      </c>
      <c r="E208" s="24">
        <v>157.93</v>
      </c>
      <c r="F208" s="24">
        <v>138.46</v>
      </c>
      <c r="G208" s="24">
        <v>121.99</v>
      </c>
      <c r="H208" s="24">
        <v>2.81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5.12</v>
      </c>
      <c r="O208" s="24">
        <v>29</v>
      </c>
      <c r="P208" s="24">
        <v>182.83</v>
      </c>
      <c r="Q208" s="24">
        <v>177.91</v>
      </c>
      <c r="R208" s="24">
        <v>82.88</v>
      </c>
      <c r="S208" s="24">
        <v>86.28</v>
      </c>
      <c r="T208" s="24">
        <v>109.39</v>
      </c>
      <c r="U208" s="24">
        <v>56.91</v>
      </c>
      <c r="V208" s="24">
        <v>297.68</v>
      </c>
      <c r="W208" s="24">
        <v>285.63</v>
      </c>
      <c r="X208" s="24">
        <v>265.49</v>
      </c>
      <c r="Y208" s="25">
        <v>246</v>
      </c>
    </row>
    <row r="209" spans="1:25" ht="16.5" thickBot="1">
      <c r="A209" s="26" t="str">
        <f t="shared" si="4"/>
        <v>31.01.2016</v>
      </c>
      <c r="B209" s="27">
        <v>268.75</v>
      </c>
      <c r="C209" s="28">
        <v>145.34</v>
      </c>
      <c r="D209" s="28">
        <v>41.57</v>
      </c>
      <c r="E209" s="28">
        <v>105.86</v>
      </c>
      <c r="F209" s="28">
        <v>59.04</v>
      </c>
      <c r="G209" s="28">
        <v>101.28</v>
      </c>
      <c r="H209" s="28">
        <v>25.29</v>
      </c>
      <c r="I209" s="28">
        <v>0</v>
      </c>
      <c r="J209" s="28">
        <v>0</v>
      </c>
      <c r="K209" s="28">
        <v>0</v>
      </c>
      <c r="L209" s="28">
        <v>43.35</v>
      </c>
      <c r="M209" s="28">
        <v>92.3</v>
      </c>
      <c r="N209" s="28">
        <v>172.42</v>
      </c>
      <c r="O209" s="28">
        <v>185.75</v>
      </c>
      <c r="P209" s="28">
        <v>186.12</v>
      </c>
      <c r="Q209" s="28">
        <v>173.37</v>
      </c>
      <c r="R209" s="28">
        <v>182.21</v>
      </c>
      <c r="S209" s="28">
        <v>136.62</v>
      </c>
      <c r="T209" s="28">
        <v>115.46</v>
      </c>
      <c r="U209" s="28">
        <v>131.48</v>
      </c>
      <c r="V209" s="28">
        <v>344.05</v>
      </c>
      <c r="W209" s="28">
        <v>376.8</v>
      </c>
      <c r="X209" s="28">
        <v>331.65</v>
      </c>
      <c r="Y209" s="29">
        <v>310.72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-1.93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1356.78</v>
      </c>
      <c r="R213" s="53"/>
      <c r="Z213" s="48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2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422262.34</v>
      </c>
      <c r="R215" s="58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8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4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464885.8</v>
      </c>
      <c r="H222" s="74"/>
      <c r="I222" s="74"/>
      <c r="J222" s="74">
        <v>779023</v>
      </c>
      <c r="K222" s="74"/>
      <c r="L222" s="74"/>
      <c r="M222" s="74">
        <v>1018125</v>
      </c>
      <c r="N222" s="74"/>
      <c r="O222" s="74"/>
      <c r="P222" s="74">
        <v>1073850.7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962.78</v>
      </c>
      <c r="C9" s="19">
        <v>935.65</v>
      </c>
      <c r="D9" s="19">
        <v>963.19</v>
      </c>
      <c r="E9" s="19">
        <v>942.4</v>
      </c>
      <c r="F9" s="19">
        <v>942.03</v>
      </c>
      <c r="G9" s="19">
        <v>930.03</v>
      </c>
      <c r="H9" s="19">
        <v>924.17</v>
      </c>
      <c r="I9" s="19">
        <v>947.89</v>
      </c>
      <c r="J9" s="19">
        <v>978.45</v>
      </c>
      <c r="K9" s="19">
        <v>989.5</v>
      </c>
      <c r="L9" s="19">
        <v>992.54</v>
      </c>
      <c r="M9" s="19">
        <v>992.69</v>
      </c>
      <c r="N9" s="19">
        <v>995.03</v>
      </c>
      <c r="O9" s="19">
        <v>996.19</v>
      </c>
      <c r="P9" s="19">
        <v>997.17</v>
      </c>
      <c r="Q9" s="19">
        <v>999</v>
      </c>
      <c r="R9" s="19">
        <v>1022.35</v>
      </c>
      <c r="S9" s="19">
        <v>1049.58</v>
      </c>
      <c r="T9" s="19">
        <v>1064.49</v>
      </c>
      <c r="U9" s="19">
        <v>1062.49</v>
      </c>
      <c r="V9" s="19">
        <v>1063.69</v>
      </c>
      <c r="W9" s="19">
        <v>1054.32</v>
      </c>
      <c r="X9" s="19">
        <v>1046.02</v>
      </c>
      <c r="Y9" s="20">
        <v>1040.49</v>
      </c>
      <c r="Z9" s="21"/>
    </row>
    <row r="10" spans="1:25" ht="15.75">
      <c r="A10" s="22" t="s">
        <v>56</v>
      </c>
      <c r="B10" s="23">
        <v>1024.6</v>
      </c>
      <c r="C10" s="24">
        <v>996.15</v>
      </c>
      <c r="D10" s="24">
        <v>954.87</v>
      </c>
      <c r="E10" s="24">
        <v>916.45</v>
      </c>
      <c r="F10" s="24">
        <v>913.73</v>
      </c>
      <c r="G10" s="24">
        <v>906.8</v>
      </c>
      <c r="H10" s="24">
        <v>915.46</v>
      </c>
      <c r="I10" s="24">
        <v>942.83</v>
      </c>
      <c r="J10" s="24">
        <v>994.51</v>
      </c>
      <c r="K10" s="24">
        <v>997.71</v>
      </c>
      <c r="L10" s="24">
        <v>1032.23</v>
      </c>
      <c r="M10" s="24">
        <v>1062.15</v>
      </c>
      <c r="N10" s="24">
        <v>1079.69</v>
      </c>
      <c r="O10" s="24">
        <v>1081.8</v>
      </c>
      <c r="P10" s="24">
        <v>1069.24</v>
      </c>
      <c r="Q10" s="24">
        <v>1068.89</v>
      </c>
      <c r="R10" s="24">
        <v>1090.45</v>
      </c>
      <c r="S10" s="24">
        <v>1123.31</v>
      </c>
      <c r="T10" s="24">
        <v>1149.71</v>
      </c>
      <c r="U10" s="24">
        <v>1172.19</v>
      </c>
      <c r="V10" s="24">
        <v>1147.58</v>
      </c>
      <c r="W10" s="24">
        <v>1118.07</v>
      </c>
      <c r="X10" s="24">
        <v>1084.17</v>
      </c>
      <c r="Y10" s="25">
        <v>1061.88</v>
      </c>
    </row>
    <row r="11" spans="1:25" ht="15.75">
      <c r="A11" s="22" t="s">
        <v>57</v>
      </c>
      <c r="B11" s="23">
        <v>1035.5</v>
      </c>
      <c r="C11" s="24">
        <v>997.01</v>
      </c>
      <c r="D11" s="24">
        <v>964.97</v>
      </c>
      <c r="E11" s="24">
        <v>914.81</v>
      </c>
      <c r="F11" s="24">
        <v>913.1</v>
      </c>
      <c r="G11" s="24">
        <v>910.53</v>
      </c>
      <c r="H11" s="24">
        <v>914.5</v>
      </c>
      <c r="I11" s="24">
        <v>929.31</v>
      </c>
      <c r="J11" s="24">
        <v>988.85</v>
      </c>
      <c r="K11" s="24">
        <v>1002.01</v>
      </c>
      <c r="L11" s="24">
        <v>1013.46</v>
      </c>
      <c r="M11" s="24">
        <v>1021.43</v>
      </c>
      <c r="N11" s="24">
        <v>1039.64</v>
      </c>
      <c r="O11" s="24">
        <v>1036.47</v>
      </c>
      <c r="P11" s="24">
        <v>1021.29</v>
      </c>
      <c r="Q11" s="24">
        <v>1031.06</v>
      </c>
      <c r="R11" s="24">
        <v>1046.4</v>
      </c>
      <c r="S11" s="24">
        <v>1105.6</v>
      </c>
      <c r="T11" s="24">
        <v>1138.58</v>
      </c>
      <c r="U11" s="24">
        <v>1161.95</v>
      </c>
      <c r="V11" s="24">
        <v>1137.51</v>
      </c>
      <c r="W11" s="24">
        <v>1102.25</v>
      </c>
      <c r="X11" s="24">
        <v>1069.32</v>
      </c>
      <c r="Y11" s="25">
        <v>1020.07</v>
      </c>
    </row>
    <row r="12" spans="1:25" ht="15.75">
      <c r="A12" s="22" t="s">
        <v>58</v>
      </c>
      <c r="B12" s="23">
        <v>1001.11</v>
      </c>
      <c r="C12" s="24">
        <v>959.05</v>
      </c>
      <c r="D12" s="24">
        <v>951.25</v>
      </c>
      <c r="E12" s="24">
        <v>923.42</v>
      </c>
      <c r="F12" s="24">
        <v>915.13</v>
      </c>
      <c r="G12" s="24">
        <v>914.77</v>
      </c>
      <c r="H12" s="24">
        <v>916.07</v>
      </c>
      <c r="I12" s="24">
        <v>914.57</v>
      </c>
      <c r="J12" s="24">
        <v>993.22</v>
      </c>
      <c r="K12" s="24">
        <v>1011.5</v>
      </c>
      <c r="L12" s="24">
        <v>1038.62</v>
      </c>
      <c r="M12" s="24">
        <v>1111.25</v>
      </c>
      <c r="N12" s="24">
        <v>1138.76</v>
      </c>
      <c r="O12" s="24">
        <v>1151.44</v>
      </c>
      <c r="P12" s="24">
        <v>1138.46</v>
      </c>
      <c r="Q12" s="24">
        <v>1144.67</v>
      </c>
      <c r="R12" s="24">
        <v>1161.42</v>
      </c>
      <c r="S12" s="24">
        <v>1218.99</v>
      </c>
      <c r="T12" s="24">
        <v>1250.4</v>
      </c>
      <c r="U12" s="24">
        <v>1271.13</v>
      </c>
      <c r="V12" s="24">
        <v>1272.77</v>
      </c>
      <c r="W12" s="24">
        <v>1220.65</v>
      </c>
      <c r="X12" s="24">
        <v>1164.74</v>
      </c>
      <c r="Y12" s="25">
        <v>1130.41</v>
      </c>
    </row>
    <row r="13" spans="1:25" ht="15.75">
      <c r="A13" s="22" t="s">
        <v>59</v>
      </c>
      <c r="B13" s="23">
        <v>1089.33</v>
      </c>
      <c r="C13" s="24">
        <v>997</v>
      </c>
      <c r="D13" s="24">
        <v>951.66</v>
      </c>
      <c r="E13" s="24">
        <v>927.22</v>
      </c>
      <c r="F13" s="24">
        <v>919.18</v>
      </c>
      <c r="G13" s="24">
        <v>918.01</v>
      </c>
      <c r="H13" s="24">
        <v>925.81</v>
      </c>
      <c r="I13" s="24">
        <v>946.38</v>
      </c>
      <c r="J13" s="24">
        <v>995.81</v>
      </c>
      <c r="K13" s="24">
        <v>1006.79</v>
      </c>
      <c r="L13" s="24">
        <v>1043.32</v>
      </c>
      <c r="M13" s="24">
        <v>1112.97</v>
      </c>
      <c r="N13" s="24">
        <v>1131.08</v>
      </c>
      <c r="O13" s="24">
        <v>1131.51</v>
      </c>
      <c r="P13" s="24">
        <v>1125.24</v>
      </c>
      <c r="Q13" s="24">
        <v>1131.39</v>
      </c>
      <c r="R13" s="24">
        <v>1139.08</v>
      </c>
      <c r="S13" s="24">
        <v>1168.9</v>
      </c>
      <c r="T13" s="24">
        <v>1189.12</v>
      </c>
      <c r="U13" s="24">
        <v>1197</v>
      </c>
      <c r="V13" s="24">
        <v>1189.75</v>
      </c>
      <c r="W13" s="24">
        <v>1144.83</v>
      </c>
      <c r="X13" s="24">
        <v>1126.5</v>
      </c>
      <c r="Y13" s="25">
        <v>1077.52</v>
      </c>
    </row>
    <row r="14" spans="1:25" ht="15.75">
      <c r="A14" s="22" t="s">
        <v>60</v>
      </c>
      <c r="B14" s="23">
        <v>1003.96</v>
      </c>
      <c r="C14" s="24">
        <v>960.98</v>
      </c>
      <c r="D14" s="24">
        <v>960.01</v>
      </c>
      <c r="E14" s="24">
        <v>931.37</v>
      </c>
      <c r="F14" s="24">
        <v>918.14</v>
      </c>
      <c r="G14" s="24">
        <v>914.87</v>
      </c>
      <c r="H14" s="24">
        <v>922.97</v>
      </c>
      <c r="I14" s="24">
        <v>967.65</v>
      </c>
      <c r="J14" s="24">
        <v>1009.56</v>
      </c>
      <c r="K14" s="24">
        <v>1032.74</v>
      </c>
      <c r="L14" s="24">
        <v>1066.52</v>
      </c>
      <c r="M14" s="24">
        <v>1144.04</v>
      </c>
      <c r="N14" s="24">
        <v>1161.79</v>
      </c>
      <c r="O14" s="24">
        <v>1172.97</v>
      </c>
      <c r="P14" s="24">
        <v>1157.07</v>
      </c>
      <c r="Q14" s="24">
        <v>1164.2</v>
      </c>
      <c r="R14" s="24">
        <v>1178.71</v>
      </c>
      <c r="S14" s="24">
        <v>1225.59</v>
      </c>
      <c r="T14" s="24">
        <v>1262.22</v>
      </c>
      <c r="U14" s="24">
        <v>1259.74</v>
      </c>
      <c r="V14" s="24">
        <v>1258.01</v>
      </c>
      <c r="W14" s="24">
        <v>1234.29</v>
      </c>
      <c r="X14" s="24">
        <v>1201.43</v>
      </c>
      <c r="Y14" s="25">
        <v>1151.59</v>
      </c>
    </row>
    <row r="15" spans="1:25" ht="15.75">
      <c r="A15" s="22" t="s">
        <v>61</v>
      </c>
      <c r="B15" s="23">
        <v>1082.99</v>
      </c>
      <c r="C15" s="24">
        <v>998.79</v>
      </c>
      <c r="D15" s="24">
        <v>956.19</v>
      </c>
      <c r="E15" s="24">
        <v>941.66</v>
      </c>
      <c r="F15" s="24">
        <v>914.14</v>
      </c>
      <c r="G15" s="24">
        <v>912.92</v>
      </c>
      <c r="H15" s="24">
        <v>914.06</v>
      </c>
      <c r="I15" s="24">
        <v>940.96</v>
      </c>
      <c r="J15" s="24">
        <v>994.54</v>
      </c>
      <c r="K15" s="24">
        <v>1001.08</v>
      </c>
      <c r="L15" s="24">
        <v>1016.62</v>
      </c>
      <c r="M15" s="24">
        <v>1026.93</v>
      </c>
      <c r="N15" s="24">
        <v>1070.54</v>
      </c>
      <c r="O15" s="24">
        <v>1082.9</v>
      </c>
      <c r="P15" s="24">
        <v>1067</v>
      </c>
      <c r="Q15" s="24">
        <v>1075.74</v>
      </c>
      <c r="R15" s="24">
        <v>1090.62</v>
      </c>
      <c r="S15" s="24">
        <v>1122.41</v>
      </c>
      <c r="T15" s="24">
        <v>1170.9</v>
      </c>
      <c r="U15" s="24">
        <v>1179.23</v>
      </c>
      <c r="V15" s="24">
        <v>1176.81</v>
      </c>
      <c r="W15" s="24">
        <v>1144.1</v>
      </c>
      <c r="X15" s="24">
        <v>1121.38</v>
      </c>
      <c r="Y15" s="25">
        <v>1091.6</v>
      </c>
    </row>
    <row r="16" spans="1:25" ht="15.75">
      <c r="A16" s="22" t="s">
        <v>62</v>
      </c>
      <c r="B16" s="23">
        <v>1025.85</v>
      </c>
      <c r="C16" s="24">
        <v>979.69</v>
      </c>
      <c r="D16" s="24">
        <v>994.1</v>
      </c>
      <c r="E16" s="24">
        <v>938.84</v>
      </c>
      <c r="F16" s="24">
        <v>927.71</v>
      </c>
      <c r="G16" s="24">
        <v>915.5</v>
      </c>
      <c r="H16" s="24">
        <v>923.42</v>
      </c>
      <c r="I16" s="24">
        <v>964.57</v>
      </c>
      <c r="J16" s="24">
        <v>1010.41</v>
      </c>
      <c r="K16" s="24">
        <v>1031.8</v>
      </c>
      <c r="L16" s="24">
        <v>1071.13</v>
      </c>
      <c r="M16" s="24">
        <v>1128.49</v>
      </c>
      <c r="N16" s="24">
        <v>1140.86</v>
      </c>
      <c r="O16" s="24">
        <v>1147.18</v>
      </c>
      <c r="P16" s="24">
        <v>1142.65</v>
      </c>
      <c r="Q16" s="24">
        <v>1155.22</v>
      </c>
      <c r="R16" s="24">
        <v>1173.07</v>
      </c>
      <c r="S16" s="24">
        <v>1259.29</v>
      </c>
      <c r="T16" s="24">
        <v>1278.17</v>
      </c>
      <c r="U16" s="24">
        <v>1313.12</v>
      </c>
      <c r="V16" s="24">
        <v>1259.36</v>
      </c>
      <c r="W16" s="24">
        <v>1237.55</v>
      </c>
      <c r="X16" s="24">
        <v>1192.28</v>
      </c>
      <c r="Y16" s="25">
        <v>1130.57</v>
      </c>
    </row>
    <row r="17" spans="1:25" ht="15.75">
      <c r="A17" s="22" t="s">
        <v>63</v>
      </c>
      <c r="B17" s="23">
        <v>1085.64</v>
      </c>
      <c r="C17" s="24">
        <v>1006.79</v>
      </c>
      <c r="D17" s="24">
        <v>1019.23</v>
      </c>
      <c r="E17" s="24">
        <v>998.61</v>
      </c>
      <c r="F17" s="24">
        <v>982.71</v>
      </c>
      <c r="G17" s="24">
        <v>968.9</v>
      </c>
      <c r="H17" s="24">
        <v>995.38</v>
      </c>
      <c r="I17" s="24">
        <v>1007.02</v>
      </c>
      <c r="J17" s="24">
        <v>1066.27</v>
      </c>
      <c r="K17" s="24">
        <v>1124.82</v>
      </c>
      <c r="L17" s="24">
        <v>1196.63</v>
      </c>
      <c r="M17" s="24">
        <v>1287.19</v>
      </c>
      <c r="N17" s="24">
        <v>1318.21</v>
      </c>
      <c r="O17" s="24">
        <v>1315.62</v>
      </c>
      <c r="P17" s="24">
        <v>1305.77</v>
      </c>
      <c r="Q17" s="24">
        <v>1310.44</v>
      </c>
      <c r="R17" s="24">
        <v>1328.23</v>
      </c>
      <c r="S17" s="24">
        <v>1365.26</v>
      </c>
      <c r="T17" s="24">
        <v>1405.6</v>
      </c>
      <c r="U17" s="24">
        <v>1444.68</v>
      </c>
      <c r="V17" s="24">
        <v>1394.08</v>
      </c>
      <c r="W17" s="24">
        <v>1359.21</v>
      </c>
      <c r="X17" s="24">
        <v>1308.24</v>
      </c>
      <c r="Y17" s="25">
        <v>1265.98</v>
      </c>
    </row>
    <row r="18" spans="1:25" ht="15.75">
      <c r="A18" s="22" t="s">
        <v>64</v>
      </c>
      <c r="B18" s="23">
        <v>1221.93</v>
      </c>
      <c r="C18" s="24">
        <v>1047.49</v>
      </c>
      <c r="D18" s="24">
        <v>1007.21</v>
      </c>
      <c r="E18" s="24">
        <v>977.04</v>
      </c>
      <c r="F18" s="24">
        <v>918.55</v>
      </c>
      <c r="G18" s="24">
        <v>912.37</v>
      </c>
      <c r="H18" s="24">
        <v>916.48</v>
      </c>
      <c r="I18" s="24">
        <v>988.56</v>
      </c>
      <c r="J18" s="24">
        <v>1016.99</v>
      </c>
      <c r="K18" s="24">
        <v>1071.64</v>
      </c>
      <c r="L18" s="24">
        <v>1102.11</v>
      </c>
      <c r="M18" s="24">
        <v>1150.61</v>
      </c>
      <c r="N18" s="24">
        <v>1152.66</v>
      </c>
      <c r="O18" s="24">
        <v>1215.98</v>
      </c>
      <c r="P18" s="24">
        <v>1197.95</v>
      </c>
      <c r="Q18" s="24">
        <v>1187.54</v>
      </c>
      <c r="R18" s="24">
        <v>1213.27</v>
      </c>
      <c r="S18" s="24">
        <v>1263.53</v>
      </c>
      <c r="T18" s="24">
        <v>1309.2</v>
      </c>
      <c r="U18" s="24">
        <v>1330.69</v>
      </c>
      <c r="V18" s="24">
        <v>1309.39</v>
      </c>
      <c r="W18" s="24">
        <v>1267.33</v>
      </c>
      <c r="X18" s="24">
        <v>1251.08</v>
      </c>
      <c r="Y18" s="25">
        <v>1151.65</v>
      </c>
    </row>
    <row r="19" spans="1:25" ht="15.75">
      <c r="A19" s="22" t="s">
        <v>65</v>
      </c>
      <c r="B19" s="23">
        <v>1064.31</v>
      </c>
      <c r="C19" s="24">
        <v>1021.01</v>
      </c>
      <c r="D19" s="24">
        <v>1000.56</v>
      </c>
      <c r="E19" s="24">
        <v>956.48</v>
      </c>
      <c r="F19" s="24">
        <v>925.39</v>
      </c>
      <c r="G19" s="24">
        <v>941.77</v>
      </c>
      <c r="H19" s="24">
        <v>996.91</v>
      </c>
      <c r="I19" s="24">
        <v>1036.16</v>
      </c>
      <c r="J19" s="24">
        <v>1080.39</v>
      </c>
      <c r="K19" s="24">
        <v>1331.42</v>
      </c>
      <c r="L19" s="24">
        <v>1359.44</v>
      </c>
      <c r="M19" s="24">
        <v>1357.52</v>
      </c>
      <c r="N19" s="24">
        <v>1353.89</v>
      </c>
      <c r="O19" s="24">
        <v>1349.87</v>
      </c>
      <c r="P19" s="24">
        <v>1344.89</v>
      </c>
      <c r="Q19" s="24">
        <v>1348.18</v>
      </c>
      <c r="R19" s="24">
        <v>1351.35</v>
      </c>
      <c r="S19" s="24">
        <v>1356.92</v>
      </c>
      <c r="T19" s="24">
        <v>1357.32</v>
      </c>
      <c r="U19" s="24">
        <v>1348.33</v>
      </c>
      <c r="V19" s="24">
        <v>1339.25</v>
      </c>
      <c r="W19" s="24">
        <v>1325.86</v>
      </c>
      <c r="X19" s="24">
        <v>1261.12</v>
      </c>
      <c r="Y19" s="25">
        <v>1243.79</v>
      </c>
    </row>
    <row r="20" spans="1:25" ht="15.75">
      <c r="A20" s="22" t="s">
        <v>66</v>
      </c>
      <c r="B20" s="23">
        <v>1116.92</v>
      </c>
      <c r="C20" s="24">
        <v>1012.59</v>
      </c>
      <c r="D20" s="24">
        <v>952.59</v>
      </c>
      <c r="E20" s="24">
        <v>921.15</v>
      </c>
      <c r="F20" s="24">
        <v>913.22</v>
      </c>
      <c r="G20" s="24">
        <v>915.5</v>
      </c>
      <c r="H20" s="24">
        <v>973.13</v>
      </c>
      <c r="I20" s="24">
        <v>1021.38</v>
      </c>
      <c r="J20" s="24">
        <v>1080.66</v>
      </c>
      <c r="K20" s="24">
        <v>1172.3</v>
      </c>
      <c r="L20" s="24">
        <v>1307.28</v>
      </c>
      <c r="M20" s="24">
        <v>1307.03</v>
      </c>
      <c r="N20" s="24">
        <v>1308.57</v>
      </c>
      <c r="O20" s="24">
        <v>1295.89</v>
      </c>
      <c r="P20" s="24">
        <v>1286.05</v>
      </c>
      <c r="Q20" s="24">
        <v>1296.84</v>
      </c>
      <c r="R20" s="24">
        <v>1293.93</v>
      </c>
      <c r="S20" s="24">
        <v>1311.13</v>
      </c>
      <c r="T20" s="24">
        <v>1315.58</v>
      </c>
      <c r="U20" s="24">
        <v>1297.35</v>
      </c>
      <c r="V20" s="24">
        <v>1278.64</v>
      </c>
      <c r="W20" s="24">
        <v>1261.91</v>
      </c>
      <c r="X20" s="24">
        <v>1242.87</v>
      </c>
      <c r="Y20" s="25">
        <v>1214.16</v>
      </c>
    </row>
    <row r="21" spans="1:25" ht="15.75">
      <c r="A21" s="22" t="s">
        <v>67</v>
      </c>
      <c r="B21" s="23">
        <v>1071.59</v>
      </c>
      <c r="C21" s="24">
        <v>1026.38</v>
      </c>
      <c r="D21" s="24">
        <v>964.04</v>
      </c>
      <c r="E21" s="24">
        <v>935.58</v>
      </c>
      <c r="F21" s="24">
        <v>935.53</v>
      </c>
      <c r="G21" s="24">
        <v>956.43</v>
      </c>
      <c r="H21" s="24">
        <v>997.55</v>
      </c>
      <c r="I21" s="24">
        <v>1038.1</v>
      </c>
      <c r="J21" s="24">
        <v>1076.56</v>
      </c>
      <c r="K21" s="24">
        <v>1233.55</v>
      </c>
      <c r="L21" s="24">
        <v>1294.7</v>
      </c>
      <c r="M21" s="24">
        <v>1279.8</v>
      </c>
      <c r="N21" s="24">
        <v>1266.88</v>
      </c>
      <c r="O21" s="24">
        <v>1258.53</v>
      </c>
      <c r="P21" s="24">
        <v>1257.01</v>
      </c>
      <c r="Q21" s="24">
        <v>1257.63</v>
      </c>
      <c r="R21" s="24">
        <v>1268.93</v>
      </c>
      <c r="S21" s="24">
        <v>1288.05</v>
      </c>
      <c r="T21" s="24">
        <v>1297.11</v>
      </c>
      <c r="U21" s="24">
        <v>1284.01</v>
      </c>
      <c r="V21" s="24">
        <v>1271.37</v>
      </c>
      <c r="W21" s="24">
        <v>1252.66</v>
      </c>
      <c r="X21" s="24">
        <v>1220.76</v>
      </c>
      <c r="Y21" s="25">
        <v>1183.2</v>
      </c>
    </row>
    <row r="22" spans="1:25" ht="15.75">
      <c r="A22" s="22" t="s">
        <v>68</v>
      </c>
      <c r="B22" s="23">
        <v>1033.92</v>
      </c>
      <c r="C22" s="24">
        <v>994.99</v>
      </c>
      <c r="D22" s="24">
        <v>960.59</v>
      </c>
      <c r="E22" s="24">
        <v>962.63</v>
      </c>
      <c r="F22" s="24">
        <v>951.45</v>
      </c>
      <c r="G22" s="24">
        <v>962.97</v>
      </c>
      <c r="H22" s="24">
        <v>997.74</v>
      </c>
      <c r="I22" s="24">
        <v>1033.52</v>
      </c>
      <c r="J22" s="24">
        <v>1077.95</v>
      </c>
      <c r="K22" s="24">
        <v>1262.05</v>
      </c>
      <c r="L22" s="24">
        <v>1315</v>
      </c>
      <c r="M22" s="24">
        <v>1323.31</v>
      </c>
      <c r="N22" s="24">
        <v>1324.56</v>
      </c>
      <c r="O22" s="24">
        <v>1322.7</v>
      </c>
      <c r="P22" s="24">
        <v>1315.26</v>
      </c>
      <c r="Q22" s="24">
        <v>1318.12</v>
      </c>
      <c r="R22" s="24">
        <v>1309.72</v>
      </c>
      <c r="S22" s="24">
        <v>1322.76</v>
      </c>
      <c r="T22" s="24">
        <v>1327.82</v>
      </c>
      <c r="U22" s="24">
        <v>1323.32</v>
      </c>
      <c r="V22" s="24">
        <v>1334.75</v>
      </c>
      <c r="W22" s="24">
        <v>1282.52</v>
      </c>
      <c r="X22" s="24">
        <v>1252.06</v>
      </c>
      <c r="Y22" s="25">
        <v>1219.15</v>
      </c>
    </row>
    <row r="23" spans="1:25" ht="15.75">
      <c r="A23" s="22" t="s">
        <v>69</v>
      </c>
      <c r="B23" s="23">
        <v>1050.09</v>
      </c>
      <c r="C23" s="24">
        <v>997.28</v>
      </c>
      <c r="D23" s="24">
        <v>990.51</v>
      </c>
      <c r="E23" s="24">
        <v>988.88</v>
      </c>
      <c r="F23" s="24">
        <v>981.99</v>
      </c>
      <c r="G23" s="24">
        <v>994.57</v>
      </c>
      <c r="H23" s="24">
        <v>1018.7</v>
      </c>
      <c r="I23" s="24">
        <v>1064.85</v>
      </c>
      <c r="J23" s="24">
        <v>1118.44</v>
      </c>
      <c r="K23" s="24">
        <v>1309.73</v>
      </c>
      <c r="L23" s="24">
        <v>1358.94</v>
      </c>
      <c r="M23" s="24">
        <v>1366.44</v>
      </c>
      <c r="N23" s="24">
        <v>1372.49</v>
      </c>
      <c r="O23" s="24">
        <v>1366.27</v>
      </c>
      <c r="P23" s="24">
        <v>1360.51</v>
      </c>
      <c r="Q23" s="24">
        <v>1359.32</v>
      </c>
      <c r="R23" s="24">
        <v>1342.17</v>
      </c>
      <c r="S23" s="24">
        <v>1356.86</v>
      </c>
      <c r="T23" s="24">
        <v>1357.73</v>
      </c>
      <c r="U23" s="24">
        <v>1349.64</v>
      </c>
      <c r="V23" s="24">
        <v>1335.97</v>
      </c>
      <c r="W23" s="24">
        <v>1309.2</v>
      </c>
      <c r="X23" s="24">
        <v>1275.29</v>
      </c>
      <c r="Y23" s="25">
        <v>1234.53</v>
      </c>
    </row>
    <row r="24" spans="1:25" ht="15.75">
      <c r="A24" s="22" t="s">
        <v>70</v>
      </c>
      <c r="B24" s="23">
        <v>1136.15</v>
      </c>
      <c r="C24" s="24">
        <v>1017.95</v>
      </c>
      <c r="D24" s="24">
        <v>1039.05</v>
      </c>
      <c r="E24" s="24">
        <v>1010.56</v>
      </c>
      <c r="F24" s="24">
        <v>1008.61</v>
      </c>
      <c r="G24" s="24">
        <v>1003.62</v>
      </c>
      <c r="H24" s="24">
        <v>1027.35</v>
      </c>
      <c r="I24" s="24">
        <v>1054.93</v>
      </c>
      <c r="J24" s="24">
        <v>1087.49</v>
      </c>
      <c r="K24" s="24">
        <v>1193.3</v>
      </c>
      <c r="L24" s="24">
        <v>1341.53</v>
      </c>
      <c r="M24" s="24">
        <v>1375.69</v>
      </c>
      <c r="N24" s="24">
        <v>1382.99</v>
      </c>
      <c r="O24" s="24">
        <v>1385.92</v>
      </c>
      <c r="P24" s="24">
        <v>1371.62</v>
      </c>
      <c r="Q24" s="24">
        <v>1375.15</v>
      </c>
      <c r="R24" s="24">
        <v>1387.38</v>
      </c>
      <c r="S24" s="24">
        <v>1400.14</v>
      </c>
      <c r="T24" s="24">
        <v>1395.73</v>
      </c>
      <c r="U24" s="24">
        <v>1392.36</v>
      </c>
      <c r="V24" s="24">
        <v>1387.49</v>
      </c>
      <c r="W24" s="24">
        <v>1378.15</v>
      </c>
      <c r="X24" s="24">
        <v>1365.65</v>
      </c>
      <c r="Y24" s="25">
        <v>1275.26</v>
      </c>
    </row>
    <row r="25" spans="1:25" ht="15.75">
      <c r="A25" s="22" t="s">
        <v>71</v>
      </c>
      <c r="B25" s="23">
        <v>1184.14</v>
      </c>
      <c r="C25" s="24">
        <v>1012.09</v>
      </c>
      <c r="D25" s="24">
        <v>1011.95</v>
      </c>
      <c r="E25" s="24">
        <v>1005.45</v>
      </c>
      <c r="F25" s="24">
        <v>970.72</v>
      </c>
      <c r="G25" s="24">
        <v>965.56</v>
      </c>
      <c r="H25" s="24">
        <v>993.19</v>
      </c>
      <c r="I25" s="24">
        <v>1008.52</v>
      </c>
      <c r="J25" s="24">
        <v>1045.94</v>
      </c>
      <c r="K25" s="24">
        <v>1075.99</v>
      </c>
      <c r="L25" s="24">
        <v>1107.02</v>
      </c>
      <c r="M25" s="24">
        <v>1210.37</v>
      </c>
      <c r="N25" s="24">
        <v>1264.93</v>
      </c>
      <c r="O25" s="24">
        <v>1303.24</v>
      </c>
      <c r="P25" s="24">
        <v>1290.85</v>
      </c>
      <c r="Q25" s="24">
        <v>1302.43</v>
      </c>
      <c r="R25" s="24">
        <v>1325.54</v>
      </c>
      <c r="S25" s="24">
        <v>1380.32</v>
      </c>
      <c r="T25" s="24">
        <v>1380.18</v>
      </c>
      <c r="U25" s="24">
        <v>1371.6</v>
      </c>
      <c r="V25" s="24">
        <v>1372.39</v>
      </c>
      <c r="W25" s="24">
        <v>1367.32</v>
      </c>
      <c r="X25" s="24">
        <v>1350.43</v>
      </c>
      <c r="Y25" s="25">
        <v>1245.29</v>
      </c>
    </row>
    <row r="26" spans="1:25" ht="15.75">
      <c r="A26" s="22" t="s">
        <v>72</v>
      </c>
      <c r="B26" s="23">
        <v>1100.77</v>
      </c>
      <c r="C26" s="24">
        <v>1037.76</v>
      </c>
      <c r="D26" s="24">
        <v>1002.51</v>
      </c>
      <c r="E26" s="24">
        <v>979.43</v>
      </c>
      <c r="F26" s="24">
        <v>963.65</v>
      </c>
      <c r="G26" s="24">
        <v>995.22</v>
      </c>
      <c r="H26" s="24">
        <v>1009.59</v>
      </c>
      <c r="I26" s="24">
        <v>1080.47</v>
      </c>
      <c r="J26" s="24">
        <v>1114.13</v>
      </c>
      <c r="K26" s="24">
        <v>1362.67</v>
      </c>
      <c r="L26" s="24">
        <v>1404.3</v>
      </c>
      <c r="M26" s="24">
        <v>1420.47</v>
      </c>
      <c r="N26" s="24">
        <v>1421.94</v>
      </c>
      <c r="O26" s="24">
        <v>1415.37</v>
      </c>
      <c r="P26" s="24">
        <v>1406.06</v>
      </c>
      <c r="Q26" s="24">
        <v>1405.17</v>
      </c>
      <c r="R26" s="24">
        <v>1395.07</v>
      </c>
      <c r="S26" s="24">
        <v>1400.61</v>
      </c>
      <c r="T26" s="24">
        <v>1403.85</v>
      </c>
      <c r="U26" s="24">
        <v>1398.78</v>
      </c>
      <c r="V26" s="24">
        <v>1388.85</v>
      </c>
      <c r="W26" s="24">
        <v>1358.2</v>
      </c>
      <c r="X26" s="24">
        <v>1310.99</v>
      </c>
      <c r="Y26" s="25">
        <v>1262.37</v>
      </c>
    </row>
    <row r="27" spans="1:25" ht="15.75">
      <c r="A27" s="22" t="s">
        <v>73</v>
      </c>
      <c r="B27" s="23">
        <v>1192.1</v>
      </c>
      <c r="C27" s="24">
        <v>1009.11</v>
      </c>
      <c r="D27" s="24">
        <v>1000.76</v>
      </c>
      <c r="E27" s="24">
        <v>959.47</v>
      </c>
      <c r="F27" s="24">
        <v>955.87</v>
      </c>
      <c r="G27" s="24">
        <v>973.09</v>
      </c>
      <c r="H27" s="24">
        <v>1001.53</v>
      </c>
      <c r="I27" s="24">
        <v>1062.69</v>
      </c>
      <c r="J27" s="24">
        <v>1090.46</v>
      </c>
      <c r="K27" s="24">
        <v>1275.45</v>
      </c>
      <c r="L27" s="24">
        <v>1320.95</v>
      </c>
      <c r="M27" s="24">
        <v>1328.3</v>
      </c>
      <c r="N27" s="24">
        <v>1314.96</v>
      </c>
      <c r="O27" s="24">
        <v>1289.13</v>
      </c>
      <c r="P27" s="24">
        <v>1270.82</v>
      </c>
      <c r="Q27" s="24">
        <v>1276.06</v>
      </c>
      <c r="R27" s="24">
        <v>1265.04</v>
      </c>
      <c r="S27" s="24">
        <v>1280.74</v>
      </c>
      <c r="T27" s="24">
        <v>1278.78</v>
      </c>
      <c r="U27" s="24">
        <v>1265.11</v>
      </c>
      <c r="V27" s="24">
        <v>1263.33</v>
      </c>
      <c r="W27" s="24">
        <v>1258.45</v>
      </c>
      <c r="X27" s="24">
        <v>1238.95</v>
      </c>
      <c r="Y27" s="25">
        <v>1189.29</v>
      </c>
    </row>
    <row r="28" spans="1:25" ht="15.75">
      <c r="A28" s="22" t="s">
        <v>74</v>
      </c>
      <c r="B28" s="23">
        <v>1100.69</v>
      </c>
      <c r="C28" s="24">
        <v>991.17</v>
      </c>
      <c r="D28" s="24">
        <v>982.82</v>
      </c>
      <c r="E28" s="24">
        <v>935.68</v>
      </c>
      <c r="F28" s="24">
        <v>915.65</v>
      </c>
      <c r="G28" s="24">
        <v>933.08</v>
      </c>
      <c r="H28" s="24">
        <v>973.38</v>
      </c>
      <c r="I28" s="24">
        <v>1045.85</v>
      </c>
      <c r="J28" s="24">
        <v>1076.53</v>
      </c>
      <c r="K28" s="24">
        <v>1266.39</v>
      </c>
      <c r="L28" s="24">
        <v>1281.38</v>
      </c>
      <c r="M28" s="24">
        <v>1281.63</v>
      </c>
      <c r="N28" s="24">
        <v>1280.31</v>
      </c>
      <c r="O28" s="24">
        <v>1277</v>
      </c>
      <c r="P28" s="24">
        <v>1274.6</v>
      </c>
      <c r="Q28" s="24">
        <v>1273.64</v>
      </c>
      <c r="R28" s="24">
        <v>1265.52</v>
      </c>
      <c r="S28" s="24">
        <v>1282.86</v>
      </c>
      <c r="T28" s="24">
        <v>1288.98</v>
      </c>
      <c r="U28" s="24">
        <v>1298.35</v>
      </c>
      <c r="V28" s="24">
        <v>1307.59</v>
      </c>
      <c r="W28" s="24">
        <v>1264.53</v>
      </c>
      <c r="X28" s="24">
        <v>1256.13</v>
      </c>
      <c r="Y28" s="25">
        <v>1218</v>
      </c>
    </row>
    <row r="29" spans="1:25" ht="15.75">
      <c r="A29" s="22" t="s">
        <v>75</v>
      </c>
      <c r="B29" s="23">
        <v>1062.04</v>
      </c>
      <c r="C29" s="24">
        <v>992.3</v>
      </c>
      <c r="D29" s="24">
        <v>976.28</v>
      </c>
      <c r="E29" s="24">
        <v>944.54</v>
      </c>
      <c r="F29" s="24">
        <v>914.97</v>
      </c>
      <c r="G29" s="24">
        <v>931.69</v>
      </c>
      <c r="H29" s="24">
        <v>999.11</v>
      </c>
      <c r="I29" s="24">
        <v>1050.64</v>
      </c>
      <c r="J29" s="24">
        <v>1086.49</v>
      </c>
      <c r="K29" s="24">
        <v>1317.1</v>
      </c>
      <c r="L29" s="24">
        <v>1354.43</v>
      </c>
      <c r="M29" s="24">
        <v>1352.08</v>
      </c>
      <c r="N29" s="24">
        <v>1344.06</v>
      </c>
      <c r="O29" s="24">
        <v>1340.9</v>
      </c>
      <c r="P29" s="24">
        <v>1338.94</v>
      </c>
      <c r="Q29" s="24">
        <v>1339.56</v>
      </c>
      <c r="R29" s="24">
        <v>1326.37</v>
      </c>
      <c r="S29" s="24">
        <v>1347.37</v>
      </c>
      <c r="T29" s="24">
        <v>1353.96</v>
      </c>
      <c r="U29" s="24">
        <v>1344.18</v>
      </c>
      <c r="V29" s="24">
        <v>1329.81</v>
      </c>
      <c r="W29" s="24">
        <v>1302.93</v>
      </c>
      <c r="X29" s="24">
        <v>1261.72</v>
      </c>
      <c r="Y29" s="25">
        <v>1227.28</v>
      </c>
    </row>
    <row r="30" spans="1:25" ht="15.75">
      <c r="A30" s="22" t="s">
        <v>76</v>
      </c>
      <c r="B30" s="23">
        <v>1094.78</v>
      </c>
      <c r="C30" s="24">
        <v>971.71</v>
      </c>
      <c r="D30" s="24">
        <v>972.52</v>
      </c>
      <c r="E30" s="24">
        <v>966.43</v>
      </c>
      <c r="F30" s="24">
        <v>946.14</v>
      </c>
      <c r="G30" s="24">
        <v>956.48</v>
      </c>
      <c r="H30" s="24">
        <v>993.6</v>
      </c>
      <c r="I30" s="24">
        <v>1034.94</v>
      </c>
      <c r="J30" s="24">
        <v>1077.85</v>
      </c>
      <c r="K30" s="24">
        <v>1261.3</v>
      </c>
      <c r="L30" s="24">
        <v>1293.21</v>
      </c>
      <c r="M30" s="24">
        <v>1291.65</v>
      </c>
      <c r="N30" s="24">
        <v>1291.09</v>
      </c>
      <c r="O30" s="24">
        <v>1269.62</v>
      </c>
      <c r="P30" s="24">
        <v>1264.48</v>
      </c>
      <c r="Q30" s="24">
        <v>1267.21</v>
      </c>
      <c r="R30" s="24">
        <v>1264.02</v>
      </c>
      <c r="S30" s="24">
        <v>1280.72</v>
      </c>
      <c r="T30" s="24">
        <v>1293.61</v>
      </c>
      <c r="U30" s="24">
        <v>1279.45</v>
      </c>
      <c r="V30" s="24">
        <v>1263.89</v>
      </c>
      <c r="W30" s="24">
        <v>1258</v>
      </c>
      <c r="X30" s="24">
        <v>1235.49</v>
      </c>
      <c r="Y30" s="25">
        <v>1212.92</v>
      </c>
    </row>
    <row r="31" spans="1:25" ht="15.75">
      <c r="A31" s="22" t="s">
        <v>77</v>
      </c>
      <c r="B31" s="23">
        <v>1010.9</v>
      </c>
      <c r="C31" s="24">
        <v>992.34</v>
      </c>
      <c r="D31" s="24">
        <v>982.08</v>
      </c>
      <c r="E31" s="24">
        <v>948.17</v>
      </c>
      <c r="F31" s="24">
        <v>943.68</v>
      </c>
      <c r="G31" s="24">
        <v>947.98</v>
      </c>
      <c r="H31" s="24">
        <v>956.9</v>
      </c>
      <c r="I31" s="24">
        <v>995.29</v>
      </c>
      <c r="J31" s="24">
        <v>1007.69</v>
      </c>
      <c r="K31" s="24">
        <v>1041.38</v>
      </c>
      <c r="L31" s="24">
        <v>1171.23</v>
      </c>
      <c r="M31" s="24">
        <v>1198.03</v>
      </c>
      <c r="N31" s="24">
        <v>1196.81</v>
      </c>
      <c r="O31" s="24">
        <v>1194.18</v>
      </c>
      <c r="P31" s="24">
        <v>1177.79</v>
      </c>
      <c r="Q31" s="24">
        <v>1166.7</v>
      </c>
      <c r="R31" s="24">
        <v>1184.24</v>
      </c>
      <c r="S31" s="24">
        <v>1194.2</v>
      </c>
      <c r="T31" s="24">
        <v>1202.18</v>
      </c>
      <c r="U31" s="24">
        <v>1227.75</v>
      </c>
      <c r="V31" s="24">
        <v>1224.49</v>
      </c>
      <c r="W31" s="24">
        <v>1205.97</v>
      </c>
      <c r="X31" s="24">
        <v>1188.99</v>
      </c>
      <c r="Y31" s="25">
        <v>1140.89</v>
      </c>
    </row>
    <row r="32" spans="1:25" ht="15.75">
      <c r="A32" s="22" t="s">
        <v>78</v>
      </c>
      <c r="B32" s="23">
        <v>1007.06</v>
      </c>
      <c r="C32" s="24">
        <v>983.68</v>
      </c>
      <c r="D32" s="24">
        <v>954.66</v>
      </c>
      <c r="E32" s="24">
        <v>931.85</v>
      </c>
      <c r="F32" s="24">
        <v>924.07</v>
      </c>
      <c r="G32" s="24">
        <v>920.72</v>
      </c>
      <c r="H32" s="24">
        <v>926.59</v>
      </c>
      <c r="I32" s="24">
        <v>941.07</v>
      </c>
      <c r="J32" s="24">
        <v>941.59</v>
      </c>
      <c r="K32" s="24">
        <v>966.43</v>
      </c>
      <c r="L32" s="24">
        <v>1004.27</v>
      </c>
      <c r="M32" s="24">
        <v>1011.15</v>
      </c>
      <c r="N32" s="24">
        <v>1018.97</v>
      </c>
      <c r="O32" s="24">
        <v>1019.76</v>
      </c>
      <c r="P32" s="24">
        <v>1014.66</v>
      </c>
      <c r="Q32" s="24">
        <v>1014.76</v>
      </c>
      <c r="R32" s="24">
        <v>1025.58</v>
      </c>
      <c r="S32" s="24">
        <v>1053.03</v>
      </c>
      <c r="T32" s="24">
        <v>1106.39</v>
      </c>
      <c r="U32" s="24">
        <v>1213.92</v>
      </c>
      <c r="V32" s="24">
        <v>1236.15</v>
      </c>
      <c r="W32" s="24">
        <v>1177.25</v>
      </c>
      <c r="X32" s="24">
        <v>1149.87</v>
      </c>
      <c r="Y32" s="25">
        <v>1014.86</v>
      </c>
    </row>
    <row r="33" spans="1:25" ht="15.75">
      <c r="A33" s="22" t="s">
        <v>79</v>
      </c>
      <c r="B33" s="23">
        <v>1001.9</v>
      </c>
      <c r="C33" s="24">
        <v>970.35</v>
      </c>
      <c r="D33" s="24">
        <v>932.94</v>
      </c>
      <c r="E33" s="24">
        <v>928.39</v>
      </c>
      <c r="F33" s="24">
        <v>915.61</v>
      </c>
      <c r="G33" s="24">
        <v>923.1</v>
      </c>
      <c r="H33" s="24">
        <v>960.55</v>
      </c>
      <c r="I33" s="24">
        <v>1007.17</v>
      </c>
      <c r="J33" s="24">
        <v>1055.5</v>
      </c>
      <c r="K33" s="24">
        <v>1207.89</v>
      </c>
      <c r="L33" s="24">
        <v>1246.64</v>
      </c>
      <c r="M33" s="24">
        <v>1253.32</v>
      </c>
      <c r="N33" s="24">
        <v>1258.89</v>
      </c>
      <c r="O33" s="24">
        <v>1251.54</v>
      </c>
      <c r="P33" s="24">
        <v>1255.18</v>
      </c>
      <c r="Q33" s="24">
        <v>1254.67</v>
      </c>
      <c r="R33" s="24">
        <v>1231.39</v>
      </c>
      <c r="S33" s="24">
        <v>1249.26</v>
      </c>
      <c r="T33" s="24">
        <v>1255.51</v>
      </c>
      <c r="U33" s="24">
        <v>1254.95</v>
      </c>
      <c r="V33" s="24">
        <v>1243.89</v>
      </c>
      <c r="W33" s="24">
        <v>1208.43</v>
      </c>
      <c r="X33" s="24">
        <v>1180.76</v>
      </c>
      <c r="Y33" s="25">
        <v>1156.13</v>
      </c>
    </row>
    <row r="34" spans="1:25" ht="15.75">
      <c r="A34" s="22" t="s">
        <v>80</v>
      </c>
      <c r="B34" s="23">
        <v>1004.92</v>
      </c>
      <c r="C34" s="24">
        <v>940.44</v>
      </c>
      <c r="D34" s="24">
        <v>960.49</v>
      </c>
      <c r="E34" s="24">
        <v>949.66</v>
      </c>
      <c r="F34" s="24">
        <v>928.45</v>
      </c>
      <c r="G34" s="24">
        <v>941.28</v>
      </c>
      <c r="H34" s="24">
        <v>996.79</v>
      </c>
      <c r="I34" s="24">
        <v>1006.74</v>
      </c>
      <c r="J34" s="24">
        <v>1054.73</v>
      </c>
      <c r="K34" s="24">
        <v>1192.46</v>
      </c>
      <c r="L34" s="24">
        <v>1254.47</v>
      </c>
      <c r="M34" s="24">
        <v>1258.81</v>
      </c>
      <c r="N34" s="24">
        <v>1273.51</v>
      </c>
      <c r="O34" s="24">
        <v>1259.49</v>
      </c>
      <c r="P34" s="24">
        <v>1245.74</v>
      </c>
      <c r="Q34" s="24">
        <v>1242.37</v>
      </c>
      <c r="R34" s="24">
        <v>1221.95</v>
      </c>
      <c r="S34" s="24">
        <v>1225.92</v>
      </c>
      <c r="T34" s="24">
        <v>1253.89</v>
      </c>
      <c r="U34" s="24">
        <v>1253.52</v>
      </c>
      <c r="V34" s="24">
        <v>1249.24</v>
      </c>
      <c r="W34" s="24">
        <v>1217.79</v>
      </c>
      <c r="X34" s="24">
        <v>1199.29</v>
      </c>
      <c r="Y34" s="25">
        <v>1139.03</v>
      </c>
    </row>
    <row r="35" spans="1:25" ht="15.75">
      <c r="A35" s="22" t="s">
        <v>81</v>
      </c>
      <c r="B35" s="23">
        <v>1006</v>
      </c>
      <c r="C35" s="24">
        <v>960.51</v>
      </c>
      <c r="D35" s="24">
        <v>965.45</v>
      </c>
      <c r="E35" s="24">
        <v>937.36</v>
      </c>
      <c r="F35" s="24">
        <v>917.07</v>
      </c>
      <c r="G35" s="24">
        <v>943.17</v>
      </c>
      <c r="H35" s="24">
        <v>992.34</v>
      </c>
      <c r="I35" s="24">
        <v>1003.87</v>
      </c>
      <c r="J35" s="24">
        <v>1058.68</v>
      </c>
      <c r="K35" s="24">
        <v>1229.49</v>
      </c>
      <c r="L35" s="24">
        <v>1259.76</v>
      </c>
      <c r="M35" s="24">
        <v>1256.89</v>
      </c>
      <c r="N35" s="24">
        <v>1256.73</v>
      </c>
      <c r="O35" s="24">
        <v>1255.66</v>
      </c>
      <c r="P35" s="24">
        <v>1257.35</v>
      </c>
      <c r="Q35" s="24">
        <v>1257.31</v>
      </c>
      <c r="R35" s="24">
        <v>1251.62</v>
      </c>
      <c r="S35" s="24">
        <v>1252.15</v>
      </c>
      <c r="T35" s="24">
        <v>1240.45</v>
      </c>
      <c r="U35" s="24">
        <v>1252.6</v>
      </c>
      <c r="V35" s="24">
        <v>1251.68</v>
      </c>
      <c r="W35" s="24">
        <v>1218.39</v>
      </c>
      <c r="X35" s="24">
        <v>1191.9</v>
      </c>
      <c r="Y35" s="25">
        <v>1136.61</v>
      </c>
    </row>
    <row r="36" spans="1:25" ht="15.75">
      <c r="A36" s="22" t="s">
        <v>82</v>
      </c>
      <c r="B36" s="23">
        <v>1001.22</v>
      </c>
      <c r="C36" s="24">
        <v>955</v>
      </c>
      <c r="D36" s="24">
        <v>986.69</v>
      </c>
      <c r="E36" s="24">
        <v>958.06</v>
      </c>
      <c r="F36" s="24">
        <v>948.02</v>
      </c>
      <c r="G36" s="24">
        <v>960.37</v>
      </c>
      <c r="H36" s="24">
        <v>995.64</v>
      </c>
      <c r="I36" s="24">
        <v>1015.91</v>
      </c>
      <c r="J36" s="24">
        <v>1045.22</v>
      </c>
      <c r="K36" s="24">
        <v>1183.27</v>
      </c>
      <c r="L36" s="24">
        <v>1287.57</v>
      </c>
      <c r="M36" s="24">
        <v>1298.24</v>
      </c>
      <c r="N36" s="24">
        <v>1295.06</v>
      </c>
      <c r="O36" s="24">
        <v>1293.15</v>
      </c>
      <c r="P36" s="24">
        <v>1282.25</v>
      </c>
      <c r="Q36" s="24">
        <v>1291.73</v>
      </c>
      <c r="R36" s="24">
        <v>1284.94</v>
      </c>
      <c r="S36" s="24">
        <v>1286.86</v>
      </c>
      <c r="T36" s="24">
        <v>1283.25</v>
      </c>
      <c r="U36" s="24">
        <v>1293.12</v>
      </c>
      <c r="V36" s="24">
        <v>1281.82</v>
      </c>
      <c r="W36" s="24">
        <v>1260.35</v>
      </c>
      <c r="X36" s="24">
        <v>1236.78</v>
      </c>
      <c r="Y36" s="25">
        <v>1189.72</v>
      </c>
    </row>
    <row r="37" spans="1:25" ht="15.75">
      <c r="A37" s="22" t="s">
        <v>83</v>
      </c>
      <c r="B37" s="23">
        <v>1023.17</v>
      </c>
      <c r="C37" s="24">
        <v>981.42</v>
      </c>
      <c r="D37" s="24">
        <v>991.43</v>
      </c>
      <c r="E37" s="24">
        <v>964.73</v>
      </c>
      <c r="F37" s="24">
        <v>957.35</v>
      </c>
      <c r="G37" s="24">
        <v>972.45</v>
      </c>
      <c r="H37" s="24">
        <v>995.01</v>
      </c>
      <c r="I37" s="24">
        <v>1052.09</v>
      </c>
      <c r="J37" s="24">
        <v>1086.56</v>
      </c>
      <c r="K37" s="24">
        <v>1263.66</v>
      </c>
      <c r="L37" s="24">
        <v>1303.83</v>
      </c>
      <c r="M37" s="24">
        <v>1311.05</v>
      </c>
      <c r="N37" s="24">
        <v>1307.89</v>
      </c>
      <c r="O37" s="24">
        <v>1308.21</v>
      </c>
      <c r="P37" s="24">
        <v>1304.67</v>
      </c>
      <c r="Q37" s="24">
        <v>1308.33</v>
      </c>
      <c r="R37" s="24">
        <v>1311.54</v>
      </c>
      <c r="S37" s="24">
        <v>1320.6</v>
      </c>
      <c r="T37" s="24">
        <v>1323.83</v>
      </c>
      <c r="U37" s="24">
        <v>1326.46</v>
      </c>
      <c r="V37" s="24">
        <v>1315.58</v>
      </c>
      <c r="W37" s="24">
        <v>1301.71</v>
      </c>
      <c r="X37" s="24">
        <v>1290.97</v>
      </c>
      <c r="Y37" s="25">
        <v>1233.35</v>
      </c>
    </row>
    <row r="38" spans="1:25" ht="15.75">
      <c r="A38" s="22" t="s">
        <v>84</v>
      </c>
      <c r="B38" s="23">
        <v>1100.79</v>
      </c>
      <c r="C38" s="24">
        <v>1001.16</v>
      </c>
      <c r="D38" s="24">
        <v>1016.74</v>
      </c>
      <c r="E38" s="24">
        <v>998.8</v>
      </c>
      <c r="F38" s="24">
        <v>993.86</v>
      </c>
      <c r="G38" s="24">
        <v>985.16</v>
      </c>
      <c r="H38" s="24">
        <v>997.5</v>
      </c>
      <c r="I38" s="24">
        <v>1019.39</v>
      </c>
      <c r="J38" s="24">
        <v>1069.21</v>
      </c>
      <c r="K38" s="24">
        <v>1085.79</v>
      </c>
      <c r="L38" s="24">
        <v>1196.43</v>
      </c>
      <c r="M38" s="24">
        <v>1253.88</v>
      </c>
      <c r="N38" s="24">
        <v>1252.56</v>
      </c>
      <c r="O38" s="24">
        <v>1249</v>
      </c>
      <c r="P38" s="24">
        <v>1228.26</v>
      </c>
      <c r="Q38" s="24">
        <v>1231.36</v>
      </c>
      <c r="R38" s="24">
        <v>1242.87</v>
      </c>
      <c r="S38" s="24">
        <v>1258</v>
      </c>
      <c r="T38" s="24">
        <v>1277.19</v>
      </c>
      <c r="U38" s="24">
        <v>1310.73</v>
      </c>
      <c r="V38" s="24">
        <v>1319.04</v>
      </c>
      <c r="W38" s="24">
        <v>1267.3</v>
      </c>
      <c r="X38" s="24">
        <v>1252.09</v>
      </c>
      <c r="Y38" s="25">
        <v>1193.5</v>
      </c>
    </row>
    <row r="39" spans="1:26" ht="16.5" thickBot="1">
      <c r="A39" s="26" t="s">
        <v>85</v>
      </c>
      <c r="B39" s="27">
        <v>1147.2</v>
      </c>
      <c r="C39" s="28">
        <v>1014.6</v>
      </c>
      <c r="D39" s="28">
        <v>1081.78</v>
      </c>
      <c r="E39" s="28">
        <v>1011.53</v>
      </c>
      <c r="F39" s="28">
        <v>994.9</v>
      </c>
      <c r="G39" s="28">
        <v>991.25</v>
      </c>
      <c r="H39" s="28">
        <v>994.98</v>
      </c>
      <c r="I39" s="28">
        <v>1010.12</v>
      </c>
      <c r="J39" s="28">
        <v>1058.91</v>
      </c>
      <c r="K39" s="28">
        <v>1073.35</v>
      </c>
      <c r="L39" s="28">
        <v>1136.21</v>
      </c>
      <c r="M39" s="28">
        <v>1224.47</v>
      </c>
      <c r="N39" s="28">
        <v>1241.48</v>
      </c>
      <c r="O39" s="28">
        <v>1243.42</v>
      </c>
      <c r="P39" s="28">
        <v>1227.74</v>
      </c>
      <c r="Q39" s="28">
        <v>1233.96</v>
      </c>
      <c r="R39" s="28">
        <v>1244.62</v>
      </c>
      <c r="S39" s="28">
        <v>1266.29</v>
      </c>
      <c r="T39" s="28">
        <v>1299.42</v>
      </c>
      <c r="U39" s="28">
        <v>1335.96</v>
      </c>
      <c r="V39" s="28">
        <v>1341.85</v>
      </c>
      <c r="W39" s="28">
        <v>1323.17</v>
      </c>
      <c r="X39" s="28">
        <v>1261.17</v>
      </c>
      <c r="Y39" s="29">
        <v>1205.56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1045.31</v>
      </c>
      <c r="C43" s="19">
        <v>1018.18</v>
      </c>
      <c r="D43" s="19">
        <v>1045.72</v>
      </c>
      <c r="E43" s="19">
        <v>1024.93</v>
      </c>
      <c r="F43" s="19">
        <v>1024.56</v>
      </c>
      <c r="G43" s="19">
        <v>1012.56</v>
      </c>
      <c r="H43" s="19">
        <v>1006.7</v>
      </c>
      <c r="I43" s="19">
        <v>1030.42</v>
      </c>
      <c r="J43" s="19">
        <v>1060.98</v>
      </c>
      <c r="K43" s="19">
        <v>1072.03</v>
      </c>
      <c r="L43" s="19">
        <v>1075.07</v>
      </c>
      <c r="M43" s="19">
        <v>1075.22</v>
      </c>
      <c r="N43" s="19">
        <v>1077.56</v>
      </c>
      <c r="O43" s="19">
        <v>1078.72</v>
      </c>
      <c r="P43" s="19">
        <v>1079.7</v>
      </c>
      <c r="Q43" s="19">
        <v>1081.53</v>
      </c>
      <c r="R43" s="19">
        <v>1104.88</v>
      </c>
      <c r="S43" s="19">
        <v>1132.11</v>
      </c>
      <c r="T43" s="19">
        <v>1147.02</v>
      </c>
      <c r="U43" s="19">
        <v>1145.02</v>
      </c>
      <c r="V43" s="19">
        <v>1146.22</v>
      </c>
      <c r="W43" s="19">
        <v>1136.85</v>
      </c>
      <c r="X43" s="19">
        <v>1128.55</v>
      </c>
      <c r="Y43" s="20">
        <v>1123.02</v>
      </c>
      <c r="Z43" s="21"/>
    </row>
    <row r="44" spans="1:25" ht="15.75">
      <c r="A44" s="22" t="str">
        <f t="shared" si="0"/>
        <v>02.01.2016</v>
      </c>
      <c r="B44" s="23">
        <v>1107.13</v>
      </c>
      <c r="C44" s="24">
        <v>1078.68</v>
      </c>
      <c r="D44" s="24">
        <v>1037.4</v>
      </c>
      <c r="E44" s="24">
        <v>998.98</v>
      </c>
      <c r="F44" s="24">
        <v>996.26</v>
      </c>
      <c r="G44" s="24">
        <v>989.33</v>
      </c>
      <c r="H44" s="24">
        <v>997.99</v>
      </c>
      <c r="I44" s="24">
        <v>1025.36</v>
      </c>
      <c r="J44" s="24">
        <v>1077.04</v>
      </c>
      <c r="K44" s="24">
        <v>1080.24</v>
      </c>
      <c r="L44" s="24">
        <v>1114.76</v>
      </c>
      <c r="M44" s="24">
        <v>1144.68</v>
      </c>
      <c r="N44" s="24">
        <v>1162.22</v>
      </c>
      <c r="O44" s="24">
        <v>1164.33</v>
      </c>
      <c r="P44" s="24">
        <v>1151.77</v>
      </c>
      <c r="Q44" s="24">
        <v>1151.42</v>
      </c>
      <c r="R44" s="24">
        <v>1172.98</v>
      </c>
      <c r="S44" s="24">
        <v>1205.84</v>
      </c>
      <c r="T44" s="24">
        <v>1232.24</v>
      </c>
      <c r="U44" s="24">
        <v>1254.72</v>
      </c>
      <c r="V44" s="24">
        <v>1230.11</v>
      </c>
      <c r="W44" s="24">
        <v>1200.6</v>
      </c>
      <c r="X44" s="24">
        <v>1166.7</v>
      </c>
      <c r="Y44" s="25">
        <v>1144.41</v>
      </c>
    </row>
    <row r="45" spans="1:25" ht="15.75">
      <c r="A45" s="22" t="str">
        <f t="shared" si="0"/>
        <v>03.01.2016</v>
      </c>
      <c r="B45" s="23">
        <v>1118.03</v>
      </c>
      <c r="C45" s="24">
        <v>1079.54</v>
      </c>
      <c r="D45" s="24">
        <v>1047.5</v>
      </c>
      <c r="E45" s="24">
        <v>997.34</v>
      </c>
      <c r="F45" s="24">
        <v>995.63</v>
      </c>
      <c r="G45" s="24">
        <v>993.06</v>
      </c>
      <c r="H45" s="24">
        <v>997.03</v>
      </c>
      <c r="I45" s="24">
        <v>1011.84</v>
      </c>
      <c r="J45" s="24">
        <v>1071.38</v>
      </c>
      <c r="K45" s="24">
        <v>1084.54</v>
      </c>
      <c r="L45" s="24">
        <v>1095.99</v>
      </c>
      <c r="M45" s="24">
        <v>1103.96</v>
      </c>
      <c r="N45" s="24">
        <v>1122.17</v>
      </c>
      <c r="O45" s="24">
        <v>1119</v>
      </c>
      <c r="P45" s="24">
        <v>1103.82</v>
      </c>
      <c r="Q45" s="24">
        <v>1113.59</v>
      </c>
      <c r="R45" s="24">
        <v>1128.93</v>
      </c>
      <c r="S45" s="24">
        <v>1188.13</v>
      </c>
      <c r="T45" s="24">
        <v>1221.11</v>
      </c>
      <c r="U45" s="24">
        <v>1244.48</v>
      </c>
      <c r="V45" s="24">
        <v>1220.04</v>
      </c>
      <c r="W45" s="24">
        <v>1184.78</v>
      </c>
      <c r="X45" s="24">
        <v>1151.85</v>
      </c>
      <c r="Y45" s="25">
        <v>1102.6</v>
      </c>
    </row>
    <row r="46" spans="1:25" ht="15.75">
      <c r="A46" s="22" t="str">
        <f t="shared" si="0"/>
        <v>04.01.2016</v>
      </c>
      <c r="B46" s="23">
        <v>1083.64</v>
      </c>
      <c r="C46" s="24">
        <v>1041.58</v>
      </c>
      <c r="D46" s="24">
        <v>1033.78</v>
      </c>
      <c r="E46" s="24">
        <v>1005.95</v>
      </c>
      <c r="F46" s="24">
        <v>997.66</v>
      </c>
      <c r="G46" s="24">
        <v>997.3</v>
      </c>
      <c r="H46" s="24">
        <v>998.6</v>
      </c>
      <c r="I46" s="24">
        <v>997.1</v>
      </c>
      <c r="J46" s="24">
        <v>1075.75</v>
      </c>
      <c r="K46" s="24">
        <v>1094.03</v>
      </c>
      <c r="L46" s="24">
        <v>1121.15</v>
      </c>
      <c r="M46" s="24">
        <v>1193.78</v>
      </c>
      <c r="N46" s="24">
        <v>1221.29</v>
      </c>
      <c r="O46" s="24">
        <v>1233.97</v>
      </c>
      <c r="P46" s="24">
        <v>1220.99</v>
      </c>
      <c r="Q46" s="24">
        <v>1227.2</v>
      </c>
      <c r="R46" s="24">
        <v>1243.95</v>
      </c>
      <c r="S46" s="24">
        <v>1301.52</v>
      </c>
      <c r="T46" s="24">
        <v>1332.93</v>
      </c>
      <c r="U46" s="24">
        <v>1353.66</v>
      </c>
      <c r="V46" s="24">
        <v>1355.3</v>
      </c>
      <c r="W46" s="24">
        <v>1303.18</v>
      </c>
      <c r="X46" s="24">
        <v>1247.27</v>
      </c>
      <c r="Y46" s="25">
        <v>1212.94</v>
      </c>
    </row>
    <row r="47" spans="1:25" ht="15.75">
      <c r="A47" s="22" t="str">
        <f t="shared" si="0"/>
        <v>05.01.2016</v>
      </c>
      <c r="B47" s="23">
        <v>1171.86</v>
      </c>
      <c r="C47" s="24">
        <v>1079.53</v>
      </c>
      <c r="D47" s="24">
        <v>1034.19</v>
      </c>
      <c r="E47" s="24">
        <v>1009.75</v>
      </c>
      <c r="F47" s="24">
        <v>1001.71</v>
      </c>
      <c r="G47" s="24">
        <v>1000.54</v>
      </c>
      <c r="H47" s="24">
        <v>1008.34</v>
      </c>
      <c r="I47" s="24">
        <v>1028.91</v>
      </c>
      <c r="J47" s="24">
        <v>1078.34</v>
      </c>
      <c r="K47" s="24">
        <v>1089.32</v>
      </c>
      <c r="L47" s="24">
        <v>1125.85</v>
      </c>
      <c r="M47" s="24">
        <v>1195.5</v>
      </c>
      <c r="N47" s="24">
        <v>1213.61</v>
      </c>
      <c r="O47" s="24">
        <v>1214.04</v>
      </c>
      <c r="P47" s="24">
        <v>1207.77</v>
      </c>
      <c r="Q47" s="24">
        <v>1213.92</v>
      </c>
      <c r="R47" s="24">
        <v>1221.61</v>
      </c>
      <c r="S47" s="24">
        <v>1251.43</v>
      </c>
      <c r="T47" s="24">
        <v>1271.65</v>
      </c>
      <c r="U47" s="24">
        <v>1279.53</v>
      </c>
      <c r="V47" s="24">
        <v>1272.28</v>
      </c>
      <c r="W47" s="24">
        <v>1227.36</v>
      </c>
      <c r="X47" s="24">
        <v>1209.03</v>
      </c>
      <c r="Y47" s="25">
        <v>1160.05</v>
      </c>
    </row>
    <row r="48" spans="1:25" ht="15.75">
      <c r="A48" s="22" t="str">
        <f t="shared" si="0"/>
        <v>06.01.2016</v>
      </c>
      <c r="B48" s="23">
        <v>1086.49</v>
      </c>
      <c r="C48" s="24">
        <v>1043.51</v>
      </c>
      <c r="D48" s="24">
        <v>1042.54</v>
      </c>
      <c r="E48" s="24">
        <v>1013.9</v>
      </c>
      <c r="F48" s="24">
        <v>1000.67</v>
      </c>
      <c r="G48" s="24">
        <v>997.4</v>
      </c>
      <c r="H48" s="24">
        <v>1005.5</v>
      </c>
      <c r="I48" s="24">
        <v>1050.18</v>
      </c>
      <c r="J48" s="24">
        <v>1092.09</v>
      </c>
      <c r="K48" s="24">
        <v>1115.27</v>
      </c>
      <c r="L48" s="24">
        <v>1149.05</v>
      </c>
      <c r="M48" s="24">
        <v>1226.57</v>
      </c>
      <c r="N48" s="24">
        <v>1244.32</v>
      </c>
      <c r="O48" s="24">
        <v>1255.5</v>
      </c>
      <c r="P48" s="24">
        <v>1239.6</v>
      </c>
      <c r="Q48" s="24">
        <v>1246.73</v>
      </c>
      <c r="R48" s="24">
        <v>1261.24</v>
      </c>
      <c r="S48" s="24">
        <v>1308.12</v>
      </c>
      <c r="T48" s="24">
        <v>1344.75</v>
      </c>
      <c r="U48" s="24">
        <v>1342.27</v>
      </c>
      <c r="V48" s="24">
        <v>1340.54</v>
      </c>
      <c r="W48" s="24">
        <v>1316.82</v>
      </c>
      <c r="X48" s="24">
        <v>1283.96</v>
      </c>
      <c r="Y48" s="25">
        <v>1234.12</v>
      </c>
    </row>
    <row r="49" spans="1:25" ht="15.75">
      <c r="A49" s="22" t="str">
        <f t="shared" si="0"/>
        <v>07.01.2016</v>
      </c>
      <c r="B49" s="23">
        <v>1165.52</v>
      </c>
      <c r="C49" s="24">
        <v>1081.32</v>
      </c>
      <c r="D49" s="24">
        <v>1038.72</v>
      </c>
      <c r="E49" s="24">
        <v>1024.19</v>
      </c>
      <c r="F49" s="24">
        <v>996.67</v>
      </c>
      <c r="G49" s="24">
        <v>995.45</v>
      </c>
      <c r="H49" s="24">
        <v>996.59</v>
      </c>
      <c r="I49" s="24">
        <v>1023.49</v>
      </c>
      <c r="J49" s="24">
        <v>1077.07</v>
      </c>
      <c r="K49" s="24">
        <v>1083.61</v>
      </c>
      <c r="L49" s="24">
        <v>1099.15</v>
      </c>
      <c r="M49" s="24">
        <v>1109.46</v>
      </c>
      <c r="N49" s="24">
        <v>1153.07</v>
      </c>
      <c r="O49" s="24">
        <v>1165.43</v>
      </c>
      <c r="P49" s="24">
        <v>1149.53</v>
      </c>
      <c r="Q49" s="24">
        <v>1158.27</v>
      </c>
      <c r="R49" s="24">
        <v>1173.15</v>
      </c>
      <c r="S49" s="24">
        <v>1204.94</v>
      </c>
      <c r="T49" s="24">
        <v>1253.43</v>
      </c>
      <c r="U49" s="24">
        <v>1261.76</v>
      </c>
      <c r="V49" s="24">
        <v>1259.34</v>
      </c>
      <c r="W49" s="24">
        <v>1226.63</v>
      </c>
      <c r="X49" s="24">
        <v>1203.91</v>
      </c>
      <c r="Y49" s="25">
        <v>1174.13</v>
      </c>
    </row>
    <row r="50" spans="1:25" ht="15.75">
      <c r="A50" s="22" t="str">
        <f t="shared" si="0"/>
        <v>08.01.2016</v>
      </c>
      <c r="B50" s="23">
        <v>1108.38</v>
      </c>
      <c r="C50" s="24">
        <v>1062.22</v>
      </c>
      <c r="D50" s="24">
        <v>1076.63</v>
      </c>
      <c r="E50" s="24">
        <v>1021.37</v>
      </c>
      <c r="F50" s="24">
        <v>1010.24</v>
      </c>
      <c r="G50" s="24">
        <v>998.03</v>
      </c>
      <c r="H50" s="24">
        <v>1005.95</v>
      </c>
      <c r="I50" s="24">
        <v>1047.1</v>
      </c>
      <c r="J50" s="24">
        <v>1092.94</v>
      </c>
      <c r="K50" s="24">
        <v>1114.33</v>
      </c>
      <c r="L50" s="24">
        <v>1153.66</v>
      </c>
      <c r="M50" s="24">
        <v>1211.02</v>
      </c>
      <c r="N50" s="24">
        <v>1223.39</v>
      </c>
      <c r="O50" s="24">
        <v>1229.71</v>
      </c>
      <c r="P50" s="24">
        <v>1225.18</v>
      </c>
      <c r="Q50" s="24">
        <v>1237.75</v>
      </c>
      <c r="R50" s="24">
        <v>1255.6</v>
      </c>
      <c r="S50" s="24">
        <v>1341.82</v>
      </c>
      <c r="T50" s="24">
        <v>1360.7</v>
      </c>
      <c r="U50" s="24">
        <v>1395.65</v>
      </c>
      <c r="V50" s="24">
        <v>1341.89</v>
      </c>
      <c r="W50" s="24">
        <v>1320.08</v>
      </c>
      <c r="X50" s="24">
        <v>1274.81</v>
      </c>
      <c r="Y50" s="25">
        <v>1213.1</v>
      </c>
    </row>
    <row r="51" spans="1:25" ht="15.75">
      <c r="A51" s="22" t="str">
        <f t="shared" si="0"/>
        <v>09.01.2016</v>
      </c>
      <c r="B51" s="23">
        <v>1168.17</v>
      </c>
      <c r="C51" s="24">
        <v>1089.32</v>
      </c>
      <c r="D51" s="24">
        <v>1101.76</v>
      </c>
      <c r="E51" s="24">
        <v>1081.14</v>
      </c>
      <c r="F51" s="24">
        <v>1065.24</v>
      </c>
      <c r="G51" s="24">
        <v>1051.43</v>
      </c>
      <c r="H51" s="24">
        <v>1077.91</v>
      </c>
      <c r="I51" s="24">
        <v>1089.55</v>
      </c>
      <c r="J51" s="24">
        <v>1148.8</v>
      </c>
      <c r="K51" s="24">
        <v>1207.35</v>
      </c>
      <c r="L51" s="24">
        <v>1279.16</v>
      </c>
      <c r="M51" s="24">
        <v>1369.72</v>
      </c>
      <c r="N51" s="24">
        <v>1400.74</v>
      </c>
      <c r="O51" s="24">
        <v>1398.15</v>
      </c>
      <c r="P51" s="24">
        <v>1388.3</v>
      </c>
      <c r="Q51" s="24">
        <v>1392.97</v>
      </c>
      <c r="R51" s="24">
        <v>1410.76</v>
      </c>
      <c r="S51" s="24">
        <v>1447.79</v>
      </c>
      <c r="T51" s="24">
        <v>1488.13</v>
      </c>
      <c r="U51" s="24">
        <v>1527.21</v>
      </c>
      <c r="V51" s="24">
        <v>1476.61</v>
      </c>
      <c r="W51" s="24">
        <v>1441.74</v>
      </c>
      <c r="X51" s="24">
        <v>1390.77</v>
      </c>
      <c r="Y51" s="25">
        <v>1348.51</v>
      </c>
    </row>
    <row r="52" spans="1:25" ht="15.75">
      <c r="A52" s="22" t="str">
        <f t="shared" si="0"/>
        <v>10.01.2016</v>
      </c>
      <c r="B52" s="23">
        <v>1304.46</v>
      </c>
      <c r="C52" s="24">
        <v>1130.02</v>
      </c>
      <c r="D52" s="24">
        <v>1089.74</v>
      </c>
      <c r="E52" s="24">
        <v>1059.57</v>
      </c>
      <c r="F52" s="24">
        <v>1001.08</v>
      </c>
      <c r="G52" s="24">
        <v>994.9</v>
      </c>
      <c r="H52" s="24">
        <v>999.01</v>
      </c>
      <c r="I52" s="24">
        <v>1071.09</v>
      </c>
      <c r="J52" s="24">
        <v>1099.52</v>
      </c>
      <c r="K52" s="24">
        <v>1154.17</v>
      </c>
      <c r="L52" s="24">
        <v>1184.64</v>
      </c>
      <c r="M52" s="24">
        <v>1233.14</v>
      </c>
      <c r="N52" s="24">
        <v>1235.19</v>
      </c>
      <c r="O52" s="24">
        <v>1298.51</v>
      </c>
      <c r="P52" s="24">
        <v>1280.48</v>
      </c>
      <c r="Q52" s="24">
        <v>1270.07</v>
      </c>
      <c r="R52" s="24">
        <v>1295.8</v>
      </c>
      <c r="S52" s="24">
        <v>1346.06</v>
      </c>
      <c r="T52" s="24">
        <v>1391.73</v>
      </c>
      <c r="U52" s="24">
        <v>1413.22</v>
      </c>
      <c r="V52" s="24">
        <v>1391.92</v>
      </c>
      <c r="W52" s="24">
        <v>1349.86</v>
      </c>
      <c r="X52" s="24">
        <v>1333.61</v>
      </c>
      <c r="Y52" s="25">
        <v>1234.18</v>
      </c>
    </row>
    <row r="53" spans="1:25" ht="15.75">
      <c r="A53" s="22" t="str">
        <f t="shared" si="0"/>
        <v>11.01.2016</v>
      </c>
      <c r="B53" s="23">
        <v>1146.84</v>
      </c>
      <c r="C53" s="24">
        <v>1103.54</v>
      </c>
      <c r="D53" s="24">
        <v>1083.09</v>
      </c>
      <c r="E53" s="24">
        <v>1039.01</v>
      </c>
      <c r="F53" s="24">
        <v>1007.92</v>
      </c>
      <c r="G53" s="24">
        <v>1024.3</v>
      </c>
      <c r="H53" s="24">
        <v>1079.44</v>
      </c>
      <c r="I53" s="24">
        <v>1118.69</v>
      </c>
      <c r="J53" s="24">
        <v>1162.92</v>
      </c>
      <c r="K53" s="24">
        <v>1413.95</v>
      </c>
      <c r="L53" s="24">
        <v>1441.97</v>
      </c>
      <c r="M53" s="24">
        <v>1440.05</v>
      </c>
      <c r="N53" s="24">
        <v>1436.42</v>
      </c>
      <c r="O53" s="24">
        <v>1432.4</v>
      </c>
      <c r="P53" s="24">
        <v>1427.42</v>
      </c>
      <c r="Q53" s="24">
        <v>1430.71</v>
      </c>
      <c r="R53" s="24">
        <v>1433.88</v>
      </c>
      <c r="S53" s="24">
        <v>1439.45</v>
      </c>
      <c r="T53" s="24">
        <v>1439.85</v>
      </c>
      <c r="U53" s="24">
        <v>1430.86</v>
      </c>
      <c r="V53" s="24">
        <v>1421.78</v>
      </c>
      <c r="W53" s="24">
        <v>1408.39</v>
      </c>
      <c r="X53" s="24">
        <v>1343.65</v>
      </c>
      <c r="Y53" s="25">
        <v>1326.32</v>
      </c>
    </row>
    <row r="54" spans="1:25" ht="15.75">
      <c r="A54" s="22" t="str">
        <f t="shared" si="0"/>
        <v>12.01.2016</v>
      </c>
      <c r="B54" s="23">
        <v>1199.45</v>
      </c>
      <c r="C54" s="24">
        <v>1095.12</v>
      </c>
      <c r="D54" s="24">
        <v>1035.12</v>
      </c>
      <c r="E54" s="24">
        <v>1003.68</v>
      </c>
      <c r="F54" s="24">
        <v>995.75</v>
      </c>
      <c r="G54" s="24">
        <v>998.03</v>
      </c>
      <c r="H54" s="24">
        <v>1055.66</v>
      </c>
      <c r="I54" s="24">
        <v>1103.91</v>
      </c>
      <c r="J54" s="24">
        <v>1163.19</v>
      </c>
      <c r="K54" s="24">
        <v>1254.83</v>
      </c>
      <c r="L54" s="24">
        <v>1389.81</v>
      </c>
      <c r="M54" s="24">
        <v>1389.56</v>
      </c>
      <c r="N54" s="24">
        <v>1391.1</v>
      </c>
      <c r="O54" s="24">
        <v>1378.42</v>
      </c>
      <c r="P54" s="24">
        <v>1368.58</v>
      </c>
      <c r="Q54" s="24">
        <v>1379.37</v>
      </c>
      <c r="R54" s="24">
        <v>1376.46</v>
      </c>
      <c r="S54" s="24">
        <v>1393.66</v>
      </c>
      <c r="T54" s="24">
        <v>1398.11</v>
      </c>
      <c r="U54" s="24">
        <v>1379.88</v>
      </c>
      <c r="V54" s="24">
        <v>1361.17</v>
      </c>
      <c r="W54" s="24">
        <v>1344.44</v>
      </c>
      <c r="X54" s="24">
        <v>1325.4</v>
      </c>
      <c r="Y54" s="25">
        <v>1296.69</v>
      </c>
    </row>
    <row r="55" spans="1:25" ht="15.75">
      <c r="A55" s="22" t="str">
        <f t="shared" si="0"/>
        <v>13.01.2016</v>
      </c>
      <c r="B55" s="23">
        <v>1154.12</v>
      </c>
      <c r="C55" s="24">
        <v>1108.91</v>
      </c>
      <c r="D55" s="24">
        <v>1046.57</v>
      </c>
      <c r="E55" s="24">
        <v>1018.11</v>
      </c>
      <c r="F55" s="24">
        <v>1018.06</v>
      </c>
      <c r="G55" s="24">
        <v>1038.96</v>
      </c>
      <c r="H55" s="24">
        <v>1080.08</v>
      </c>
      <c r="I55" s="24">
        <v>1120.63</v>
      </c>
      <c r="J55" s="24">
        <v>1159.09</v>
      </c>
      <c r="K55" s="24">
        <v>1316.08</v>
      </c>
      <c r="L55" s="24">
        <v>1377.23</v>
      </c>
      <c r="M55" s="24">
        <v>1362.33</v>
      </c>
      <c r="N55" s="24">
        <v>1349.41</v>
      </c>
      <c r="O55" s="24">
        <v>1341.06</v>
      </c>
      <c r="P55" s="24">
        <v>1339.54</v>
      </c>
      <c r="Q55" s="24">
        <v>1340.16</v>
      </c>
      <c r="R55" s="24">
        <v>1351.46</v>
      </c>
      <c r="S55" s="24">
        <v>1370.58</v>
      </c>
      <c r="T55" s="24">
        <v>1379.64</v>
      </c>
      <c r="U55" s="24">
        <v>1366.54</v>
      </c>
      <c r="V55" s="24">
        <v>1353.9</v>
      </c>
      <c r="W55" s="24">
        <v>1335.19</v>
      </c>
      <c r="X55" s="24">
        <v>1303.29</v>
      </c>
      <c r="Y55" s="25">
        <v>1265.73</v>
      </c>
    </row>
    <row r="56" spans="1:25" ht="15.75">
      <c r="A56" s="22" t="str">
        <f t="shared" si="0"/>
        <v>14.01.2016</v>
      </c>
      <c r="B56" s="23">
        <v>1116.45</v>
      </c>
      <c r="C56" s="24">
        <v>1077.52</v>
      </c>
      <c r="D56" s="24">
        <v>1043.12</v>
      </c>
      <c r="E56" s="24">
        <v>1045.16</v>
      </c>
      <c r="F56" s="24">
        <v>1033.98</v>
      </c>
      <c r="G56" s="24">
        <v>1045.5</v>
      </c>
      <c r="H56" s="24">
        <v>1080.27</v>
      </c>
      <c r="I56" s="24">
        <v>1116.05</v>
      </c>
      <c r="J56" s="24">
        <v>1160.48</v>
      </c>
      <c r="K56" s="24">
        <v>1344.58</v>
      </c>
      <c r="L56" s="24">
        <v>1397.53</v>
      </c>
      <c r="M56" s="24">
        <v>1405.84</v>
      </c>
      <c r="N56" s="24">
        <v>1407.09</v>
      </c>
      <c r="O56" s="24">
        <v>1405.23</v>
      </c>
      <c r="P56" s="24">
        <v>1397.79</v>
      </c>
      <c r="Q56" s="24">
        <v>1400.65</v>
      </c>
      <c r="R56" s="24">
        <v>1392.25</v>
      </c>
      <c r="S56" s="24">
        <v>1405.29</v>
      </c>
      <c r="T56" s="24">
        <v>1410.35</v>
      </c>
      <c r="U56" s="24">
        <v>1405.85</v>
      </c>
      <c r="V56" s="24">
        <v>1417.28</v>
      </c>
      <c r="W56" s="24">
        <v>1365.05</v>
      </c>
      <c r="X56" s="24">
        <v>1334.59</v>
      </c>
      <c r="Y56" s="25">
        <v>1301.68</v>
      </c>
    </row>
    <row r="57" spans="1:25" ht="15.75">
      <c r="A57" s="22" t="str">
        <f t="shared" si="0"/>
        <v>15.01.2016</v>
      </c>
      <c r="B57" s="23">
        <v>1132.62</v>
      </c>
      <c r="C57" s="24">
        <v>1079.81</v>
      </c>
      <c r="D57" s="24">
        <v>1073.04</v>
      </c>
      <c r="E57" s="24">
        <v>1071.41</v>
      </c>
      <c r="F57" s="24">
        <v>1064.52</v>
      </c>
      <c r="G57" s="24">
        <v>1077.1</v>
      </c>
      <c r="H57" s="24">
        <v>1101.23</v>
      </c>
      <c r="I57" s="24">
        <v>1147.38</v>
      </c>
      <c r="J57" s="24">
        <v>1200.97</v>
      </c>
      <c r="K57" s="24">
        <v>1392.26</v>
      </c>
      <c r="L57" s="24">
        <v>1441.47</v>
      </c>
      <c r="M57" s="24">
        <v>1448.97</v>
      </c>
      <c r="N57" s="24">
        <v>1455.02</v>
      </c>
      <c r="O57" s="24">
        <v>1448.8</v>
      </c>
      <c r="P57" s="24">
        <v>1443.04</v>
      </c>
      <c r="Q57" s="24">
        <v>1441.85</v>
      </c>
      <c r="R57" s="24">
        <v>1424.7</v>
      </c>
      <c r="S57" s="24">
        <v>1439.39</v>
      </c>
      <c r="T57" s="24">
        <v>1440.26</v>
      </c>
      <c r="U57" s="24">
        <v>1432.17</v>
      </c>
      <c r="V57" s="24">
        <v>1418.5</v>
      </c>
      <c r="W57" s="24">
        <v>1391.73</v>
      </c>
      <c r="X57" s="24">
        <v>1357.82</v>
      </c>
      <c r="Y57" s="25">
        <v>1317.06</v>
      </c>
    </row>
    <row r="58" spans="1:25" ht="15.75">
      <c r="A58" s="22" t="str">
        <f t="shared" si="0"/>
        <v>16.01.2016</v>
      </c>
      <c r="B58" s="23">
        <v>1218.68</v>
      </c>
      <c r="C58" s="24">
        <v>1100.48</v>
      </c>
      <c r="D58" s="24">
        <v>1121.58</v>
      </c>
      <c r="E58" s="24">
        <v>1093.09</v>
      </c>
      <c r="F58" s="24">
        <v>1091.14</v>
      </c>
      <c r="G58" s="24">
        <v>1086.15</v>
      </c>
      <c r="H58" s="24">
        <v>1109.88</v>
      </c>
      <c r="I58" s="24">
        <v>1137.46</v>
      </c>
      <c r="J58" s="24">
        <v>1170.02</v>
      </c>
      <c r="K58" s="24">
        <v>1275.83</v>
      </c>
      <c r="L58" s="24">
        <v>1424.06</v>
      </c>
      <c r="M58" s="24">
        <v>1458.22</v>
      </c>
      <c r="N58" s="24">
        <v>1465.52</v>
      </c>
      <c r="O58" s="24">
        <v>1468.45</v>
      </c>
      <c r="P58" s="24">
        <v>1454.15</v>
      </c>
      <c r="Q58" s="24">
        <v>1457.68</v>
      </c>
      <c r="R58" s="24">
        <v>1469.91</v>
      </c>
      <c r="S58" s="24">
        <v>1482.67</v>
      </c>
      <c r="T58" s="24">
        <v>1478.26</v>
      </c>
      <c r="U58" s="24">
        <v>1474.89</v>
      </c>
      <c r="V58" s="24">
        <v>1470.02</v>
      </c>
      <c r="W58" s="24">
        <v>1460.68</v>
      </c>
      <c r="X58" s="24">
        <v>1448.18</v>
      </c>
      <c r="Y58" s="25">
        <v>1357.79</v>
      </c>
    </row>
    <row r="59" spans="1:25" ht="15.75">
      <c r="A59" s="22" t="str">
        <f t="shared" si="0"/>
        <v>17.01.2016</v>
      </c>
      <c r="B59" s="23">
        <v>1266.67</v>
      </c>
      <c r="C59" s="24">
        <v>1094.62</v>
      </c>
      <c r="D59" s="24">
        <v>1094.48</v>
      </c>
      <c r="E59" s="24">
        <v>1087.98</v>
      </c>
      <c r="F59" s="24">
        <v>1053.25</v>
      </c>
      <c r="G59" s="24">
        <v>1048.09</v>
      </c>
      <c r="H59" s="24">
        <v>1075.72</v>
      </c>
      <c r="I59" s="24">
        <v>1091.05</v>
      </c>
      <c r="J59" s="24">
        <v>1128.47</v>
      </c>
      <c r="K59" s="24">
        <v>1158.52</v>
      </c>
      <c r="L59" s="24">
        <v>1189.55</v>
      </c>
      <c r="M59" s="24">
        <v>1292.9</v>
      </c>
      <c r="N59" s="24">
        <v>1347.46</v>
      </c>
      <c r="O59" s="24">
        <v>1385.77</v>
      </c>
      <c r="P59" s="24">
        <v>1373.38</v>
      </c>
      <c r="Q59" s="24">
        <v>1384.96</v>
      </c>
      <c r="R59" s="24">
        <v>1408.07</v>
      </c>
      <c r="S59" s="24">
        <v>1462.85</v>
      </c>
      <c r="T59" s="24">
        <v>1462.71</v>
      </c>
      <c r="U59" s="24">
        <v>1454.13</v>
      </c>
      <c r="V59" s="24">
        <v>1454.92</v>
      </c>
      <c r="W59" s="24">
        <v>1449.85</v>
      </c>
      <c r="X59" s="24">
        <v>1432.96</v>
      </c>
      <c r="Y59" s="25">
        <v>1327.82</v>
      </c>
    </row>
    <row r="60" spans="1:25" ht="15.75">
      <c r="A60" s="22" t="str">
        <f t="shared" si="0"/>
        <v>18.01.2016</v>
      </c>
      <c r="B60" s="23">
        <v>1183.3</v>
      </c>
      <c r="C60" s="24">
        <v>1120.29</v>
      </c>
      <c r="D60" s="24">
        <v>1085.04</v>
      </c>
      <c r="E60" s="24">
        <v>1061.96</v>
      </c>
      <c r="F60" s="24">
        <v>1046.18</v>
      </c>
      <c r="G60" s="24">
        <v>1077.75</v>
      </c>
      <c r="H60" s="24">
        <v>1092.12</v>
      </c>
      <c r="I60" s="24">
        <v>1163</v>
      </c>
      <c r="J60" s="24">
        <v>1196.66</v>
      </c>
      <c r="K60" s="24">
        <v>1445.2</v>
      </c>
      <c r="L60" s="24">
        <v>1486.83</v>
      </c>
      <c r="M60" s="24">
        <v>1503</v>
      </c>
      <c r="N60" s="24">
        <v>1504.47</v>
      </c>
      <c r="O60" s="24">
        <v>1497.9</v>
      </c>
      <c r="P60" s="24">
        <v>1488.59</v>
      </c>
      <c r="Q60" s="24">
        <v>1487.7</v>
      </c>
      <c r="R60" s="24">
        <v>1477.6</v>
      </c>
      <c r="S60" s="24">
        <v>1483.14</v>
      </c>
      <c r="T60" s="24">
        <v>1486.38</v>
      </c>
      <c r="U60" s="24">
        <v>1481.31</v>
      </c>
      <c r="V60" s="24">
        <v>1471.38</v>
      </c>
      <c r="W60" s="24">
        <v>1440.73</v>
      </c>
      <c r="X60" s="24">
        <v>1393.52</v>
      </c>
      <c r="Y60" s="25">
        <v>1344.9</v>
      </c>
    </row>
    <row r="61" spans="1:25" ht="15.75">
      <c r="A61" s="22" t="str">
        <f t="shared" si="0"/>
        <v>19.01.2016</v>
      </c>
      <c r="B61" s="23">
        <v>1274.63</v>
      </c>
      <c r="C61" s="24">
        <v>1091.64</v>
      </c>
      <c r="D61" s="24">
        <v>1083.29</v>
      </c>
      <c r="E61" s="24">
        <v>1042</v>
      </c>
      <c r="F61" s="24">
        <v>1038.4</v>
      </c>
      <c r="G61" s="24">
        <v>1055.62</v>
      </c>
      <c r="H61" s="24">
        <v>1084.06</v>
      </c>
      <c r="I61" s="24">
        <v>1145.22</v>
      </c>
      <c r="J61" s="24">
        <v>1172.99</v>
      </c>
      <c r="K61" s="24">
        <v>1357.98</v>
      </c>
      <c r="L61" s="24">
        <v>1403.48</v>
      </c>
      <c r="M61" s="24">
        <v>1410.83</v>
      </c>
      <c r="N61" s="24">
        <v>1397.49</v>
      </c>
      <c r="O61" s="24">
        <v>1371.66</v>
      </c>
      <c r="P61" s="24">
        <v>1353.35</v>
      </c>
      <c r="Q61" s="24">
        <v>1358.59</v>
      </c>
      <c r="R61" s="24">
        <v>1347.57</v>
      </c>
      <c r="S61" s="24">
        <v>1363.27</v>
      </c>
      <c r="T61" s="24">
        <v>1361.31</v>
      </c>
      <c r="U61" s="24">
        <v>1347.64</v>
      </c>
      <c r="V61" s="24">
        <v>1345.86</v>
      </c>
      <c r="W61" s="24">
        <v>1340.98</v>
      </c>
      <c r="X61" s="24">
        <v>1321.48</v>
      </c>
      <c r="Y61" s="25">
        <v>1271.82</v>
      </c>
    </row>
    <row r="62" spans="1:25" ht="15.75">
      <c r="A62" s="22" t="str">
        <f t="shared" si="0"/>
        <v>20.01.2016</v>
      </c>
      <c r="B62" s="23">
        <v>1183.22</v>
      </c>
      <c r="C62" s="24">
        <v>1073.7</v>
      </c>
      <c r="D62" s="24">
        <v>1065.35</v>
      </c>
      <c r="E62" s="24">
        <v>1018.21</v>
      </c>
      <c r="F62" s="24">
        <v>998.18</v>
      </c>
      <c r="G62" s="24">
        <v>1015.61</v>
      </c>
      <c r="H62" s="24">
        <v>1055.91</v>
      </c>
      <c r="I62" s="24">
        <v>1128.38</v>
      </c>
      <c r="J62" s="24">
        <v>1159.06</v>
      </c>
      <c r="K62" s="24">
        <v>1348.92</v>
      </c>
      <c r="L62" s="24">
        <v>1363.91</v>
      </c>
      <c r="M62" s="24">
        <v>1364.16</v>
      </c>
      <c r="N62" s="24">
        <v>1362.84</v>
      </c>
      <c r="O62" s="24">
        <v>1359.53</v>
      </c>
      <c r="P62" s="24">
        <v>1357.13</v>
      </c>
      <c r="Q62" s="24">
        <v>1356.17</v>
      </c>
      <c r="R62" s="24">
        <v>1348.05</v>
      </c>
      <c r="S62" s="24">
        <v>1365.39</v>
      </c>
      <c r="T62" s="24">
        <v>1371.51</v>
      </c>
      <c r="U62" s="24">
        <v>1380.88</v>
      </c>
      <c r="V62" s="24">
        <v>1390.12</v>
      </c>
      <c r="W62" s="24">
        <v>1347.06</v>
      </c>
      <c r="X62" s="24">
        <v>1338.66</v>
      </c>
      <c r="Y62" s="25">
        <v>1300.53</v>
      </c>
    </row>
    <row r="63" spans="1:25" ht="15.75">
      <c r="A63" s="22" t="str">
        <f t="shared" si="0"/>
        <v>21.01.2016</v>
      </c>
      <c r="B63" s="23">
        <v>1144.57</v>
      </c>
      <c r="C63" s="24">
        <v>1074.83</v>
      </c>
      <c r="D63" s="24">
        <v>1058.81</v>
      </c>
      <c r="E63" s="24">
        <v>1027.07</v>
      </c>
      <c r="F63" s="24">
        <v>997.5</v>
      </c>
      <c r="G63" s="24">
        <v>1014.22</v>
      </c>
      <c r="H63" s="24">
        <v>1081.64</v>
      </c>
      <c r="I63" s="24">
        <v>1133.17</v>
      </c>
      <c r="J63" s="24">
        <v>1169.02</v>
      </c>
      <c r="K63" s="24">
        <v>1399.63</v>
      </c>
      <c r="L63" s="24">
        <v>1436.96</v>
      </c>
      <c r="M63" s="24">
        <v>1434.61</v>
      </c>
      <c r="N63" s="24">
        <v>1426.59</v>
      </c>
      <c r="O63" s="24">
        <v>1423.43</v>
      </c>
      <c r="P63" s="24">
        <v>1421.47</v>
      </c>
      <c r="Q63" s="24">
        <v>1422.09</v>
      </c>
      <c r="R63" s="24">
        <v>1408.9</v>
      </c>
      <c r="S63" s="24">
        <v>1429.9</v>
      </c>
      <c r="T63" s="24">
        <v>1436.49</v>
      </c>
      <c r="U63" s="24">
        <v>1426.71</v>
      </c>
      <c r="V63" s="24">
        <v>1412.34</v>
      </c>
      <c r="W63" s="24">
        <v>1385.46</v>
      </c>
      <c r="X63" s="24">
        <v>1344.25</v>
      </c>
      <c r="Y63" s="25">
        <v>1309.81</v>
      </c>
    </row>
    <row r="64" spans="1:25" ht="15.75">
      <c r="A64" s="22" t="str">
        <f t="shared" si="0"/>
        <v>22.01.2016</v>
      </c>
      <c r="B64" s="23">
        <v>1177.31</v>
      </c>
      <c r="C64" s="24">
        <v>1054.24</v>
      </c>
      <c r="D64" s="24">
        <v>1055.05</v>
      </c>
      <c r="E64" s="24">
        <v>1048.96</v>
      </c>
      <c r="F64" s="24">
        <v>1028.67</v>
      </c>
      <c r="G64" s="24">
        <v>1039.01</v>
      </c>
      <c r="H64" s="24">
        <v>1076.13</v>
      </c>
      <c r="I64" s="24">
        <v>1117.47</v>
      </c>
      <c r="J64" s="24">
        <v>1160.38</v>
      </c>
      <c r="K64" s="24">
        <v>1343.83</v>
      </c>
      <c r="L64" s="24">
        <v>1375.74</v>
      </c>
      <c r="M64" s="24">
        <v>1374.18</v>
      </c>
      <c r="N64" s="24">
        <v>1373.62</v>
      </c>
      <c r="O64" s="24">
        <v>1352.15</v>
      </c>
      <c r="P64" s="24">
        <v>1347.01</v>
      </c>
      <c r="Q64" s="24">
        <v>1349.74</v>
      </c>
      <c r="R64" s="24">
        <v>1346.55</v>
      </c>
      <c r="S64" s="24">
        <v>1363.25</v>
      </c>
      <c r="T64" s="24">
        <v>1376.14</v>
      </c>
      <c r="U64" s="24">
        <v>1361.98</v>
      </c>
      <c r="V64" s="24">
        <v>1346.42</v>
      </c>
      <c r="W64" s="24">
        <v>1340.53</v>
      </c>
      <c r="X64" s="24">
        <v>1318.02</v>
      </c>
      <c r="Y64" s="25">
        <v>1295.45</v>
      </c>
    </row>
    <row r="65" spans="1:25" ht="15.75">
      <c r="A65" s="22" t="str">
        <f t="shared" si="0"/>
        <v>23.01.2016</v>
      </c>
      <c r="B65" s="23">
        <v>1093.43</v>
      </c>
      <c r="C65" s="24">
        <v>1074.87</v>
      </c>
      <c r="D65" s="24">
        <v>1064.61</v>
      </c>
      <c r="E65" s="24">
        <v>1030.7</v>
      </c>
      <c r="F65" s="24">
        <v>1026.21</v>
      </c>
      <c r="G65" s="24">
        <v>1030.51</v>
      </c>
      <c r="H65" s="24">
        <v>1039.43</v>
      </c>
      <c r="I65" s="24">
        <v>1077.82</v>
      </c>
      <c r="J65" s="24">
        <v>1090.22</v>
      </c>
      <c r="K65" s="24">
        <v>1123.91</v>
      </c>
      <c r="L65" s="24">
        <v>1253.76</v>
      </c>
      <c r="M65" s="24">
        <v>1280.56</v>
      </c>
      <c r="N65" s="24">
        <v>1279.34</v>
      </c>
      <c r="O65" s="24">
        <v>1276.71</v>
      </c>
      <c r="P65" s="24">
        <v>1260.32</v>
      </c>
      <c r="Q65" s="24">
        <v>1249.23</v>
      </c>
      <c r="R65" s="24">
        <v>1266.77</v>
      </c>
      <c r="S65" s="24">
        <v>1276.73</v>
      </c>
      <c r="T65" s="24">
        <v>1284.71</v>
      </c>
      <c r="U65" s="24">
        <v>1310.28</v>
      </c>
      <c r="V65" s="24">
        <v>1307.02</v>
      </c>
      <c r="W65" s="24">
        <v>1288.5</v>
      </c>
      <c r="X65" s="24">
        <v>1271.52</v>
      </c>
      <c r="Y65" s="25">
        <v>1223.42</v>
      </c>
    </row>
    <row r="66" spans="1:25" ht="15.75">
      <c r="A66" s="22" t="str">
        <f t="shared" si="0"/>
        <v>24.01.2016</v>
      </c>
      <c r="B66" s="23">
        <v>1089.59</v>
      </c>
      <c r="C66" s="24">
        <v>1066.21</v>
      </c>
      <c r="D66" s="24">
        <v>1037.19</v>
      </c>
      <c r="E66" s="24">
        <v>1014.38</v>
      </c>
      <c r="F66" s="24">
        <v>1006.6</v>
      </c>
      <c r="G66" s="24">
        <v>1003.25</v>
      </c>
      <c r="H66" s="24">
        <v>1009.12</v>
      </c>
      <c r="I66" s="24">
        <v>1023.6</v>
      </c>
      <c r="J66" s="24">
        <v>1024.12</v>
      </c>
      <c r="K66" s="24">
        <v>1048.96</v>
      </c>
      <c r="L66" s="24">
        <v>1086.8</v>
      </c>
      <c r="M66" s="24">
        <v>1093.68</v>
      </c>
      <c r="N66" s="24">
        <v>1101.5</v>
      </c>
      <c r="O66" s="24">
        <v>1102.29</v>
      </c>
      <c r="P66" s="24">
        <v>1097.19</v>
      </c>
      <c r="Q66" s="24">
        <v>1097.29</v>
      </c>
      <c r="R66" s="24">
        <v>1108.11</v>
      </c>
      <c r="S66" s="24">
        <v>1135.56</v>
      </c>
      <c r="T66" s="24">
        <v>1188.92</v>
      </c>
      <c r="U66" s="24">
        <v>1296.45</v>
      </c>
      <c r="V66" s="24">
        <v>1318.68</v>
      </c>
      <c r="W66" s="24">
        <v>1259.78</v>
      </c>
      <c r="X66" s="24">
        <v>1232.4</v>
      </c>
      <c r="Y66" s="25">
        <v>1097.39</v>
      </c>
    </row>
    <row r="67" spans="1:25" ht="15.75">
      <c r="A67" s="22" t="str">
        <f t="shared" si="0"/>
        <v>25.01.2016</v>
      </c>
      <c r="B67" s="23">
        <v>1084.43</v>
      </c>
      <c r="C67" s="24">
        <v>1052.88</v>
      </c>
      <c r="D67" s="24">
        <v>1015.47</v>
      </c>
      <c r="E67" s="24">
        <v>1010.92</v>
      </c>
      <c r="F67" s="24">
        <v>998.14</v>
      </c>
      <c r="G67" s="24">
        <v>1005.63</v>
      </c>
      <c r="H67" s="24">
        <v>1043.08</v>
      </c>
      <c r="I67" s="24">
        <v>1089.7</v>
      </c>
      <c r="J67" s="24">
        <v>1138.03</v>
      </c>
      <c r="K67" s="24">
        <v>1290.42</v>
      </c>
      <c r="L67" s="24">
        <v>1329.17</v>
      </c>
      <c r="M67" s="24">
        <v>1335.85</v>
      </c>
      <c r="N67" s="24">
        <v>1341.42</v>
      </c>
      <c r="O67" s="24">
        <v>1334.07</v>
      </c>
      <c r="P67" s="24">
        <v>1337.71</v>
      </c>
      <c r="Q67" s="24">
        <v>1337.2</v>
      </c>
      <c r="R67" s="24">
        <v>1313.92</v>
      </c>
      <c r="S67" s="24">
        <v>1331.79</v>
      </c>
      <c r="T67" s="24">
        <v>1338.04</v>
      </c>
      <c r="U67" s="24">
        <v>1337.48</v>
      </c>
      <c r="V67" s="24">
        <v>1326.42</v>
      </c>
      <c r="W67" s="24">
        <v>1290.96</v>
      </c>
      <c r="X67" s="24">
        <v>1263.29</v>
      </c>
      <c r="Y67" s="25">
        <v>1238.66</v>
      </c>
    </row>
    <row r="68" spans="1:25" ht="15.75">
      <c r="A68" s="22" t="str">
        <f t="shared" si="0"/>
        <v>26.01.2016</v>
      </c>
      <c r="B68" s="23">
        <v>1087.45</v>
      </c>
      <c r="C68" s="24">
        <v>1022.97</v>
      </c>
      <c r="D68" s="24">
        <v>1043.02</v>
      </c>
      <c r="E68" s="24">
        <v>1032.19</v>
      </c>
      <c r="F68" s="24">
        <v>1010.98</v>
      </c>
      <c r="G68" s="24">
        <v>1023.81</v>
      </c>
      <c r="H68" s="24">
        <v>1079.32</v>
      </c>
      <c r="I68" s="24">
        <v>1089.27</v>
      </c>
      <c r="J68" s="24">
        <v>1137.26</v>
      </c>
      <c r="K68" s="24">
        <v>1274.99</v>
      </c>
      <c r="L68" s="24">
        <v>1337</v>
      </c>
      <c r="M68" s="24">
        <v>1341.34</v>
      </c>
      <c r="N68" s="24">
        <v>1356.04</v>
      </c>
      <c r="O68" s="24">
        <v>1342.02</v>
      </c>
      <c r="P68" s="24">
        <v>1328.27</v>
      </c>
      <c r="Q68" s="24">
        <v>1324.9</v>
      </c>
      <c r="R68" s="24">
        <v>1304.48</v>
      </c>
      <c r="S68" s="24">
        <v>1308.45</v>
      </c>
      <c r="T68" s="24">
        <v>1336.42</v>
      </c>
      <c r="U68" s="24">
        <v>1336.05</v>
      </c>
      <c r="V68" s="24">
        <v>1331.77</v>
      </c>
      <c r="W68" s="24">
        <v>1300.32</v>
      </c>
      <c r="X68" s="24">
        <v>1281.82</v>
      </c>
      <c r="Y68" s="25">
        <v>1221.56</v>
      </c>
    </row>
    <row r="69" spans="1:25" ht="15.75">
      <c r="A69" s="22" t="str">
        <f t="shared" si="0"/>
        <v>27.01.2016</v>
      </c>
      <c r="B69" s="23">
        <v>1088.53</v>
      </c>
      <c r="C69" s="24">
        <v>1043.04</v>
      </c>
      <c r="D69" s="24">
        <v>1047.98</v>
      </c>
      <c r="E69" s="24">
        <v>1019.89</v>
      </c>
      <c r="F69" s="24">
        <v>999.6</v>
      </c>
      <c r="G69" s="24">
        <v>1025.7</v>
      </c>
      <c r="H69" s="24">
        <v>1074.87</v>
      </c>
      <c r="I69" s="24">
        <v>1086.4</v>
      </c>
      <c r="J69" s="24">
        <v>1141.21</v>
      </c>
      <c r="K69" s="24">
        <v>1312.02</v>
      </c>
      <c r="L69" s="24">
        <v>1342.29</v>
      </c>
      <c r="M69" s="24">
        <v>1339.42</v>
      </c>
      <c r="N69" s="24">
        <v>1339.26</v>
      </c>
      <c r="O69" s="24">
        <v>1338.19</v>
      </c>
      <c r="P69" s="24">
        <v>1339.88</v>
      </c>
      <c r="Q69" s="24">
        <v>1339.84</v>
      </c>
      <c r="R69" s="24">
        <v>1334.15</v>
      </c>
      <c r="S69" s="24">
        <v>1334.68</v>
      </c>
      <c r="T69" s="24">
        <v>1322.98</v>
      </c>
      <c r="U69" s="24">
        <v>1335.13</v>
      </c>
      <c r="V69" s="24">
        <v>1334.21</v>
      </c>
      <c r="W69" s="24">
        <v>1300.92</v>
      </c>
      <c r="X69" s="24">
        <v>1274.43</v>
      </c>
      <c r="Y69" s="25">
        <v>1219.14</v>
      </c>
    </row>
    <row r="70" spans="1:25" ht="15.75">
      <c r="A70" s="22" t="str">
        <f t="shared" si="0"/>
        <v>28.01.2016</v>
      </c>
      <c r="B70" s="23">
        <v>1083.75</v>
      </c>
      <c r="C70" s="24">
        <v>1037.53</v>
      </c>
      <c r="D70" s="24">
        <v>1069.22</v>
      </c>
      <c r="E70" s="24">
        <v>1040.59</v>
      </c>
      <c r="F70" s="24">
        <v>1030.55</v>
      </c>
      <c r="G70" s="24">
        <v>1042.9</v>
      </c>
      <c r="H70" s="24">
        <v>1078.17</v>
      </c>
      <c r="I70" s="24">
        <v>1098.44</v>
      </c>
      <c r="J70" s="24">
        <v>1127.75</v>
      </c>
      <c r="K70" s="24">
        <v>1265.8</v>
      </c>
      <c r="L70" s="24">
        <v>1370.1</v>
      </c>
      <c r="M70" s="24">
        <v>1380.77</v>
      </c>
      <c r="N70" s="24">
        <v>1377.59</v>
      </c>
      <c r="O70" s="24">
        <v>1375.68</v>
      </c>
      <c r="P70" s="24">
        <v>1364.78</v>
      </c>
      <c r="Q70" s="24">
        <v>1374.26</v>
      </c>
      <c r="R70" s="24">
        <v>1367.47</v>
      </c>
      <c r="S70" s="24">
        <v>1369.39</v>
      </c>
      <c r="T70" s="24">
        <v>1365.78</v>
      </c>
      <c r="U70" s="24">
        <v>1375.65</v>
      </c>
      <c r="V70" s="24">
        <v>1364.35</v>
      </c>
      <c r="W70" s="24">
        <v>1342.88</v>
      </c>
      <c r="X70" s="24">
        <v>1319.31</v>
      </c>
      <c r="Y70" s="25">
        <v>1272.25</v>
      </c>
    </row>
    <row r="71" spans="1:25" ht="15.75">
      <c r="A71" s="22" t="str">
        <f t="shared" si="0"/>
        <v>29.01.2016</v>
      </c>
      <c r="B71" s="23">
        <v>1105.7</v>
      </c>
      <c r="C71" s="24">
        <v>1063.95</v>
      </c>
      <c r="D71" s="24">
        <v>1073.96</v>
      </c>
      <c r="E71" s="24">
        <v>1047.26</v>
      </c>
      <c r="F71" s="24">
        <v>1039.88</v>
      </c>
      <c r="G71" s="24">
        <v>1054.98</v>
      </c>
      <c r="H71" s="24">
        <v>1077.54</v>
      </c>
      <c r="I71" s="24">
        <v>1134.62</v>
      </c>
      <c r="J71" s="24">
        <v>1169.09</v>
      </c>
      <c r="K71" s="24">
        <v>1346.19</v>
      </c>
      <c r="L71" s="24">
        <v>1386.36</v>
      </c>
      <c r="M71" s="24">
        <v>1393.58</v>
      </c>
      <c r="N71" s="24">
        <v>1390.42</v>
      </c>
      <c r="O71" s="24">
        <v>1390.74</v>
      </c>
      <c r="P71" s="24">
        <v>1387.2</v>
      </c>
      <c r="Q71" s="24">
        <v>1390.86</v>
      </c>
      <c r="R71" s="24">
        <v>1394.07</v>
      </c>
      <c r="S71" s="24">
        <v>1403.13</v>
      </c>
      <c r="T71" s="24">
        <v>1406.36</v>
      </c>
      <c r="U71" s="24">
        <v>1408.99</v>
      </c>
      <c r="V71" s="24">
        <v>1398.11</v>
      </c>
      <c r="W71" s="24">
        <v>1384.24</v>
      </c>
      <c r="X71" s="24">
        <v>1373.5</v>
      </c>
      <c r="Y71" s="25">
        <v>1315.88</v>
      </c>
    </row>
    <row r="72" spans="1:25" ht="15.75">
      <c r="A72" s="22" t="str">
        <f t="shared" si="0"/>
        <v>30.01.2016</v>
      </c>
      <c r="B72" s="23">
        <v>1183.32</v>
      </c>
      <c r="C72" s="24">
        <v>1083.69</v>
      </c>
      <c r="D72" s="24">
        <v>1099.27</v>
      </c>
      <c r="E72" s="24">
        <v>1081.33</v>
      </c>
      <c r="F72" s="24">
        <v>1076.39</v>
      </c>
      <c r="G72" s="24">
        <v>1067.69</v>
      </c>
      <c r="H72" s="24">
        <v>1080.03</v>
      </c>
      <c r="I72" s="24">
        <v>1101.92</v>
      </c>
      <c r="J72" s="24">
        <v>1151.74</v>
      </c>
      <c r="K72" s="24">
        <v>1168.32</v>
      </c>
      <c r="L72" s="24">
        <v>1278.96</v>
      </c>
      <c r="M72" s="24">
        <v>1336.41</v>
      </c>
      <c r="N72" s="24">
        <v>1335.09</v>
      </c>
      <c r="O72" s="24">
        <v>1331.53</v>
      </c>
      <c r="P72" s="24">
        <v>1310.79</v>
      </c>
      <c r="Q72" s="24">
        <v>1313.89</v>
      </c>
      <c r="R72" s="24">
        <v>1325.4</v>
      </c>
      <c r="S72" s="24">
        <v>1340.53</v>
      </c>
      <c r="T72" s="24">
        <v>1359.72</v>
      </c>
      <c r="U72" s="24">
        <v>1393.26</v>
      </c>
      <c r="V72" s="24">
        <v>1401.57</v>
      </c>
      <c r="W72" s="24">
        <v>1349.83</v>
      </c>
      <c r="X72" s="24">
        <v>1334.62</v>
      </c>
      <c r="Y72" s="25">
        <v>1276.03</v>
      </c>
    </row>
    <row r="73" spans="1:25" ht="16.5" thickBot="1">
      <c r="A73" s="26" t="str">
        <f t="shared" si="0"/>
        <v>31.01.2016</v>
      </c>
      <c r="B73" s="27">
        <v>1229.73</v>
      </c>
      <c r="C73" s="28">
        <v>1097.13</v>
      </c>
      <c r="D73" s="28">
        <v>1164.31</v>
      </c>
      <c r="E73" s="28">
        <v>1094.06</v>
      </c>
      <c r="F73" s="28">
        <v>1077.43</v>
      </c>
      <c r="G73" s="28">
        <v>1073.78</v>
      </c>
      <c r="H73" s="28">
        <v>1077.51</v>
      </c>
      <c r="I73" s="28">
        <v>1092.65</v>
      </c>
      <c r="J73" s="28">
        <v>1141.44</v>
      </c>
      <c r="K73" s="28">
        <v>1155.88</v>
      </c>
      <c r="L73" s="28">
        <v>1218.74</v>
      </c>
      <c r="M73" s="28">
        <v>1307</v>
      </c>
      <c r="N73" s="28">
        <v>1324.01</v>
      </c>
      <c r="O73" s="28">
        <v>1325.95</v>
      </c>
      <c r="P73" s="28">
        <v>1310.27</v>
      </c>
      <c r="Q73" s="28">
        <v>1316.49</v>
      </c>
      <c r="R73" s="28">
        <v>1327.15</v>
      </c>
      <c r="S73" s="28">
        <v>1348.82</v>
      </c>
      <c r="T73" s="28">
        <v>1381.95</v>
      </c>
      <c r="U73" s="28">
        <v>1418.49</v>
      </c>
      <c r="V73" s="28">
        <v>1424.38</v>
      </c>
      <c r="W73" s="28">
        <v>1405.7</v>
      </c>
      <c r="X73" s="28">
        <v>1343.7</v>
      </c>
      <c r="Y73" s="29">
        <v>1288.09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1098.36</v>
      </c>
      <c r="C77" s="19">
        <v>1071.23</v>
      </c>
      <c r="D77" s="19">
        <v>1098.77</v>
      </c>
      <c r="E77" s="19">
        <v>1077.98</v>
      </c>
      <c r="F77" s="19">
        <v>1077.61</v>
      </c>
      <c r="G77" s="19">
        <v>1065.61</v>
      </c>
      <c r="H77" s="19">
        <v>1059.75</v>
      </c>
      <c r="I77" s="19">
        <v>1083.47</v>
      </c>
      <c r="J77" s="19">
        <v>1114.03</v>
      </c>
      <c r="K77" s="19">
        <v>1125.08</v>
      </c>
      <c r="L77" s="19">
        <v>1128.12</v>
      </c>
      <c r="M77" s="19">
        <v>1128.27</v>
      </c>
      <c r="N77" s="19">
        <v>1130.61</v>
      </c>
      <c r="O77" s="19">
        <v>1131.77</v>
      </c>
      <c r="P77" s="19">
        <v>1132.75</v>
      </c>
      <c r="Q77" s="19">
        <v>1134.58</v>
      </c>
      <c r="R77" s="19">
        <v>1157.93</v>
      </c>
      <c r="S77" s="19">
        <v>1185.16</v>
      </c>
      <c r="T77" s="19">
        <v>1200.07</v>
      </c>
      <c r="U77" s="19">
        <v>1198.07</v>
      </c>
      <c r="V77" s="19">
        <v>1199.27</v>
      </c>
      <c r="W77" s="19">
        <v>1189.9</v>
      </c>
      <c r="X77" s="19">
        <v>1181.6</v>
      </c>
      <c r="Y77" s="20">
        <v>1176.07</v>
      </c>
      <c r="Z77" s="21"/>
    </row>
    <row r="78" spans="1:25" ht="15.75">
      <c r="A78" s="22" t="str">
        <f t="shared" si="1"/>
        <v>02.01.2016</v>
      </c>
      <c r="B78" s="23">
        <v>1160.18</v>
      </c>
      <c r="C78" s="24">
        <v>1131.73</v>
      </c>
      <c r="D78" s="24">
        <v>1090.45</v>
      </c>
      <c r="E78" s="24">
        <v>1052.03</v>
      </c>
      <c r="F78" s="24">
        <v>1049.31</v>
      </c>
      <c r="G78" s="24">
        <v>1042.38</v>
      </c>
      <c r="H78" s="24">
        <v>1051.04</v>
      </c>
      <c r="I78" s="24">
        <v>1078.41</v>
      </c>
      <c r="J78" s="24">
        <v>1130.09</v>
      </c>
      <c r="K78" s="24">
        <v>1133.29</v>
      </c>
      <c r="L78" s="24">
        <v>1167.81</v>
      </c>
      <c r="M78" s="24">
        <v>1197.73</v>
      </c>
      <c r="N78" s="24">
        <v>1215.27</v>
      </c>
      <c r="O78" s="24">
        <v>1217.38</v>
      </c>
      <c r="P78" s="24">
        <v>1204.82</v>
      </c>
      <c r="Q78" s="24">
        <v>1204.47</v>
      </c>
      <c r="R78" s="24">
        <v>1226.03</v>
      </c>
      <c r="S78" s="24">
        <v>1258.89</v>
      </c>
      <c r="T78" s="24">
        <v>1285.29</v>
      </c>
      <c r="U78" s="24">
        <v>1307.77</v>
      </c>
      <c r="V78" s="24">
        <v>1283.16</v>
      </c>
      <c r="W78" s="24">
        <v>1253.65</v>
      </c>
      <c r="X78" s="24">
        <v>1219.75</v>
      </c>
      <c r="Y78" s="25">
        <v>1197.46</v>
      </c>
    </row>
    <row r="79" spans="1:25" ht="15.75">
      <c r="A79" s="22" t="str">
        <f t="shared" si="1"/>
        <v>03.01.2016</v>
      </c>
      <c r="B79" s="23">
        <v>1171.08</v>
      </c>
      <c r="C79" s="24">
        <v>1132.59</v>
      </c>
      <c r="D79" s="24">
        <v>1100.55</v>
      </c>
      <c r="E79" s="24">
        <v>1050.39</v>
      </c>
      <c r="F79" s="24">
        <v>1048.68</v>
      </c>
      <c r="G79" s="24">
        <v>1046.11</v>
      </c>
      <c r="H79" s="24">
        <v>1050.08</v>
      </c>
      <c r="I79" s="24">
        <v>1064.89</v>
      </c>
      <c r="J79" s="24">
        <v>1124.43</v>
      </c>
      <c r="K79" s="24">
        <v>1137.59</v>
      </c>
      <c r="L79" s="24">
        <v>1149.04</v>
      </c>
      <c r="M79" s="24">
        <v>1157.01</v>
      </c>
      <c r="N79" s="24">
        <v>1175.22</v>
      </c>
      <c r="O79" s="24">
        <v>1172.05</v>
      </c>
      <c r="P79" s="24">
        <v>1156.87</v>
      </c>
      <c r="Q79" s="24">
        <v>1166.64</v>
      </c>
      <c r="R79" s="24">
        <v>1181.98</v>
      </c>
      <c r="S79" s="24">
        <v>1241.18</v>
      </c>
      <c r="T79" s="24">
        <v>1274.16</v>
      </c>
      <c r="U79" s="24">
        <v>1297.53</v>
      </c>
      <c r="V79" s="24">
        <v>1273.09</v>
      </c>
      <c r="W79" s="24">
        <v>1237.83</v>
      </c>
      <c r="X79" s="24">
        <v>1204.9</v>
      </c>
      <c r="Y79" s="25">
        <v>1155.65</v>
      </c>
    </row>
    <row r="80" spans="1:25" ht="15.75">
      <c r="A80" s="22" t="str">
        <f t="shared" si="1"/>
        <v>04.01.2016</v>
      </c>
      <c r="B80" s="23">
        <v>1136.69</v>
      </c>
      <c r="C80" s="24">
        <v>1094.63</v>
      </c>
      <c r="D80" s="24">
        <v>1086.83</v>
      </c>
      <c r="E80" s="24">
        <v>1059</v>
      </c>
      <c r="F80" s="24">
        <v>1050.71</v>
      </c>
      <c r="G80" s="24">
        <v>1050.35</v>
      </c>
      <c r="H80" s="24">
        <v>1051.65</v>
      </c>
      <c r="I80" s="24">
        <v>1050.15</v>
      </c>
      <c r="J80" s="24">
        <v>1128.8</v>
      </c>
      <c r="K80" s="24">
        <v>1147.08</v>
      </c>
      <c r="L80" s="24">
        <v>1174.2</v>
      </c>
      <c r="M80" s="24">
        <v>1246.83</v>
      </c>
      <c r="N80" s="24">
        <v>1274.34</v>
      </c>
      <c r="O80" s="24">
        <v>1287.02</v>
      </c>
      <c r="P80" s="24">
        <v>1274.04</v>
      </c>
      <c r="Q80" s="24">
        <v>1280.25</v>
      </c>
      <c r="R80" s="24">
        <v>1297</v>
      </c>
      <c r="S80" s="24">
        <v>1354.57</v>
      </c>
      <c r="T80" s="24">
        <v>1385.98</v>
      </c>
      <c r="U80" s="24">
        <v>1406.71</v>
      </c>
      <c r="V80" s="24">
        <v>1408.35</v>
      </c>
      <c r="W80" s="24">
        <v>1356.23</v>
      </c>
      <c r="X80" s="24">
        <v>1300.32</v>
      </c>
      <c r="Y80" s="25">
        <v>1265.99</v>
      </c>
    </row>
    <row r="81" spans="1:25" ht="15.75">
      <c r="A81" s="22" t="str">
        <f t="shared" si="1"/>
        <v>05.01.2016</v>
      </c>
      <c r="B81" s="23">
        <v>1224.91</v>
      </c>
      <c r="C81" s="24">
        <v>1132.58</v>
      </c>
      <c r="D81" s="24">
        <v>1087.24</v>
      </c>
      <c r="E81" s="24">
        <v>1062.8</v>
      </c>
      <c r="F81" s="24">
        <v>1054.76</v>
      </c>
      <c r="G81" s="24">
        <v>1053.59</v>
      </c>
      <c r="H81" s="24">
        <v>1061.39</v>
      </c>
      <c r="I81" s="24">
        <v>1081.96</v>
      </c>
      <c r="J81" s="24">
        <v>1131.39</v>
      </c>
      <c r="K81" s="24">
        <v>1142.37</v>
      </c>
      <c r="L81" s="24">
        <v>1178.9</v>
      </c>
      <c r="M81" s="24">
        <v>1248.55</v>
      </c>
      <c r="N81" s="24">
        <v>1266.66</v>
      </c>
      <c r="O81" s="24">
        <v>1267.09</v>
      </c>
      <c r="P81" s="24">
        <v>1260.82</v>
      </c>
      <c r="Q81" s="24">
        <v>1266.97</v>
      </c>
      <c r="R81" s="24">
        <v>1274.66</v>
      </c>
      <c r="S81" s="24">
        <v>1304.48</v>
      </c>
      <c r="T81" s="24">
        <v>1324.7</v>
      </c>
      <c r="U81" s="24">
        <v>1332.58</v>
      </c>
      <c r="V81" s="24">
        <v>1325.33</v>
      </c>
      <c r="W81" s="24">
        <v>1280.41</v>
      </c>
      <c r="X81" s="24">
        <v>1262.08</v>
      </c>
      <c r="Y81" s="25">
        <v>1213.1</v>
      </c>
    </row>
    <row r="82" spans="1:25" ht="15.75">
      <c r="A82" s="22" t="str">
        <f t="shared" si="1"/>
        <v>06.01.2016</v>
      </c>
      <c r="B82" s="23">
        <v>1139.54</v>
      </c>
      <c r="C82" s="24">
        <v>1096.56</v>
      </c>
      <c r="D82" s="24">
        <v>1095.59</v>
      </c>
      <c r="E82" s="24">
        <v>1066.95</v>
      </c>
      <c r="F82" s="24">
        <v>1053.72</v>
      </c>
      <c r="G82" s="24">
        <v>1050.45</v>
      </c>
      <c r="H82" s="24">
        <v>1058.55</v>
      </c>
      <c r="I82" s="24">
        <v>1103.23</v>
      </c>
      <c r="J82" s="24">
        <v>1145.14</v>
      </c>
      <c r="K82" s="24">
        <v>1168.32</v>
      </c>
      <c r="L82" s="24">
        <v>1202.1</v>
      </c>
      <c r="M82" s="24">
        <v>1279.62</v>
      </c>
      <c r="N82" s="24">
        <v>1297.37</v>
      </c>
      <c r="O82" s="24">
        <v>1308.55</v>
      </c>
      <c r="P82" s="24">
        <v>1292.65</v>
      </c>
      <c r="Q82" s="24">
        <v>1299.78</v>
      </c>
      <c r="R82" s="24">
        <v>1314.29</v>
      </c>
      <c r="S82" s="24">
        <v>1361.17</v>
      </c>
      <c r="T82" s="24">
        <v>1397.8</v>
      </c>
      <c r="U82" s="24">
        <v>1395.32</v>
      </c>
      <c r="V82" s="24">
        <v>1393.59</v>
      </c>
      <c r="W82" s="24">
        <v>1369.87</v>
      </c>
      <c r="X82" s="24">
        <v>1337.01</v>
      </c>
      <c r="Y82" s="25">
        <v>1287.17</v>
      </c>
    </row>
    <row r="83" spans="1:25" ht="15.75">
      <c r="A83" s="22" t="str">
        <f t="shared" si="1"/>
        <v>07.01.2016</v>
      </c>
      <c r="B83" s="23">
        <v>1218.57</v>
      </c>
      <c r="C83" s="24">
        <v>1134.37</v>
      </c>
      <c r="D83" s="24">
        <v>1091.77</v>
      </c>
      <c r="E83" s="24">
        <v>1077.24</v>
      </c>
      <c r="F83" s="24">
        <v>1049.72</v>
      </c>
      <c r="G83" s="24">
        <v>1048.5</v>
      </c>
      <c r="H83" s="24">
        <v>1049.64</v>
      </c>
      <c r="I83" s="24">
        <v>1076.54</v>
      </c>
      <c r="J83" s="24">
        <v>1130.12</v>
      </c>
      <c r="K83" s="24">
        <v>1136.66</v>
      </c>
      <c r="L83" s="24">
        <v>1152.2</v>
      </c>
      <c r="M83" s="24">
        <v>1162.51</v>
      </c>
      <c r="N83" s="24">
        <v>1206.12</v>
      </c>
      <c r="O83" s="24">
        <v>1218.48</v>
      </c>
      <c r="P83" s="24">
        <v>1202.58</v>
      </c>
      <c r="Q83" s="24">
        <v>1211.32</v>
      </c>
      <c r="R83" s="24">
        <v>1226.2</v>
      </c>
      <c r="S83" s="24">
        <v>1257.99</v>
      </c>
      <c r="T83" s="24">
        <v>1306.48</v>
      </c>
      <c r="U83" s="24">
        <v>1314.81</v>
      </c>
      <c r="V83" s="24">
        <v>1312.39</v>
      </c>
      <c r="W83" s="24">
        <v>1279.68</v>
      </c>
      <c r="X83" s="24">
        <v>1256.96</v>
      </c>
      <c r="Y83" s="25">
        <v>1227.18</v>
      </c>
    </row>
    <row r="84" spans="1:25" ht="15.75">
      <c r="A84" s="22" t="str">
        <f t="shared" si="1"/>
        <v>08.01.2016</v>
      </c>
      <c r="B84" s="23">
        <v>1161.43</v>
      </c>
      <c r="C84" s="24">
        <v>1115.27</v>
      </c>
      <c r="D84" s="24">
        <v>1129.68</v>
      </c>
      <c r="E84" s="24">
        <v>1074.42</v>
      </c>
      <c r="F84" s="24">
        <v>1063.29</v>
      </c>
      <c r="G84" s="24">
        <v>1051.08</v>
      </c>
      <c r="H84" s="24">
        <v>1059</v>
      </c>
      <c r="I84" s="24">
        <v>1100.15</v>
      </c>
      <c r="J84" s="24">
        <v>1145.99</v>
      </c>
      <c r="K84" s="24">
        <v>1167.38</v>
      </c>
      <c r="L84" s="24">
        <v>1206.71</v>
      </c>
      <c r="M84" s="24">
        <v>1264.07</v>
      </c>
      <c r="N84" s="24">
        <v>1276.44</v>
      </c>
      <c r="O84" s="24">
        <v>1282.76</v>
      </c>
      <c r="P84" s="24">
        <v>1278.23</v>
      </c>
      <c r="Q84" s="24">
        <v>1290.8</v>
      </c>
      <c r="R84" s="24">
        <v>1308.65</v>
      </c>
      <c r="S84" s="24">
        <v>1394.87</v>
      </c>
      <c r="T84" s="24">
        <v>1413.75</v>
      </c>
      <c r="U84" s="24">
        <v>1448.7</v>
      </c>
      <c r="V84" s="24">
        <v>1394.94</v>
      </c>
      <c r="W84" s="24">
        <v>1373.13</v>
      </c>
      <c r="X84" s="24">
        <v>1327.86</v>
      </c>
      <c r="Y84" s="25">
        <v>1266.15</v>
      </c>
    </row>
    <row r="85" spans="1:25" ht="15.75">
      <c r="A85" s="22" t="str">
        <f t="shared" si="1"/>
        <v>09.01.2016</v>
      </c>
      <c r="B85" s="23">
        <v>1221.22</v>
      </c>
      <c r="C85" s="24">
        <v>1142.37</v>
      </c>
      <c r="D85" s="24">
        <v>1154.81</v>
      </c>
      <c r="E85" s="24">
        <v>1134.19</v>
      </c>
      <c r="F85" s="24">
        <v>1118.29</v>
      </c>
      <c r="G85" s="24">
        <v>1104.48</v>
      </c>
      <c r="H85" s="24">
        <v>1130.96</v>
      </c>
      <c r="I85" s="24">
        <v>1142.6</v>
      </c>
      <c r="J85" s="24">
        <v>1201.85</v>
      </c>
      <c r="K85" s="24">
        <v>1260.4</v>
      </c>
      <c r="L85" s="24">
        <v>1332.21</v>
      </c>
      <c r="M85" s="24">
        <v>1422.77</v>
      </c>
      <c r="N85" s="24">
        <v>1453.79</v>
      </c>
      <c r="O85" s="24">
        <v>1451.2</v>
      </c>
      <c r="P85" s="24">
        <v>1441.35</v>
      </c>
      <c r="Q85" s="24">
        <v>1446.02</v>
      </c>
      <c r="R85" s="24">
        <v>1463.81</v>
      </c>
      <c r="S85" s="24">
        <v>1500.84</v>
      </c>
      <c r="T85" s="24">
        <v>1541.18</v>
      </c>
      <c r="U85" s="24">
        <v>1580.26</v>
      </c>
      <c r="V85" s="24">
        <v>1529.66</v>
      </c>
      <c r="W85" s="24">
        <v>1494.79</v>
      </c>
      <c r="X85" s="24">
        <v>1443.82</v>
      </c>
      <c r="Y85" s="25">
        <v>1401.56</v>
      </c>
    </row>
    <row r="86" spans="1:25" ht="15.75">
      <c r="A86" s="22" t="str">
        <f t="shared" si="1"/>
        <v>10.01.2016</v>
      </c>
      <c r="B86" s="23">
        <v>1357.51</v>
      </c>
      <c r="C86" s="24">
        <v>1183.07</v>
      </c>
      <c r="D86" s="24">
        <v>1142.79</v>
      </c>
      <c r="E86" s="24">
        <v>1112.62</v>
      </c>
      <c r="F86" s="24">
        <v>1054.13</v>
      </c>
      <c r="G86" s="24">
        <v>1047.95</v>
      </c>
      <c r="H86" s="24">
        <v>1052.06</v>
      </c>
      <c r="I86" s="24">
        <v>1124.14</v>
      </c>
      <c r="J86" s="24">
        <v>1152.57</v>
      </c>
      <c r="K86" s="24">
        <v>1207.22</v>
      </c>
      <c r="L86" s="24">
        <v>1237.69</v>
      </c>
      <c r="M86" s="24">
        <v>1286.19</v>
      </c>
      <c r="N86" s="24">
        <v>1288.24</v>
      </c>
      <c r="O86" s="24">
        <v>1351.56</v>
      </c>
      <c r="P86" s="24">
        <v>1333.53</v>
      </c>
      <c r="Q86" s="24">
        <v>1323.12</v>
      </c>
      <c r="R86" s="24">
        <v>1348.85</v>
      </c>
      <c r="S86" s="24">
        <v>1399.11</v>
      </c>
      <c r="T86" s="24">
        <v>1444.78</v>
      </c>
      <c r="U86" s="24">
        <v>1466.27</v>
      </c>
      <c r="V86" s="24">
        <v>1444.97</v>
      </c>
      <c r="W86" s="24">
        <v>1402.91</v>
      </c>
      <c r="X86" s="24">
        <v>1386.66</v>
      </c>
      <c r="Y86" s="25">
        <v>1287.23</v>
      </c>
    </row>
    <row r="87" spans="1:25" ht="15.75">
      <c r="A87" s="22" t="str">
        <f t="shared" si="1"/>
        <v>11.01.2016</v>
      </c>
      <c r="B87" s="23">
        <v>1199.89</v>
      </c>
      <c r="C87" s="24">
        <v>1156.59</v>
      </c>
      <c r="D87" s="24">
        <v>1136.14</v>
      </c>
      <c r="E87" s="24">
        <v>1092.06</v>
      </c>
      <c r="F87" s="24">
        <v>1060.97</v>
      </c>
      <c r="G87" s="24">
        <v>1077.35</v>
      </c>
      <c r="H87" s="24">
        <v>1132.49</v>
      </c>
      <c r="I87" s="24">
        <v>1171.74</v>
      </c>
      <c r="J87" s="24">
        <v>1215.97</v>
      </c>
      <c r="K87" s="24">
        <v>1467</v>
      </c>
      <c r="L87" s="24">
        <v>1495.02</v>
      </c>
      <c r="M87" s="24">
        <v>1493.1</v>
      </c>
      <c r="N87" s="24">
        <v>1489.47</v>
      </c>
      <c r="O87" s="24">
        <v>1485.45</v>
      </c>
      <c r="P87" s="24">
        <v>1480.47</v>
      </c>
      <c r="Q87" s="24">
        <v>1483.76</v>
      </c>
      <c r="R87" s="24">
        <v>1486.93</v>
      </c>
      <c r="S87" s="24">
        <v>1492.5</v>
      </c>
      <c r="T87" s="24">
        <v>1492.9</v>
      </c>
      <c r="U87" s="24">
        <v>1483.91</v>
      </c>
      <c r="V87" s="24">
        <v>1474.83</v>
      </c>
      <c r="W87" s="24">
        <v>1461.44</v>
      </c>
      <c r="X87" s="24">
        <v>1396.7</v>
      </c>
      <c r="Y87" s="25">
        <v>1379.37</v>
      </c>
    </row>
    <row r="88" spans="1:25" ht="15.75">
      <c r="A88" s="22" t="str">
        <f t="shared" si="1"/>
        <v>12.01.2016</v>
      </c>
      <c r="B88" s="23">
        <v>1252.5</v>
      </c>
      <c r="C88" s="24">
        <v>1148.17</v>
      </c>
      <c r="D88" s="24">
        <v>1088.17</v>
      </c>
      <c r="E88" s="24">
        <v>1056.73</v>
      </c>
      <c r="F88" s="24">
        <v>1048.8</v>
      </c>
      <c r="G88" s="24">
        <v>1051.08</v>
      </c>
      <c r="H88" s="24">
        <v>1108.71</v>
      </c>
      <c r="I88" s="24">
        <v>1156.96</v>
      </c>
      <c r="J88" s="24">
        <v>1216.24</v>
      </c>
      <c r="K88" s="24">
        <v>1307.88</v>
      </c>
      <c r="L88" s="24">
        <v>1442.86</v>
      </c>
      <c r="M88" s="24">
        <v>1442.61</v>
      </c>
      <c r="N88" s="24">
        <v>1444.15</v>
      </c>
      <c r="O88" s="24">
        <v>1431.47</v>
      </c>
      <c r="P88" s="24">
        <v>1421.63</v>
      </c>
      <c r="Q88" s="24">
        <v>1432.42</v>
      </c>
      <c r="R88" s="24">
        <v>1429.51</v>
      </c>
      <c r="S88" s="24">
        <v>1446.71</v>
      </c>
      <c r="T88" s="24">
        <v>1451.16</v>
      </c>
      <c r="U88" s="24">
        <v>1432.93</v>
      </c>
      <c r="V88" s="24">
        <v>1414.22</v>
      </c>
      <c r="W88" s="24">
        <v>1397.49</v>
      </c>
      <c r="X88" s="24">
        <v>1378.45</v>
      </c>
      <c r="Y88" s="25">
        <v>1349.74</v>
      </c>
    </row>
    <row r="89" spans="1:25" ht="15.75">
      <c r="A89" s="22" t="str">
        <f t="shared" si="1"/>
        <v>13.01.2016</v>
      </c>
      <c r="B89" s="23">
        <v>1207.17</v>
      </c>
      <c r="C89" s="24">
        <v>1161.96</v>
      </c>
      <c r="D89" s="24">
        <v>1099.62</v>
      </c>
      <c r="E89" s="24">
        <v>1071.16</v>
      </c>
      <c r="F89" s="24">
        <v>1071.11</v>
      </c>
      <c r="G89" s="24">
        <v>1092.01</v>
      </c>
      <c r="H89" s="24">
        <v>1133.13</v>
      </c>
      <c r="I89" s="24">
        <v>1173.68</v>
      </c>
      <c r="J89" s="24">
        <v>1212.14</v>
      </c>
      <c r="K89" s="24">
        <v>1369.13</v>
      </c>
      <c r="L89" s="24">
        <v>1430.28</v>
      </c>
      <c r="M89" s="24">
        <v>1415.38</v>
      </c>
      <c r="N89" s="24">
        <v>1402.46</v>
      </c>
      <c r="O89" s="24">
        <v>1394.11</v>
      </c>
      <c r="P89" s="24">
        <v>1392.59</v>
      </c>
      <c r="Q89" s="24">
        <v>1393.21</v>
      </c>
      <c r="R89" s="24">
        <v>1404.51</v>
      </c>
      <c r="S89" s="24">
        <v>1423.63</v>
      </c>
      <c r="T89" s="24">
        <v>1432.69</v>
      </c>
      <c r="U89" s="24">
        <v>1419.59</v>
      </c>
      <c r="V89" s="24">
        <v>1406.95</v>
      </c>
      <c r="W89" s="24">
        <v>1388.24</v>
      </c>
      <c r="X89" s="24">
        <v>1356.34</v>
      </c>
      <c r="Y89" s="25">
        <v>1318.78</v>
      </c>
    </row>
    <row r="90" spans="1:25" ht="15.75">
      <c r="A90" s="22" t="str">
        <f t="shared" si="1"/>
        <v>14.01.2016</v>
      </c>
      <c r="B90" s="23">
        <v>1169.5</v>
      </c>
      <c r="C90" s="24">
        <v>1130.57</v>
      </c>
      <c r="D90" s="24">
        <v>1096.17</v>
      </c>
      <c r="E90" s="24">
        <v>1098.21</v>
      </c>
      <c r="F90" s="24">
        <v>1087.03</v>
      </c>
      <c r="G90" s="24">
        <v>1098.55</v>
      </c>
      <c r="H90" s="24">
        <v>1133.32</v>
      </c>
      <c r="I90" s="24">
        <v>1169.1</v>
      </c>
      <c r="J90" s="24">
        <v>1213.53</v>
      </c>
      <c r="K90" s="24">
        <v>1397.63</v>
      </c>
      <c r="L90" s="24">
        <v>1450.58</v>
      </c>
      <c r="M90" s="24">
        <v>1458.89</v>
      </c>
      <c r="N90" s="24">
        <v>1460.14</v>
      </c>
      <c r="O90" s="24">
        <v>1458.28</v>
      </c>
      <c r="P90" s="24">
        <v>1450.84</v>
      </c>
      <c r="Q90" s="24">
        <v>1453.7</v>
      </c>
      <c r="R90" s="24">
        <v>1445.3</v>
      </c>
      <c r="S90" s="24">
        <v>1458.34</v>
      </c>
      <c r="T90" s="24">
        <v>1463.4</v>
      </c>
      <c r="U90" s="24">
        <v>1458.9</v>
      </c>
      <c r="V90" s="24">
        <v>1470.33</v>
      </c>
      <c r="W90" s="24">
        <v>1418.1</v>
      </c>
      <c r="X90" s="24">
        <v>1387.64</v>
      </c>
      <c r="Y90" s="25">
        <v>1354.73</v>
      </c>
    </row>
    <row r="91" spans="1:25" ht="15.75">
      <c r="A91" s="22" t="str">
        <f t="shared" si="1"/>
        <v>15.01.2016</v>
      </c>
      <c r="B91" s="23">
        <v>1185.67</v>
      </c>
      <c r="C91" s="24">
        <v>1132.86</v>
      </c>
      <c r="D91" s="24">
        <v>1126.09</v>
      </c>
      <c r="E91" s="24">
        <v>1124.46</v>
      </c>
      <c r="F91" s="24">
        <v>1117.57</v>
      </c>
      <c r="G91" s="24">
        <v>1130.15</v>
      </c>
      <c r="H91" s="24">
        <v>1154.28</v>
      </c>
      <c r="I91" s="24">
        <v>1200.43</v>
      </c>
      <c r="J91" s="24">
        <v>1254.02</v>
      </c>
      <c r="K91" s="24">
        <v>1445.31</v>
      </c>
      <c r="L91" s="24">
        <v>1494.52</v>
      </c>
      <c r="M91" s="24">
        <v>1502.02</v>
      </c>
      <c r="N91" s="24">
        <v>1508.07</v>
      </c>
      <c r="O91" s="24">
        <v>1501.85</v>
      </c>
      <c r="P91" s="24">
        <v>1496.09</v>
      </c>
      <c r="Q91" s="24">
        <v>1494.9</v>
      </c>
      <c r="R91" s="24">
        <v>1477.75</v>
      </c>
      <c r="S91" s="24">
        <v>1492.44</v>
      </c>
      <c r="T91" s="24">
        <v>1493.31</v>
      </c>
      <c r="U91" s="24">
        <v>1485.22</v>
      </c>
      <c r="V91" s="24">
        <v>1471.55</v>
      </c>
      <c r="W91" s="24">
        <v>1444.78</v>
      </c>
      <c r="X91" s="24">
        <v>1410.87</v>
      </c>
      <c r="Y91" s="25">
        <v>1370.11</v>
      </c>
    </row>
    <row r="92" spans="1:25" ht="15.75">
      <c r="A92" s="22" t="str">
        <f t="shared" si="1"/>
        <v>16.01.2016</v>
      </c>
      <c r="B92" s="23">
        <v>1271.73</v>
      </c>
      <c r="C92" s="24">
        <v>1153.53</v>
      </c>
      <c r="D92" s="24">
        <v>1174.63</v>
      </c>
      <c r="E92" s="24">
        <v>1146.14</v>
      </c>
      <c r="F92" s="24">
        <v>1144.19</v>
      </c>
      <c r="G92" s="24">
        <v>1139.2</v>
      </c>
      <c r="H92" s="24">
        <v>1162.93</v>
      </c>
      <c r="I92" s="24">
        <v>1190.51</v>
      </c>
      <c r="J92" s="24">
        <v>1223.07</v>
      </c>
      <c r="K92" s="24">
        <v>1328.88</v>
      </c>
      <c r="L92" s="24">
        <v>1477.11</v>
      </c>
      <c r="M92" s="24">
        <v>1511.27</v>
      </c>
      <c r="N92" s="24">
        <v>1518.57</v>
      </c>
      <c r="O92" s="24">
        <v>1521.5</v>
      </c>
      <c r="P92" s="24">
        <v>1507.2</v>
      </c>
      <c r="Q92" s="24">
        <v>1510.73</v>
      </c>
      <c r="R92" s="24">
        <v>1522.96</v>
      </c>
      <c r="S92" s="24">
        <v>1535.72</v>
      </c>
      <c r="T92" s="24">
        <v>1531.31</v>
      </c>
      <c r="U92" s="24">
        <v>1527.94</v>
      </c>
      <c r="V92" s="24">
        <v>1523.07</v>
      </c>
      <c r="W92" s="24">
        <v>1513.73</v>
      </c>
      <c r="X92" s="24">
        <v>1501.23</v>
      </c>
      <c r="Y92" s="25">
        <v>1410.84</v>
      </c>
    </row>
    <row r="93" spans="1:25" ht="15.75">
      <c r="A93" s="22" t="str">
        <f t="shared" si="1"/>
        <v>17.01.2016</v>
      </c>
      <c r="B93" s="23">
        <v>1319.72</v>
      </c>
      <c r="C93" s="24">
        <v>1147.67</v>
      </c>
      <c r="D93" s="24">
        <v>1147.53</v>
      </c>
      <c r="E93" s="24">
        <v>1141.03</v>
      </c>
      <c r="F93" s="24">
        <v>1106.3</v>
      </c>
      <c r="G93" s="24">
        <v>1101.14</v>
      </c>
      <c r="H93" s="24">
        <v>1128.77</v>
      </c>
      <c r="I93" s="24">
        <v>1144.1</v>
      </c>
      <c r="J93" s="24">
        <v>1181.52</v>
      </c>
      <c r="K93" s="24">
        <v>1211.57</v>
      </c>
      <c r="L93" s="24">
        <v>1242.6</v>
      </c>
      <c r="M93" s="24">
        <v>1345.95</v>
      </c>
      <c r="N93" s="24">
        <v>1400.51</v>
      </c>
      <c r="O93" s="24">
        <v>1438.82</v>
      </c>
      <c r="P93" s="24">
        <v>1426.43</v>
      </c>
      <c r="Q93" s="24">
        <v>1438.01</v>
      </c>
      <c r="R93" s="24">
        <v>1461.12</v>
      </c>
      <c r="S93" s="24">
        <v>1515.9</v>
      </c>
      <c r="T93" s="24">
        <v>1515.76</v>
      </c>
      <c r="U93" s="24">
        <v>1507.18</v>
      </c>
      <c r="V93" s="24">
        <v>1507.97</v>
      </c>
      <c r="W93" s="24">
        <v>1502.9</v>
      </c>
      <c r="X93" s="24">
        <v>1486.01</v>
      </c>
      <c r="Y93" s="25">
        <v>1380.87</v>
      </c>
    </row>
    <row r="94" spans="1:25" ht="15.75">
      <c r="A94" s="22" t="str">
        <f t="shared" si="1"/>
        <v>18.01.2016</v>
      </c>
      <c r="B94" s="23">
        <v>1236.35</v>
      </c>
      <c r="C94" s="24">
        <v>1173.34</v>
      </c>
      <c r="D94" s="24">
        <v>1138.09</v>
      </c>
      <c r="E94" s="24">
        <v>1115.01</v>
      </c>
      <c r="F94" s="24">
        <v>1099.23</v>
      </c>
      <c r="G94" s="24">
        <v>1130.8</v>
      </c>
      <c r="H94" s="24">
        <v>1145.17</v>
      </c>
      <c r="I94" s="24">
        <v>1216.05</v>
      </c>
      <c r="J94" s="24">
        <v>1249.71</v>
      </c>
      <c r="K94" s="24">
        <v>1498.25</v>
      </c>
      <c r="L94" s="24">
        <v>1539.88</v>
      </c>
      <c r="M94" s="24">
        <v>1556.05</v>
      </c>
      <c r="N94" s="24">
        <v>1557.52</v>
      </c>
      <c r="O94" s="24">
        <v>1550.95</v>
      </c>
      <c r="P94" s="24">
        <v>1541.64</v>
      </c>
      <c r="Q94" s="24">
        <v>1540.75</v>
      </c>
      <c r="R94" s="24">
        <v>1530.65</v>
      </c>
      <c r="S94" s="24">
        <v>1536.19</v>
      </c>
      <c r="T94" s="24">
        <v>1539.43</v>
      </c>
      <c r="U94" s="24">
        <v>1534.36</v>
      </c>
      <c r="V94" s="24">
        <v>1524.43</v>
      </c>
      <c r="W94" s="24">
        <v>1493.78</v>
      </c>
      <c r="X94" s="24">
        <v>1446.57</v>
      </c>
      <c r="Y94" s="25">
        <v>1397.95</v>
      </c>
    </row>
    <row r="95" spans="1:25" ht="15.75">
      <c r="A95" s="22" t="str">
        <f t="shared" si="1"/>
        <v>19.01.2016</v>
      </c>
      <c r="B95" s="23">
        <v>1327.68</v>
      </c>
      <c r="C95" s="24">
        <v>1144.69</v>
      </c>
      <c r="D95" s="24">
        <v>1136.34</v>
      </c>
      <c r="E95" s="24">
        <v>1095.05</v>
      </c>
      <c r="F95" s="24">
        <v>1091.45</v>
      </c>
      <c r="G95" s="24">
        <v>1108.67</v>
      </c>
      <c r="H95" s="24">
        <v>1137.11</v>
      </c>
      <c r="I95" s="24">
        <v>1198.27</v>
      </c>
      <c r="J95" s="24">
        <v>1226.04</v>
      </c>
      <c r="K95" s="24">
        <v>1411.03</v>
      </c>
      <c r="L95" s="24">
        <v>1456.53</v>
      </c>
      <c r="M95" s="24">
        <v>1463.88</v>
      </c>
      <c r="N95" s="24">
        <v>1450.54</v>
      </c>
      <c r="O95" s="24">
        <v>1424.71</v>
      </c>
      <c r="P95" s="24">
        <v>1406.4</v>
      </c>
      <c r="Q95" s="24">
        <v>1411.64</v>
      </c>
      <c r="R95" s="24">
        <v>1400.62</v>
      </c>
      <c r="S95" s="24">
        <v>1416.32</v>
      </c>
      <c r="T95" s="24">
        <v>1414.36</v>
      </c>
      <c r="U95" s="24">
        <v>1400.69</v>
      </c>
      <c r="V95" s="24">
        <v>1398.91</v>
      </c>
      <c r="W95" s="24">
        <v>1394.03</v>
      </c>
      <c r="X95" s="24">
        <v>1374.53</v>
      </c>
      <c r="Y95" s="25">
        <v>1324.87</v>
      </c>
    </row>
    <row r="96" spans="1:25" ht="15.75">
      <c r="A96" s="22" t="str">
        <f t="shared" si="1"/>
        <v>20.01.2016</v>
      </c>
      <c r="B96" s="23">
        <v>1236.27</v>
      </c>
      <c r="C96" s="24">
        <v>1126.75</v>
      </c>
      <c r="D96" s="24">
        <v>1118.4</v>
      </c>
      <c r="E96" s="24">
        <v>1071.26</v>
      </c>
      <c r="F96" s="24">
        <v>1051.23</v>
      </c>
      <c r="G96" s="24">
        <v>1068.66</v>
      </c>
      <c r="H96" s="24">
        <v>1108.96</v>
      </c>
      <c r="I96" s="24">
        <v>1181.43</v>
      </c>
      <c r="J96" s="24">
        <v>1212.11</v>
      </c>
      <c r="K96" s="24">
        <v>1401.97</v>
      </c>
      <c r="L96" s="24">
        <v>1416.96</v>
      </c>
      <c r="M96" s="24">
        <v>1417.21</v>
      </c>
      <c r="N96" s="24">
        <v>1415.89</v>
      </c>
      <c r="O96" s="24">
        <v>1412.58</v>
      </c>
      <c r="P96" s="24">
        <v>1410.18</v>
      </c>
      <c r="Q96" s="24">
        <v>1409.22</v>
      </c>
      <c r="R96" s="24">
        <v>1401.1</v>
      </c>
      <c r="S96" s="24">
        <v>1418.44</v>
      </c>
      <c r="T96" s="24">
        <v>1424.56</v>
      </c>
      <c r="U96" s="24">
        <v>1433.93</v>
      </c>
      <c r="V96" s="24">
        <v>1443.17</v>
      </c>
      <c r="W96" s="24">
        <v>1400.11</v>
      </c>
      <c r="X96" s="24">
        <v>1391.71</v>
      </c>
      <c r="Y96" s="25">
        <v>1353.58</v>
      </c>
    </row>
    <row r="97" spans="1:25" ht="15.75">
      <c r="A97" s="22" t="str">
        <f t="shared" si="1"/>
        <v>21.01.2016</v>
      </c>
      <c r="B97" s="23">
        <v>1197.62</v>
      </c>
      <c r="C97" s="24">
        <v>1127.88</v>
      </c>
      <c r="D97" s="24">
        <v>1111.86</v>
      </c>
      <c r="E97" s="24">
        <v>1080.12</v>
      </c>
      <c r="F97" s="24">
        <v>1050.55</v>
      </c>
      <c r="G97" s="24">
        <v>1067.27</v>
      </c>
      <c r="H97" s="24">
        <v>1134.69</v>
      </c>
      <c r="I97" s="24">
        <v>1186.22</v>
      </c>
      <c r="J97" s="24">
        <v>1222.07</v>
      </c>
      <c r="K97" s="24">
        <v>1452.68</v>
      </c>
      <c r="L97" s="24">
        <v>1490.01</v>
      </c>
      <c r="M97" s="24">
        <v>1487.66</v>
      </c>
      <c r="N97" s="24">
        <v>1479.64</v>
      </c>
      <c r="O97" s="24">
        <v>1476.48</v>
      </c>
      <c r="P97" s="24">
        <v>1474.52</v>
      </c>
      <c r="Q97" s="24">
        <v>1475.14</v>
      </c>
      <c r="R97" s="24">
        <v>1461.95</v>
      </c>
      <c r="S97" s="24">
        <v>1482.95</v>
      </c>
      <c r="T97" s="24">
        <v>1489.54</v>
      </c>
      <c r="U97" s="24">
        <v>1479.76</v>
      </c>
      <c r="V97" s="24">
        <v>1465.39</v>
      </c>
      <c r="W97" s="24">
        <v>1438.51</v>
      </c>
      <c r="X97" s="24">
        <v>1397.3</v>
      </c>
      <c r="Y97" s="25">
        <v>1362.86</v>
      </c>
    </row>
    <row r="98" spans="1:25" ht="15.75">
      <c r="A98" s="22" t="str">
        <f t="shared" si="1"/>
        <v>22.01.2016</v>
      </c>
      <c r="B98" s="23">
        <v>1230.36</v>
      </c>
      <c r="C98" s="24">
        <v>1107.29</v>
      </c>
      <c r="D98" s="24">
        <v>1108.1</v>
      </c>
      <c r="E98" s="24">
        <v>1102.01</v>
      </c>
      <c r="F98" s="24">
        <v>1081.72</v>
      </c>
      <c r="G98" s="24">
        <v>1092.06</v>
      </c>
      <c r="H98" s="24">
        <v>1129.18</v>
      </c>
      <c r="I98" s="24">
        <v>1170.52</v>
      </c>
      <c r="J98" s="24">
        <v>1213.43</v>
      </c>
      <c r="K98" s="24">
        <v>1396.88</v>
      </c>
      <c r="L98" s="24">
        <v>1428.79</v>
      </c>
      <c r="M98" s="24">
        <v>1427.23</v>
      </c>
      <c r="N98" s="24">
        <v>1426.67</v>
      </c>
      <c r="O98" s="24">
        <v>1405.2</v>
      </c>
      <c r="P98" s="24">
        <v>1400.06</v>
      </c>
      <c r="Q98" s="24">
        <v>1402.79</v>
      </c>
      <c r="R98" s="24">
        <v>1399.6</v>
      </c>
      <c r="S98" s="24">
        <v>1416.3</v>
      </c>
      <c r="T98" s="24">
        <v>1429.19</v>
      </c>
      <c r="U98" s="24">
        <v>1415.03</v>
      </c>
      <c r="V98" s="24">
        <v>1399.47</v>
      </c>
      <c r="W98" s="24">
        <v>1393.58</v>
      </c>
      <c r="X98" s="24">
        <v>1371.07</v>
      </c>
      <c r="Y98" s="25">
        <v>1348.5</v>
      </c>
    </row>
    <row r="99" spans="1:25" ht="15.75">
      <c r="A99" s="22" t="str">
        <f t="shared" si="1"/>
        <v>23.01.2016</v>
      </c>
      <c r="B99" s="23">
        <v>1146.48</v>
      </c>
      <c r="C99" s="24">
        <v>1127.92</v>
      </c>
      <c r="D99" s="24">
        <v>1117.66</v>
      </c>
      <c r="E99" s="24">
        <v>1083.75</v>
      </c>
      <c r="F99" s="24">
        <v>1079.26</v>
      </c>
      <c r="G99" s="24">
        <v>1083.56</v>
      </c>
      <c r="H99" s="24">
        <v>1092.48</v>
      </c>
      <c r="I99" s="24">
        <v>1130.87</v>
      </c>
      <c r="J99" s="24">
        <v>1143.27</v>
      </c>
      <c r="K99" s="24">
        <v>1176.96</v>
      </c>
      <c r="L99" s="24">
        <v>1306.81</v>
      </c>
      <c r="M99" s="24">
        <v>1333.61</v>
      </c>
      <c r="N99" s="24">
        <v>1332.39</v>
      </c>
      <c r="O99" s="24">
        <v>1329.76</v>
      </c>
      <c r="P99" s="24">
        <v>1313.37</v>
      </c>
      <c r="Q99" s="24">
        <v>1302.28</v>
      </c>
      <c r="R99" s="24">
        <v>1319.82</v>
      </c>
      <c r="S99" s="24">
        <v>1329.78</v>
      </c>
      <c r="T99" s="24">
        <v>1337.76</v>
      </c>
      <c r="U99" s="24">
        <v>1363.33</v>
      </c>
      <c r="V99" s="24">
        <v>1360.07</v>
      </c>
      <c r="W99" s="24">
        <v>1341.55</v>
      </c>
      <c r="X99" s="24">
        <v>1324.57</v>
      </c>
      <c r="Y99" s="25">
        <v>1276.47</v>
      </c>
    </row>
    <row r="100" spans="1:25" ht="15.75">
      <c r="A100" s="22" t="str">
        <f t="shared" si="1"/>
        <v>24.01.2016</v>
      </c>
      <c r="B100" s="23">
        <v>1142.64</v>
      </c>
      <c r="C100" s="24">
        <v>1119.26</v>
      </c>
      <c r="D100" s="24">
        <v>1090.24</v>
      </c>
      <c r="E100" s="24">
        <v>1067.43</v>
      </c>
      <c r="F100" s="24">
        <v>1059.65</v>
      </c>
      <c r="G100" s="24">
        <v>1056.3</v>
      </c>
      <c r="H100" s="24">
        <v>1062.17</v>
      </c>
      <c r="I100" s="24">
        <v>1076.65</v>
      </c>
      <c r="J100" s="24">
        <v>1077.17</v>
      </c>
      <c r="K100" s="24">
        <v>1102.01</v>
      </c>
      <c r="L100" s="24">
        <v>1139.85</v>
      </c>
      <c r="M100" s="24">
        <v>1146.73</v>
      </c>
      <c r="N100" s="24">
        <v>1154.55</v>
      </c>
      <c r="O100" s="24">
        <v>1155.34</v>
      </c>
      <c r="P100" s="24">
        <v>1150.24</v>
      </c>
      <c r="Q100" s="24">
        <v>1150.34</v>
      </c>
      <c r="R100" s="24">
        <v>1161.16</v>
      </c>
      <c r="S100" s="24">
        <v>1188.61</v>
      </c>
      <c r="T100" s="24">
        <v>1241.97</v>
      </c>
      <c r="U100" s="24">
        <v>1349.5</v>
      </c>
      <c r="V100" s="24">
        <v>1371.73</v>
      </c>
      <c r="W100" s="24">
        <v>1312.83</v>
      </c>
      <c r="X100" s="24">
        <v>1285.45</v>
      </c>
      <c r="Y100" s="25">
        <v>1150.44</v>
      </c>
    </row>
    <row r="101" spans="1:25" ht="15.75">
      <c r="A101" s="22" t="str">
        <f t="shared" si="1"/>
        <v>25.01.2016</v>
      </c>
      <c r="B101" s="23">
        <v>1137.48</v>
      </c>
      <c r="C101" s="24">
        <v>1105.93</v>
      </c>
      <c r="D101" s="24">
        <v>1068.52</v>
      </c>
      <c r="E101" s="24">
        <v>1063.97</v>
      </c>
      <c r="F101" s="24">
        <v>1051.19</v>
      </c>
      <c r="G101" s="24">
        <v>1058.68</v>
      </c>
      <c r="H101" s="24">
        <v>1096.13</v>
      </c>
      <c r="I101" s="24">
        <v>1142.75</v>
      </c>
      <c r="J101" s="24">
        <v>1191.08</v>
      </c>
      <c r="K101" s="24">
        <v>1343.47</v>
      </c>
      <c r="L101" s="24">
        <v>1382.22</v>
      </c>
      <c r="M101" s="24">
        <v>1388.9</v>
      </c>
      <c r="N101" s="24">
        <v>1394.47</v>
      </c>
      <c r="O101" s="24">
        <v>1387.12</v>
      </c>
      <c r="P101" s="24">
        <v>1390.76</v>
      </c>
      <c r="Q101" s="24">
        <v>1390.25</v>
      </c>
      <c r="R101" s="24">
        <v>1366.97</v>
      </c>
      <c r="S101" s="24">
        <v>1384.84</v>
      </c>
      <c r="T101" s="24">
        <v>1391.09</v>
      </c>
      <c r="U101" s="24">
        <v>1390.53</v>
      </c>
      <c r="V101" s="24">
        <v>1379.47</v>
      </c>
      <c r="W101" s="24">
        <v>1344.01</v>
      </c>
      <c r="X101" s="24">
        <v>1316.34</v>
      </c>
      <c r="Y101" s="25">
        <v>1291.71</v>
      </c>
    </row>
    <row r="102" spans="1:25" ht="15.75">
      <c r="A102" s="22" t="str">
        <f t="shared" si="1"/>
        <v>26.01.2016</v>
      </c>
      <c r="B102" s="23">
        <v>1140.5</v>
      </c>
      <c r="C102" s="24">
        <v>1076.02</v>
      </c>
      <c r="D102" s="24">
        <v>1096.07</v>
      </c>
      <c r="E102" s="24">
        <v>1085.24</v>
      </c>
      <c r="F102" s="24">
        <v>1064.03</v>
      </c>
      <c r="G102" s="24">
        <v>1076.86</v>
      </c>
      <c r="H102" s="24">
        <v>1132.37</v>
      </c>
      <c r="I102" s="24">
        <v>1142.32</v>
      </c>
      <c r="J102" s="24">
        <v>1190.31</v>
      </c>
      <c r="K102" s="24">
        <v>1328.04</v>
      </c>
      <c r="L102" s="24">
        <v>1390.05</v>
      </c>
      <c r="M102" s="24">
        <v>1394.39</v>
      </c>
      <c r="N102" s="24">
        <v>1409.09</v>
      </c>
      <c r="O102" s="24">
        <v>1395.07</v>
      </c>
      <c r="P102" s="24">
        <v>1381.32</v>
      </c>
      <c r="Q102" s="24">
        <v>1377.95</v>
      </c>
      <c r="R102" s="24">
        <v>1357.53</v>
      </c>
      <c r="S102" s="24">
        <v>1361.5</v>
      </c>
      <c r="T102" s="24">
        <v>1389.47</v>
      </c>
      <c r="U102" s="24">
        <v>1389.1</v>
      </c>
      <c r="V102" s="24">
        <v>1384.82</v>
      </c>
      <c r="W102" s="24">
        <v>1353.37</v>
      </c>
      <c r="X102" s="24">
        <v>1334.87</v>
      </c>
      <c r="Y102" s="25">
        <v>1274.61</v>
      </c>
    </row>
    <row r="103" spans="1:25" ht="15.75">
      <c r="A103" s="22" t="str">
        <f t="shared" si="1"/>
        <v>27.01.2016</v>
      </c>
      <c r="B103" s="23">
        <v>1141.58</v>
      </c>
      <c r="C103" s="24">
        <v>1096.09</v>
      </c>
      <c r="D103" s="24">
        <v>1101.03</v>
      </c>
      <c r="E103" s="24">
        <v>1072.94</v>
      </c>
      <c r="F103" s="24">
        <v>1052.65</v>
      </c>
      <c r="G103" s="24">
        <v>1078.75</v>
      </c>
      <c r="H103" s="24">
        <v>1127.92</v>
      </c>
      <c r="I103" s="24">
        <v>1139.45</v>
      </c>
      <c r="J103" s="24">
        <v>1194.26</v>
      </c>
      <c r="K103" s="24">
        <v>1365.07</v>
      </c>
      <c r="L103" s="24">
        <v>1395.34</v>
      </c>
      <c r="M103" s="24">
        <v>1392.47</v>
      </c>
      <c r="N103" s="24">
        <v>1392.31</v>
      </c>
      <c r="O103" s="24">
        <v>1391.24</v>
      </c>
      <c r="P103" s="24">
        <v>1392.93</v>
      </c>
      <c r="Q103" s="24">
        <v>1392.89</v>
      </c>
      <c r="R103" s="24">
        <v>1387.2</v>
      </c>
      <c r="S103" s="24">
        <v>1387.73</v>
      </c>
      <c r="T103" s="24">
        <v>1376.03</v>
      </c>
      <c r="U103" s="24">
        <v>1388.18</v>
      </c>
      <c r="V103" s="24">
        <v>1387.26</v>
      </c>
      <c r="W103" s="24">
        <v>1353.97</v>
      </c>
      <c r="X103" s="24">
        <v>1327.48</v>
      </c>
      <c r="Y103" s="25">
        <v>1272.19</v>
      </c>
    </row>
    <row r="104" spans="1:25" ht="15.75">
      <c r="A104" s="22" t="str">
        <f t="shared" si="1"/>
        <v>28.01.2016</v>
      </c>
      <c r="B104" s="23">
        <v>1136.8</v>
      </c>
      <c r="C104" s="24">
        <v>1090.58</v>
      </c>
      <c r="D104" s="24">
        <v>1122.27</v>
      </c>
      <c r="E104" s="24">
        <v>1093.64</v>
      </c>
      <c r="F104" s="24">
        <v>1083.6</v>
      </c>
      <c r="G104" s="24">
        <v>1095.95</v>
      </c>
      <c r="H104" s="24">
        <v>1131.22</v>
      </c>
      <c r="I104" s="24">
        <v>1151.49</v>
      </c>
      <c r="J104" s="24">
        <v>1180.8</v>
      </c>
      <c r="K104" s="24">
        <v>1318.85</v>
      </c>
      <c r="L104" s="24">
        <v>1423.15</v>
      </c>
      <c r="M104" s="24">
        <v>1433.82</v>
      </c>
      <c r="N104" s="24">
        <v>1430.64</v>
      </c>
      <c r="O104" s="24">
        <v>1428.73</v>
      </c>
      <c r="P104" s="24">
        <v>1417.83</v>
      </c>
      <c r="Q104" s="24">
        <v>1427.31</v>
      </c>
      <c r="R104" s="24">
        <v>1420.52</v>
      </c>
      <c r="S104" s="24">
        <v>1422.44</v>
      </c>
      <c r="T104" s="24">
        <v>1418.83</v>
      </c>
      <c r="U104" s="24">
        <v>1428.7</v>
      </c>
      <c r="V104" s="24">
        <v>1417.4</v>
      </c>
      <c r="W104" s="24">
        <v>1395.93</v>
      </c>
      <c r="X104" s="24">
        <v>1372.36</v>
      </c>
      <c r="Y104" s="25">
        <v>1325.3</v>
      </c>
    </row>
    <row r="105" spans="1:25" ht="15.75">
      <c r="A105" s="22" t="str">
        <f t="shared" si="1"/>
        <v>29.01.2016</v>
      </c>
      <c r="B105" s="23">
        <v>1158.75</v>
      </c>
      <c r="C105" s="24">
        <v>1117</v>
      </c>
      <c r="D105" s="24">
        <v>1127.01</v>
      </c>
      <c r="E105" s="24">
        <v>1100.31</v>
      </c>
      <c r="F105" s="24">
        <v>1092.93</v>
      </c>
      <c r="G105" s="24">
        <v>1108.03</v>
      </c>
      <c r="H105" s="24">
        <v>1130.59</v>
      </c>
      <c r="I105" s="24">
        <v>1187.67</v>
      </c>
      <c r="J105" s="24">
        <v>1222.14</v>
      </c>
      <c r="K105" s="24">
        <v>1399.24</v>
      </c>
      <c r="L105" s="24">
        <v>1439.41</v>
      </c>
      <c r="M105" s="24">
        <v>1446.63</v>
      </c>
      <c r="N105" s="24">
        <v>1443.47</v>
      </c>
      <c r="O105" s="24">
        <v>1443.79</v>
      </c>
      <c r="P105" s="24">
        <v>1440.25</v>
      </c>
      <c r="Q105" s="24">
        <v>1443.91</v>
      </c>
      <c r="R105" s="24">
        <v>1447.12</v>
      </c>
      <c r="S105" s="24">
        <v>1456.18</v>
      </c>
      <c r="T105" s="24">
        <v>1459.41</v>
      </c>
      <c r="U105" s="24">
        <v>1462.04</v>
      </c>
      <c r="V105" s="24">
        <v>1451.16</v>
      </c>
      <c r="W105" s="24">
        <v>1437.29</v>
      </c>
      <c r="X105" s="24">
        <v>1426.55</v>
      </c>
      <c r="Y105" s="25">
        <v>1368.93</v>
      </c>
    </row>
    <row r="106" spans="1:25" ht="15.75">
      <c r="A106" s="22" t="str">
        <f t="shared" si="1"/>
        <v>30.01.2016</v>
      </c>
      <c r="B106" s="23">
        <v>1236.37</v>
      </c>
      <c r="C106" s="24">
        <v>1136.74</v>
      </c>
      <c r="D106" s="24">
        <v>1152.32</v>
      </c>
      <c r="E106" s="24">
        <v>1134.38</v>
      </c>
      <c r="F106" s="24">
        <v>1129.44</v>
      </c>
      <c r="G106" s="24">
        <v>1120.74</v>
      </c>
      <c r="H106" s="24">
        <v>1133.08</v>
      </c>
      <c r="I106" s="24">
        <v>1154.97</v>
      </c>
      <c r="J106" s="24">
        <v>1204.79</v>
      </c>
      <c r="K106" s="24">
        <v>1221.37</v>
      </c>
      <c r="L106" s="24">
        <v>1332.01</v>
      </c>
      <c r="M106" s="24">
        <v>1389.46</v>
      </c>
      <c r="N106" s="24">
        <v>1388.14</v>
      </c>
      <c r="O106" s="24">
        <v>1384.58</v>
      </c>
      <c r="P106" s="24">
        <v>1363.84</v>
      </c>
      <c r="Q106" s="24">
        <v>1366.94</v>
      </c>
      <c r="R106" s="24">
        <v>1378.45</v>
      </c>
      <c r="S106" s="24">
        <v>1393.58</v>
      </c>
      <c r="T106" s="24">
        <v>1412.77</v>
      </c>
      <c r="U106" s="24">
        <v>1446.31</v>
      </c>
      <c r="V106" s="24">
        <v>1454.62</v>
      </c>
      <c r="W106" s="24">
        <v>1402.88</v>
      </c>
      <c r="X106" s="24">
        <v>1387.67</v>
      </c>
      <c r="Y106" s="25">
        <v>1329.08</v>
      </c>
    </row>
    <row r="107" spans="1:25" ht="16.5" thickBot="1">
      <c r="A107" s="26" t="str">
        <f t="shared" si="1"/>
        <v>31.01.2016</v>
      </c>
      <c r="B107" s="27">
        <v>1282.78</v>
      </c>
      <c r="C107" s="28">
        <v>1150.18</v>
      </c>
      <c r="D107" s="28">
        <v>1217.36</v>
      </c>
      <c r="E107" s="28">
        <v>1147.11</v>
      </c>
      <c r="F107" s="28">
        <v>1130.48</v>
      </c>
      <c r="G107" s="28">
        <v>1126.83</v>
      </c>
      <c r="H107" s="28">
        <v>1130.56</v>
      </c>
      <c r="I107" s="28">
        <v>1145.7</v>
      </c>
      <c r="J107" s="28">
        <v>1194.49</v>
      </c>
      <c r="K107" s="28">
        <v>1208.93</v>
      </c>
      <c r="L107" s="28">
        <v>1271.79</v>
      </c>
      <c r="M107" s="28">
        <v>1360.05</v>
      </c>
      <c r="N107" s="28">
        <v>1377.06</v>
      </c>
      <c r="O107" s="28">
        <v>1379</v>
      </c>
      <c r="P107" s="28">
        <v>1363.32</v>
      </c>
      <c r="Q107" s="28">
        <v>1369.54</v>
      </c>
      <c r="R107" s="28">
        <v>1380.2</v>
      </c>
      <c r="S107" s="28">
        <v>1401.87</v>
      </c>
      <c r="T107" s="28">
        <v>1435</v>
      </c>
      <c r="U107" s="28">
        <v>1471.54</v>
      </c>
      <c r="V107" s="28">
        <v>1477.43</v>
      </c>
      <c r="W107" s="28">
        <v>1458.75</v>
      </c>
      <c r="X107" s="28">
        <v>1396.75</v>
      </c>
      <c r="Y107" s="29">
        <v>1341.14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1355.33</v>
      </c>
      <c r="C111" s="19">
        <v>1328.2</v>
      </c>
      <c r="D111" s="19">
        <v>1355.74</v>
      </c>
      <c r="E111" s="19">
        <v>1334.95</v>
      </c>
      <c r="F111" s="19">
        <v>1334.58</v>
      </c>
      <c r="G111" s="19">
        <v>1322.58</v>
      </c>
      <c r="H111" s="19">
        <v>1316.72</v>
      </c>
      <c r="I111" s="19">
        <v>1340.44</v>
      </c>
      <c r="J111" s="19">
        <v>1371</v>
      </c>
      <c r="K111" s="19">
        <v>1382.05</v>
      </c>
      <c r="L111" s="19">
        <v>1385.09</v>
      </c>
      <c r="M111" s="19">
        <v>1385.24</v>
      </c>
      <c r="N111" s="19">
        <v>1387.58</v>
      </c>
      <c r="O111" s="19">
        <v>1388.74</v>
      </c>
      <c r="P111" s="19">
        <v>1389.72</v>
      </c>
      <c r="Q111" s="19">
        <v>1391.55</v>
      </c>
      <c r="R111" s="19">
        <v>1414.9</v>
      </c>
      <c r="S111" s="19">
        <v>1442.13</v>
      </c>
      <c r="T111" s="19">
        <v>1457.04</v>
      </c>
      <c r="U111" s="19">
        <v>1455.04</v>
      </c>
      <c r="V111" s="19">
        <v>1456.24</v>
      </c>
      <c r="W111" s="19">
        <v>1446.87</v>
      </c>
      <c r="X111" s="19">
        <v>1438.57</v>
      </c>
      <c r="Y111" s="20">
        <v>1433.04</v>
      </c>
      <c r="Z111" s="21"/>
    </row>
    <row r="112" spans="1:25" ht="15.75">
      <c r="A112" s="22" t="str">
        <f t="shared" si="2"/>
        <v>02.01.2016</v>
      </c>
      <c r="B112" s="23">
        <v>1417.15</v>
      </c>
      <c r="C112" s="24">
        <v>1388.7</v>
      </c>
      <c r="D112" s="24">
        <v>1347.42</v>
      </c>
      <c r="E112" s="24">
        <v>1309</v>
      </c>
      <c r="F112" s="24">
        <v>1306.28</v>
      </c>
      <c r="G112" s="24">
        <v>1299.35</v>
      </c>
      <c r="H112" s="24">
        <v>1308.01</v>
      </c>
      <c r="I112" s="24">
        <v>1335.38</v>
      </c>
      <c r="J112" s="24">
        <v>1387.06</v>
      </c>
      <c r="K112" s="24">
        <v>1390.26</v>
      </c>
      <c r="L112" s="24">
        <v>1424.78</v>
      </c>
      <c r="M112" s="24">
        <v>1454.7</v>
      </c>
      <c r="N112" s="24">
        <v>1472.24</v>
      </c>
      <c r="O112" s="24">
        <v>1474.35</v>
      </c>
      <c r="P112" s="24">
        <v>1461.79</v>
      </c>
      <c r="Q112" s="24">
        <v>1461.44</v>
      </c>
      <c r="R112" s="24">
        <v>1483</v>
      </c>
      <c r="S112" s="24">
        <v>1515.86</v>
      </c>
      <c r="T112" s="24">
        <v>1542.26</v>
      </c>
      <c r="U112" s="24">
        <v>1564.74</v>
      </c>
      <c r="V112" s="24">
        <v>1540.13</v>
      </c>
      <c r="W112" s="24">
        <v>1510.62</v>
      </c>
      <c r="X112" s="24">
        <v>1476.72</v>
      </c>
      <c r="Y112" s="25">
        <v>1454.43</v>
      </c>
    </row>
    <row r="113" spans="1:25" ht="15.75">
      <c r="A113" s="22" t="str">
        <f t="shared" si="2"/>
        <v>03.01.2016</v>
      </c>
      <c r="B113" s="23">
        <v>1428.05</v>
      </c>
      <c r="C113" s="24">
        <v>1389.56</v>
      </c>
      <c r="D113" s="24">
        <v>1357.52</v>
      </c>
      <c r="E113" s="24">
        <v>1307.36</v>
      </c>
      <c r="F113" s="24">
        <v>1305.65</v>
      </c>
      <c r="G113" s="24">
        <v>1303.08</v>
      </c>
      <c r="H113" s="24">
        <v>1307.05</v>
      </c>
      <c r="I113" s="24">
        <v>1321.86</v>
      </c>
      <c r="J113" s="24">
        <v>1381.4</v>
      </c>
      <c r="K113" s="24">
        <v>1394.56</v>
      </c>
      <c r="L113" s="24">
        <v>1406.01</v>
      </c>
      <c r="M113" s="24">
        <v>1413.98</v>
      </c>
      <c r="N113" s="24">
        <v>1432.19</v>
      </c>
      <c r="O113" s="24">
        <v>1429.02</v>
      </c>
      <c r="P113" s="24">
        <v>1413.84</v>
      </c>
      <c r="Q113" s="24">
        <v>1423.61</v>
      </c>
      <c r="R113" s="24">
        <v>1438.95</v>
      </c>
      <c r="S113" s="24">
        <v>1498.15</v>
      </c>
      <c r="T113" s="24">
        <v>1531.13</v>
      </c>
      <c r="U113" s="24">
        <v>1554.5</v>
      </c>
      <c r="V113" s="24">
        <v>1530.06</v>
      </c>
      <c r="W113" s="24">
        <v>1494.8</v>
      </c>
      <c r="X113" s="24">
        <v>1461.87</v>
      </c>
      <c r="Y113" s="25">
        <v>1412.62</v>
      </c>
    </row>
    <row r="114" spans="1:25" ht="15.75">
      <c r="A114" s="22" t="str">
        <f t="shared" si="2"/>
        <v>04.01.2016</v>
      </c>
      <c r="B114" s="23">
        <v>1393.66</v>
      </c>
      <c r="C114" s="24">
        <v>1351.6</v>
      </c>
      <c r="D114" s="24">
        <v>1343.8</v>
      </c>
      <c r="E114" s="24">
        <v>1315.97</v>
      </c>
      <c r="F114" s="24">
        <v>1307.68</v>
      </c>
      <c r="G114" s="24">
        <v>1307.32</v>
      </c>
      <c r="H114" s="24">
        <v>1308.62</v>
      </c>
      <c r="I114" s="24">
        <v>1307.12</v>
      </c>
      <c r="J114" s="24">
        <v>1385.77</v>
      </c>
      <c r="K114" s="24">
        <v>1404.05</v>
      </c>
      <c r="L114" s="24">
        <v>1431.17</v>
      </c>
      <c r="M114" s="24">
        <v>1503.8</v>
      </c>
      <c r="N114" s="24">
        <v>1531.31</v>
      </c>
      <c r="O114" s="24">
        <v>1543.99</v>
      </c>
      <c r="P114" s="24">
        <v>1531.01</v>
      </c>
      <c r="Q114" s="24">
        <v>1537.22</v>
      </c>
      <c r="R114" s="24">
        <v>1553.97</v>
      </c>
      <c r="S114" s="24">
        <v>1611.54</v>
      </c>
      <c r="T114" s="24">
        <v>1642.95</v>
      </c>
      <c r="U114" s="24">
        <v>1663.68</v>
      </c>
      <c r="V114" s="24">
        <v>1665.32</v>
      </c>
      <c r="W114" s="24">
        <v>1613.2</v>
      </c>
      <c r="X114" s="24">
        <v>1557.29</v>
      </c>
      <c r="Y114" s="25">
        <v>1522.96</v>
      </c>
    </row>
    <row r="115" spans="1:25" ht="15.75">
      <c r="A115" s="22" t="str">
        <f t="shared" si="2"/>
        <v>05.01.2016</v>
      </c>
      <c r="B115" s="23">
        <v>1481.88</v>
      </c>
      <c r="C115" s="24">
        <v>1389.55</v>
      </c>
      <c r="D115" s="24">
        <v>1344.21</v>
      </c>
      <c r="E115" s="24">
        <v>1319.77</v>
      </c>
      <c r="F115" s="24">
        <v>1311.73</v>
      </c>
      <c r="G115" s="24">
        <v>1310.56</v>
      </c>
      <c r="H115" s="24">
        <v>1318.36</v>
      </c>
      <c r="I115" s="24">
        <v>1338.93</v>
      </c>
      <c r="J115" s="24">
        <v>1388.36</v>
      </c>
      <c r="K115" s="24">
        <v>1399.34</v>
      </c>
      <c r="L115" s="24">
        <v>1435.87</v>
      </c>
      <c r="M115" s="24">
        <v>1505.52</v>
      </c>
      <c r="N115" s="24">
        <v>1523.63</v>
      </c>
      <c r="O115" s="24">
        <v>1524.06</v>
      </c>
      <c r="P115" s="24">
        <v>1517.79</v>
      </c>
      <c r="Q115" s="24">
        <v>1523.94</v>
      </c>
      <c r="R115" s="24">
        <v>1531.63</v>
      </c>
      <c r="S115" s="24">
        <v>1561.45</v>
      </c>
      <c r="T115" s="24">
        <v>1581.67</v>
      </c>
      <c r="U115" s="24">
        <v>1589.55</v>
      </c>
      <c r="V115" s="24">
        <v>1582.3</v>
      </c>
      <c r="W115" s="24">
        <v>1537.38</v>
      </c>
      <c r="X115" s="24">
        <v>1519.05</v>
      </c>
      <c r="Y115" s="25">
        <v>1470.07</v>
      </c>
    </row>
    <row r="116" spans="1:25" ht="15.75">
      <c r="A116" s="22" t="str">
        <f t="shared" si="2"/>
        <v>06.01.2016</v>
      </c>
      <c r="B116" s="23">
        <v>1396.51</v>
      </c>
      <c r="C116" s="24">
        <v>1353.53</v>
      </c>
      <c r="D116" s="24">
        <v>1352.56</v>
      </c>
      <c r="E116" s="24">
        <v>1323.92</v>
      </c>
      <c r="F116" s="24">
        <v>1310.69</v>
      </c>
      <c r="G116" s="24">
        <v>1307.42</v>
      </c>
      <c r="H116" s="24">
        <v>1315.52</v>
      </c>
      <c r="I116" s="24">
        <v>1360.2</v>
      </c>
      <c r="J116" s="24">
        <v>1402.11</v>
      </c>
      <c r="K116" s="24">
        <v>1425.29</v>
      </c>
      <c r="L116" s="24">
        <v>1459.07</v>
      </c>
      <c r="M116" s="24">
        <v>1536.59</v>
      </c>
      <c r="N116" s="24">
        <v>1554.34</v>
      </c>
      <c r="O116" s="24">
        <v>1565.52</v>
      </c>
      <c r="P116" s="24">
        <v>1549.62</v>
      </c>
      <c r="Q116" s="24">
        <v>1556.75</v>
      </c>
      <c r="R116" s="24">
        <v>1571.26</v>
      </c>
      <c r="S116" s="24">
        <v>1618.14</v>
      </c>
      <c r="T116" s="24">
        <v>1654.77</v>
      </c>
      <c r="U116" s="24">
        <v>1652.29</v>
      </c>
      <c r="V116" s="24">
        <v>1650.56</v>
      </c>
      <c r="W116" s="24">
        <v>1626.84</v>
      </c>
      <c r="X116" s="24">
        <v>1593.98</v>
      </c>
      <c r="Y116" s="25">
        <v>1544.14</v>
      </c>
    </row>
    <row r="117" spans="1:25" ht="15.75">
      <c r="A117" s="22" t="str">
        <f t="shared" si="2"/>
        <v>07.01.2016</v>
      </c>
      <c r="B117" s="23">
        <v>1475.54</v>
      </c>
      <c r="C117" s="24">
        <v>1391.34</v>
      </c>
      <c r="D117" s="24">
        <v>1348.74</v>
      </c>
      <c r="E117" s="24">
        <v>1334.21</v>
      </c>
      <c r="F117" s="24">
        <v>1306.69</v>
      </c>
      <c r="G117" s="24">
        <v>1305.47</v>
      </c>
      <c r="H117" s="24">
        <v>1306.61</v>
      </c>
      <c r="I117" s="24">
        <v>1333.51</v>
      </c>
      <c r="J117" s="24">
        <v>1387.09</v>
      </c>
      <c r="K117" s="24">
        <v>1393.63</v>
      </c>
      <c r="L117" s="24">
        <v>1409.17</v>
      </c>
      <c r="M117" s="24">
        <v>1419.48</v>
      </c>
      <c r="N117" s="24">
        <v>1463.09</v>
      </c>
      <c r="O117" s="24">
        <v>1475.45</v>
      </c>
      <c r="P117" s="24">
        <v>1459.55</v>
      </c>
      <c r="Q117" s="24">
        <v>1468.29</v>
      </c>
      <c r="R117" s="24">
        <v>1483.17</v>
      </c>
      <c r="S117" s="24">
        <v>1514.96</v>
      </c>
      <c r="T117" s="24">
        <v>1563.45</v>
      </c>
      <c r="U117" s="24">
        <v>1571.78</v>
      </c>
      <c r="V117" s="24">
        <v>1569.36</v>
      </c>
      <c r="W117" s="24">
        <v>1536.65</v>
      </c>
      <c r="X117" s="24">
        <v>1513.93</v>
      </c>
      <c r="Y117" s="25">
        <v>1484.15</v>
      </c>
    </row>
    <row r="118" spans="1:25" ht="15.75">
      <c r="A118" s="22" t="str">
        <f t="shared" si="2"/>
        <v>08.01.2016</v>
      </c>
      <c r="B118" s="23">
        <v>1418.4</v>
      </c>
      <c r="C118" s="24">
        <v>1372.24</v>
      </c>
      <c r="D118" s="24">
        <v>1386.65</v>
      </c>
      <c r="E118" s="24">
        <v>1331.39</v>
      </c>
      <c r="F118" s="24">
        <v>1320.26</v>
      </c>
      <c r="G118" s="24">
        <v>1308.05</v>
      </c>
      <c r="H118" s="24">
        <v>1315.97</v>
      </c>
      <c r="I118" s="24">
        <v>1357.12</v>
      </c>
      <c r="J118" s="24">
        <v>1402.96</v>
      </c>
      <c r="K118" s="24">
        <v>1424.35</v>
      </c>
      <c r="L118" s="24">
        <v>1463.68</v>
      </c>
      <c r="M118" s="24">
        <v>1521.04</v>
      </c>
      <c r="N118" s="24">
        <v>1533.41</v>
      </c>
      <c r="O118" s="24">
        <v>1539.73</v>
      </c>
      <c r="P118" s="24">
        <v>1535.2</v>
      </c>
      <c r="Q118" s="24">
        <v>1547.77</v>
      </c>
      <c r="R118" s="24">
        <v>1565.62</v>
      </c>
      <c r="S118" s="24">
        <v>1651.84</v>
      </c>
      <c r="T118" s="24">
        <v>1670.72</v>
      </c>
      <c r="U118" s="24">
        <v>1705.67</v>
      </c>
      <c r="V118" s="24">
        <v>1651.91</v>
      </c>
      <c r="W118" s="24">
        <v>1630.1</v>
      </c>
      <c r="X118" s="24">
        <v>1584.83</v>
      </c>
      <c r="Y118" s="25">
        <v>1523.12</v>
      </c>
    </row>
    <row r="119" spans="1:25" ht="15.75">
      <c r="A119" s="22" t="str">
        <f t="shared" si="2"/>
        <v>09.01.2016</v>
      </c>
      <c r="B119" s="23">
        <v>1478.19</v>
      </c>
      <c r="C119" s="24">
        <v>1399.34</v>
      </c>
      <c r="D119" s="24">
        <v>1411.78</v>
      </c>
      <c r="E119" s="24">
        <v>1391.16</v>
      </c>
      <c r="F119" s="24">
        <v>1375.26</v>
      </c>
      <c r="G119" s="24">
        <v>1361.45</v>
      </c>
      <c r="H119" s="24">
        <v>1387.93</v>
      </c>
      <c r="I119" s="24">
        <v>1399.57</v>
      </c>
      <c r="J119" s="24">
        <v>1458.82</v>
      </c>
      <c r="K119" s="24">
        <v>1517.37</v>
      </c>
      <c r="L119" s="24">
        <v>1589.18</v>
      </c>
      <c r="M119" s="24">
        <v>1679.74</v>
      </c>
      <c r="N119" s="24">
        <v>1710.76</v>
      </c>
      <c r="O119" s="24">
        <v>1708.17</v>
      </c>
      <c r="P119" s="24">
        <v>1698.32</v>
      </c>
      <c r="Q119" s="24">
        <v>1702.99</v>
      </c>
      <c r="R119" s="24">
        <v>1720.78</v>
      </c>
      <c r="S119" s="24">
        <v>1757.81</v>
      </c>
      <c r="T119" s="24">
        <v>1798.15</v>
      </c>
      <c r="U119" s="24">
        <v>1837.23</v>
      </c>
      <c r="V119" s="24">
        <v>1786.63</v>
      </c>
      <c r="W119" s="24">
        <v>1751.76</v>
      </c>
      <c r="X119" s="24">
        <v>1700.79</v>
      </c>
      <c r="Y119" s="25">
        <v>1658.53</v>
      </c>
    </row>
    <row r="120" spans="1:25" ht="15.75">
      <c r="A120" s="22" t="str">
        <f t="shared" si="2"/>
        <v>10.01.2016</v>
      </c>
      <c r="B120" s="23">
        <v>1614.48</v>
      </c>
      <c r="C120" s="24">
        <v>1440.04</v>
      </c>
      <c r="D120" s="24">
        <v>1399.76</v>
      </c>
      <c r="E120" s="24">
        <v>1369.59</v>
      </c>
      <c r="F120" s="24">
        <v>1311.1</v>
      </c>
      <c r="G120" s="24">
        <v>1304.92</v>
      </c>
      <c r="H120" s="24">
        <v>1309.03</v>
      </c>
      <c r="I120" s="24">
        <v>1381.11</v>
      </c>
      <c r="J120" s="24">
        <v>1409.54</v>
      </c>
      <c r="K120" s="24">
        <v>1464.19</v>
      </c>
      <c r="L120" s="24">
        <v>1494.66</v>
      </c>
      <c r="M120" s="24">
        <v>1543.16</v>
      </c>
      <c r="N120" s="24">
        <v>1545.21</v>
      </c>
      <c r="O120" s="24">
        <v>1608.53</v>
      </c>
      <c r="P120" s="24">
        <v>1590.5</v>
      </c>
      <c r="Q120" s="24">
        <v>1580.09</v>
      </c>
      <c r="R120" s="24">
        <v>1605.82</v>
      </c>
      <c r="S120" s="24">
        <v>1656.08</v>
      </c>
      <c r="T120" s="24">
        <v>1701.75</v>
      </c>
      <c r="U120" s="24">
        <v>1723.24</v>
      </c>
      <c r="V120" s="24">
        <v>1701.94</v>
      </c>
      <c r="W120" s="24">
        <v>1659.88</v>
      </c>
      <c r="X120" s="24">
        <v>1643.63</v>
      </c>
      <c r="Y120" s="25">
        <v>1544.2</v>
      </c>
    </row>
    <row r="121" spans="1:25" ht="15.75">
      <c r="A121" s="22" t="str">
        <f t="shared" si="2"/>
        <v>11.01.2016</v>
      </c>
      <c r="B121" s="23">
        <v>1456.86</v>
      </c>
      <c r="C121" s="24">
        <v>1413.56</v>
      </c>
      <c r="D121" s="24">
        <v>1393.11</v>
      </c>
      <c r="E121" s="24">
        <v>1349.03</v>
      </c>
      <c r="F121" s="24">
        <v>1317.94</v>
      </c>
      <c r="G121" s="24">
        <v>1334.32</v>
      </c>
      <c r="H121" s="24">
        <v>1389.46</v>
      </c>
      <c r="I121" s="24">
        <v>1428.71</v>
      </c>
      <c r="J121" s="24">
        <v>1472.94</v>
      </c>
      <c r="K121" s="24">
        <v>1723.97</v>
      </c>
      <c r="L121" s="24">
        <v>1751.99</v>
      </c>
      <c r="M121" s="24">
        <v>1750.07</v>
      </c>
      <c r="N121" s="24">
        <v>1746.44</v>
      </c>
      <c r="O121" s="24">
        <v>1742.42</v>
      </c>
      <c r="P121" s="24">
        <v>1737.44</v>
      </c>
      <c r="Q121" s="24">
        <v>1740.73</v>
      </c>
      <c r="R121" s="24">
        <v>1743.9</v>
      </c>
      <c r="S121" s="24">
        <v>1749.47</v>
      </c>
      <c r="T121" s="24">
        <v>1749.87</v>
      </c>
      <c r="U121" s="24">
        <v>1740.88</v>
      </c>
      <c r="V121" s="24">
        <v>1731.8</v>
      </c>
      <c r="W121" s="24">
        <v>1718.41</v>
      </c>
      <c r="X121" s="24">
        <v>1653.67</v>
      </c>
      <c r="Y121" s="25">
        <v>1636.34</v>
      </c>
    </row>
    <row r="122" spans="1:25" ht="15.75">
      <c r="A122" s="22" t="str">
        <f t="shared" si="2"/>
        <v>12.01.2016</v>
      </c>
      <c r="B122" s="23">
        <v>1509.47</v>
      </c>
      <c r="C122" s="24">
        <v>1405.14</v>
      </c>
      <c r="D122" s="24">
        <v>1345.14</v>
      </c>
      <c r="E122" s="24">
        <v>1313.7</v>
      </c>
      <c r="F122" s="24">
        <v>1305.77</v>
      </c>
      <c r="G122" s="24">
        <v>1308.05</v>
      </c>
      <c r="H122" s="24">
        <v>1365.68</v>
      </c>
      <c r="I122" s="24">
        <v>1413.93</v>
      </c>
      <c r="J122" s="24">
        <v>1473.21</v>
      </c>
      <c r="K122" s="24">
        <v>1564.85</v>
      </c>
      <c r="L122" s="24">
        <v>1699.83</v>
      </c>
      <c r="M122" s="24">
        <v>1699.58</v>
      </c>
      <c r="N122" s="24">
        <v>1701.12</v>
      </c>
      <c r="O122" s="24">
        <v>1688.44</v>
      </c>
      <c r="P122" s="24">
        <v>1678.6</v>
      </c>
      <c r="Q122" s="24">
        <v>1689.39</v>
      </c>
      <c r="R122" s="24">
        <v>1686.48</v>
      </c>
      <c r="S122" s="24">
        <v>1703.68</v>
      </c>
      <c r="T122" s="24">
        <v>1708.13</v>
      </c>
      <c r="U122" s="24">
        <v>1689.9</v>
      </c>
      <c r="V122" s="24">
        <v>1671.19</v>
      </c>
      <c r="W122" s="24">
        <v>1654.46</v>
      </c>
      <c r="X122" s="24">
        <v>1635.42</v>
      </c>
      <c r="Y122" s="25">
        <v>1606.71</v>
      </c>
    </row>
    <row r="123" spans="1:25" ht="15.75">
      <c r="A123" s="22" t="str">
        <f t="shared" si="2"/>
        <v>13.01.2016</v>
      </c>
      <c r="B123" s="23">
        <v>1464.14</v>
      </c>
      <c r="C123" s="24">
        <v>1418.93</v>
      </c>
      <c r="D123" s="24">
        <v>1356.59</v>
      </c>
      <c r="E123" s="24">
        <v>1328.13</v>
      </c>
      <c r="F123" s="24">
        <v>1328.08</v>
      </c>
      <c r="G123" s="24">
        <v>1348.98</v>
      </c>
      <c r="H123" s="24">
        <v>1390.1</v>
      </c>
      <c r="I123" s="24">
        <v>1430.65</v>
      </c>
      <c r="J123" s="24">
        <v>1469.11</v>
      </c>
      <c r="K123" s="24">
        <v>1626.1</v>
      </c>
      <c r="L123" s="24">
        <v>1687.25</v>
      </c>
      <c r="M123" s="24">
        <v>1672.35</v>
      </c>
      <c r="N123" s="24">
        <v>1659.43</v>
      </c>
      <c r="O123" s="24">
        <v>1651.08</v>
      </c>
      <c r="P123" s="24">
        <v>1649.56</v>
      </c>
      <c r="Q123" s="24">
        <v>1650.18</v>
      </c>
      <c r="R123" s="24">
        <v>1661.48</v>
      </c>
      <c r="S123" s="24">
        <v>1680.6</v>
      </c>
      <c r="T123" s="24">
        <v>1689.66</v>
      </c>
      <c r="U123" s="24">
        <v>1676.56</v>
      </c>
      <c r="V123" s="24">
        <v>1663.92</v>
      </c>
      <c r="W123" s="24">
        <v>1645.21</v>
      </c>
      <c r="X123" s="24">
        <v>1613.31</v>
      </c>
      <c r="Y123" s="25">
        <v>1575.75</v>
      </c>
    </row>
    <row r="124" spans="1:25" ht="15.75">
      <c r="A124" s="22" t="str">
        <f t="shared" si="2"/>
        <v>14.01.2016</v>
      </c>
      <c r="B124" s="23">
        <v>1426.47</v>
      </c>
      <c r="C124" s="24">
        <v>1387.54</v>
      </c>
      <c r="D124" s="24">
        <v>1353.14</v>
      </c>
      <c r="E124" s="24">
        <v>1355.18</v>
      </c>
      <c r="F124" s="24">
        <v>1344</v>
      </c>
      <c r="G124" s="24">
        <v>1355.52</v>
      </c>
      <c r="H124" s="24">
        <v>1390.29</v>
      </c>
      <c r="I124" s="24">
        <v>1426.07</v>
      </c>
      <c r="J124" s="24">
        <v>1470.5</v>
      </c>
      <c r="K124" s="24">
        <v>1654.6</v>
      </c>
      <c r="L124" s="24">
        <v>1707.55</v>
      </c>
      <c r="M124" s="24">
        <v>1715.86</v>
      </c>
      <c r="N124" s="24">
        <v>1717.11</v>
      </c>
      <c r="O124" s="24">
        <v>1715.25</v>
      </c>
      <c r="P124" s="24">
        <v>1707.81</v>
      </c>
      <c r="Q124" s="24">
        <v>1710.67</v>
      </c>
      <c r="R124" s="24">
        <v>1702.27</v>
      </c>
      <c r="S124" s="24">
        <v>1715.31</v>
      </c>
      <c r="T124" s="24">
        <v>1720.37</v>
      </c>
      <c r="U124" s="24">
        <v>1715.87</v>
      </c>
      <c r="V124" s="24">
        <v>1727.3</v>
      </c>
      <c r="W124" s="24">
        <v>1675.07</v>
      </c>
      <c r="X124" s="24">
        <v>1644.61</v>
      </c>
      <c r="Y124" s="25">
        <v>1611.7</v>
      </c>
    </row>
    <row r="125" spans="1:25" ht="15.75">
      <c r="A125" s="22" t="str">
        <f t="shared" si="2"/>
        <v>15.01.2016</v>
      </c>
      <c r="B125" s="23">
        <v>1442.64</v>
      </c>
      <c r="C125" s="24">
        <v>1389.83</v>
      </c>
      <c r="D125" s="24">
        <v>1383.06</v>
      </c>
      <c r="E125" s="24">
        <v>1381.43</v>
      </c>
      <c r="F125" s="24">
        <v>1374.54</v>
      </c>
      <c r="G125" s="24">
        <v>1387.12</v>
      </c>
      <c r="H125" s="24">
        <v>1411.25</v>
      </c>
      <c r="I125" s="24">
        <v>1457.4</v>
      </c>
      <c r="J125" s="24">
        <v>1510.99</v>
      </c>
      <c r="K125" s="24">
        <v>1702.28</v>
      </c>
      <c r="L125" s="24">
        <v>1751.49</v>
      </c>
      <c r="M125" s="24">
        <v>1758.99</v>
      </c>
      <c r="N125" s="24">
        <v>1765.04</v>
      </c>
      <c r="O125" s="24">
        <v>1758.82</v>
      </c>
      <c r="P125" s="24">
        <v>1753.06</v>
      </c>
      <c r="Q125" s="24">
        <v>1751.87</v>
      </c>
      <c r="R125" s="24">
        <v>1734.72</v>
      </c>
      <c r="S125" s="24">
        <v>1749.41</v>
      </c>
      <c r="T125" s="24">
        <v>1750.28</v>
      </c>
      <c r="U125" s="24">
        <v>1742.19</v>
      </c>
      <c r="V125" s="24">
        <v>1728.52</v>
      </c>
      <c r="W125" s="24">
        <v>1701.75</v>
      </c>
      <c r="X125" s="24">
        <v>1667.84</v>
      </c>
      <c r="Y125" s="25">
        <v>1627.08</v>
      </c>
    </row>
    <row r="126" spans="1:25" ht="15.75">
      <c r="A126" s="22" t="str">
        <f t="shared" si="2"/>
        <v>16.01.2016</v>
      </c>
      <c r="B126" s="23">
        <v>1528.7</v>
      </c>
      <c r="C126" s="24">
        <v>1410.5</v>
      </c>
      <c r="D126" s="24">
        <v>1431.6</v>
      </c>
      <c r="E126" s="24">
        <v>1403.11</v>
      </c>
      <c r="F126" s="24">
        <v>1401.16</v>
      </c>
      <c r="G126" s="24">
        <v>1396.17</v>
      </c>
      <c r="H126" s="24">
        <v>1419.9</v>
      </c>
      <c r="I126" s="24">
        <v>1447.48</v>
      </c>
      <c r="J126" s="24">
        <v>1480.04</v>
      </c>
      <c r="K126" s="24">
        <v>1585.85</v>
      </c>
      <c r="L126" s="24">
        <v>1734.08</v>
      </c>
      <c r="M126" s="24">
        <v>1768.24</v>
      </c>
      <c r="N126" s="24">
        <v>1775.54</v>
      </c>
      <c r="O126" s="24">
        <v>1778.47</v>
      </c>
      <c r="P126" s="24">
        <v>1764.17</v>
      </c>
      <c r="Q126" s="24">
        <v>1767.7</v>
      </c>
      <c r="R126" s="24">
        <v>1779.93</v>
      </c>
      <c r="S126" s="24">
        <v>1792.69</v>
      </c>
      <c r="T126" s="24">
        <v>1788.28</v>
      </c>
      <c r="U126" s="24">
        <v>1784.91</v>
      </c>
      <c r="V126" s="24">
        <v>1780.04</v>
      </c>
      <c r="W126" s="24">
        <v>1770.7</v>
      </c>
      <c r="X126" s="24">
        <v>1758.2</v>
      </c>
      <c r="Y126" s="25">
        <v>1667.81</v>
      </c>
    </row>
    <row r="127" spans="1:25" ht="15.75">
      <c r="A127" s="22" t="str">
        <f t="shared" si="2"/>
        <v>17.01.2016</v>
      </c>
      <c r="B127" s="23">
        <v>1576.69</v>
      </c>
      <c r="C127" s="24">
        <v>1404.64</v>
      </c>
      <c r="D127" s="24">
        <v>1404.5</v>
      </c>
      <c r="E127" s="24">
        <v>1398</v>
      </c>
      <c r="F127" s="24">
        <v>1363.27</v>
      </c>
      <c r="G127" s="24">
        <v>1358.11</v>
      </c>
      <c r="H127" s="24">
        <v>1385.74</v>
      </c>
      <c r="I127" s="24">
        <v>1401.07</v>
      </c>
      <c r="J127" s="24">
        <v>1438.49</v>
      </c>
      <c r="K127" s="24">
        <v>1468.54</v>
      </c>
      <c r="L127" s="24">
        <v>1499.57</v>
      </c>
      <c r="M127" s="24">
        <v>1602.92</v>
      </c>
      <c r="N127" s="24">
        <v>1657.48</v>
      </c>
      <c r="O127" s="24">
        <v>1695.79</v>
      </c>
      <c r="P127" s="24">
        <v>1683.4</v>
      </c>
      <c r="Q127" s="24">
        <v>1694.98</v>
      </c>
      <c r="R127" s="24">
        <v>1718.09</v>
      </c>
      <c r="S127" s="24">
        <v>1772.87</v>
      </c>
      <c r="T127" s="24">
        <v>1772.73</v>
      </c>
      <c r="U127" s="24">
        <v>1764.15</v>
      </c>
      <c r="V127" s="24">
        <v>1764.94</v>
      </c>
      <c r="W127" s="24">
        <v>1759.87</v>
      </c>
      <c r="X127" s="24">
        <v>1742.98</v>
      </c>
      <c r="Y127" s="25">
        <v>1637.84</v>
      </c>
    </row>
    <row r="128" spans="1:25" ht="15.75">
      <c r="A128" s="22" t="str">
        <f t="shared" si="2"/>
        <v>18.01.2016</v>
      </c>
      <c r="B128" s="23">
        <v>1493.32</v>
      </c>
      <c r="C128" s="24">
        <v>1430.31</v>
      </c>
      <c r="D128" s="24">
        <v>1395.06</v>
      </c>
      <c r="E128" s="24">
        <v>1371.98</v>
      </c>
      <c r="F128" s="24">
        <v>1356.2</v>
      </c>
      <c r="G128" s="24">
        <v>1387.77</v>
      </c>
      <c r="H128" s="24">
        <v>1402.14</v>
      </c>
      <c r="I128" s="24">
        <v>1473.02</v>
      </c>
      <c r="J128" s="24">
        <v>1506.68</v>
      </c>
      <c r="K128" s="24">
        <v>1755.22</v>
      </c>
      <c r="L128" s="24">
        <v>1796.85</v>
      </c>
      <c r="M128" s="24">
        <v>1813.02</v>
      </c>
      <c r="N128" s="24">
        <v>1814.49</v>
      </c>
      <c r="O128" s="24">
        <v>1807.92</v>
      </c>
      <c r="P128" s="24">
        <v>1798.61</v>
      </c>
      <c r="Q128" s="24">
        <v>1797.72</v>
      </c>
      <c r="R128" s="24">
        <v>1787.62</v>
      </c>
      <c r="S128" s="24">
        <v>1793.16</v>
      </c>
      <c r="T128" s="24">
        <v>1796.4</v>
      </c>
      <c r="U128" s="24">
        <v>1791.33</v>
      </c>
      <c r="V128" s="24">
        <v>1781.4</v>
      </c>
      <c r="W128" s="24">
        <v>1750.75</v>
      </c>
      <c r="X128" s="24">
        <v>1703.54</v>
      </c>
      <c r="Y128" s="25">
        <v>1654.92</v>
      </c>
    </row>
    <row r="129" spans="1:25" ht="15.75">
      <c r="A129" s="22" t="str">
        <f t="shared" si="2"/>
        <v>19.01.2016</v>
      </c>
      <c r="B129" s="23">
        <v>1584.65</v>
      </c>
      <c r="C129" s="24">
        <v>1401.66</v>
      </c>
      <c r="D129" s="24">
        <v>1393.31</v>
      </c>
      <c r="E129" s="24">
        <v>1352.02</v>
      </c>
      <c r="F129" s="24">
        <v>1348.42</v>
      </c>
      <c r="G129" s="24">
        <v>1365.64</v>
      </c>
      <c r="H129" s="24">
        <v>1394.08</v>
      </c>
      <c r="I129" s="24">
        <v>1455.24</v>
      </c>
      <c r="J129" s="24">
        <v>1483.01</v>
      </c>
      <c r="K129" s="24">
        <v>1668</v>
      </c>
      <c r="L129" s="24">
        <v>1713.5</v>
      </c>
      <c r="M129" s="24">
        <v>1720.85</v>
      </c>
      <c r="N129" s="24">
        <v>1707.51</v>
      </c>
      <c r="O129" s="24">
        <v>1681.68</v>
      </c>
      <c r="P129" s="24">
        <v>1663.37</v>
      </c>
      <c r="Q129" s="24">
        <v>1668.61</v>
      </c>
      <c r="R129" s="24">
        <v>1657.59</v>
      </c>
      <c r="S129" s="24">
        <v>1673.29</v>
      </c>
      <c r="T129" s="24">
        <v>1671.33</v>
      </c>
      <c r="U129" s="24">
        <v>1657.66</v>
      </c>
      <c r="V129" s="24">
        <v>1655.88</v>
      </c>
      <c r="W129" s="24">
        <v>1651</v>
      </c>
      <c r="X129" s="24">
        <v>1631.5</v>
      </c>
      <c r="Y129" s="25">
        <v>1581.84</v>
      </c>
    </row>
    <row r="130" spans="1:25" ht="15.75">
      <c r="A130" s="22" t="str">
        <f t="shared" si="2"/>
        <v>20.01.2016</v>
      </c>
      <c r="B130" s="23">
        <v>1493.24</v>
      </c>
      <c r="C130" s="24">
        <v>1383.72</v>
      </c>
      <c r="D130" s="24">
        <v>1375.37</v>
      </c>
      <c r="E130" s="24">
        <v>1328.23</v>
      </c>
      <c r="F130" s="24">
        <v>1308.2</v>
      </c>
      <c r="G130" s="24">
        <v>1325.63</v>
      </c>
      <c r="H130" s="24">
        <v>1365.93</v>
      </c>
      <c r="I130" s="24">
        <v>1438.4</v>
      </c>
      <c r="J130" s="24">
        <v>1469.08</v>
      </c>
      <c r="K130" s="24">
        <v>1658.94</v>
      </c>
      <c r="L130" s="24">
        <v>1673.93</v>
      </c>
      <c r="M130" s="24">
        <v>1674.18</v>
      </c>
      <c r="N130" s="24">
        <v>1672.86</v>
      </c>
      <c r="O130" s="24">
        <v>1669.55</v>
      </c>
      <c r="P130" s="24">
        <v>1667.15</v>
      </c>
      <c r="Q130" s="24">
        <v>1666.19</v>
      </c>
      <c r="R130" s="24">
        <v>1658.07</v>
      </c>
      <c r="S130" s="24">
        <v>1675.41</v>
      </c>
      <c r="T130" s="24">
        <v>1681.53</v>
      </c>
      <c r="U130" s="24">
        <v>1690.9</v>
      </c>
      <c r="V130" s="24">
        <v>1700.14</v>
      </c>
      <c r="W130" s="24">
        <v>1657.08</v>
      </c>
      <c r="X130" s="24">
        <v>1648.68</v>
      </c>
      <c r="Y130" s="25">
        <v>1610.55</v>
      </c>
    </row>
    <row r="131" spans="1:25" ht="15.75">
      <c r="A131" s="22" t="str">
        <f t="shared" si="2"/>
        <v>21.01.2016</v>
      </c>
      <c r="B131" s="23">
        <v>1454.59</v>
      </c>
      <c r="C131" s="24">
        <v>1384.85</v>
      </c>
      <c r="D131" s="24">
        <v>1368.83</v>
      </c>
      <c r="E131" s="24">
        <v>1337.09</v>
      </c>
      <c r="F131" s="24">
        <v>1307.52</v>
      </c>
      <c r="G131" s="24">
        <v>1324.24</v>
      </c>
      <c r="H131" s="24">
        <v>1391.66</v>
      </c>
      <c r="I131" s="24">
        <v>1443.19</v>
      </c>
      <c r="J131" s="24">
        <v>1479.04</v>
      </c>
      <c r="K131" s="24">
        <v>1709.65</v>
      </c>
      <c r="L131" s="24">
        <v>1746.98</v>
      </c>
      <c r="M131" s="24">
        <v>1744.63</v>
      </c>
      <c r="N131" s="24">
        <v>1736.61</v>
      </c>
      <c r="O131" s="24">
        <v>1733.45</v>
      </c>
      <c r="P131" s="24">
        <v>1731.49</v>
      </c>
      <c r="Q131" s="24">
        <v>1732.11</v>
      </c>
      <c r="R131" s="24">
        <v>1718.92</v>
      </c>
      <c r="S131" s="24">
        <v>1739.92</v>
      </c>
      <c r="T131" s="24">
        <v>1746.51</v>
      </c>
      <c r="U131" s="24">
        <v>1736.73</v>
      </c>
      <c r="V131" s="24">
        <v>1722.36</v>
      </c>
      <c r="W131" s="24">
        <v>1695.48</v>
      </c>
      <c r="X131" s="24">
        <v>1654.27</v>
      </c>
      <c r="Y131" s="25">
        <v>1619.83</v>
      </c>
    </row>
    <row r="132" spans="1:25" ht="15.75">
      <c r="A132" s="22" t="str">
        <f t="shared" si="2"/>
        <v>22.01.2016</v>
      </c>
      <c r="B132" s="23">
        <v>1487.33</v>
      </c>
      <c r="C132" s="24">
        <v>1364.26</v>
      </c>
      <c r="D132" s="24">
        <v>1365.07</v>
      </c>
      <c r="E132" s="24">
        <v>1358.98</v>
      </c>
      <c r="F132" s="24">
        <v>1338.69</v>
      </c>
      <c r="G132" s="24">
        <v>1349.03</v>
      </c>
      <c r="H132" s="24">
        <v>1386.15</v>
      </c>
      <c r="I132" s="24">
        <v>1427.49</v>
      </c>
      <c r="J132" s="24">
        <v>1470.4</v>
      </c>
      <c r="K132" s="24">
        <v>1653.85</v>
      </c>
      <c r="L132" s="24">
        <v>1685.76</v>
      </c>
      <c r="M132" s="24">
        <v>1684.2</v>
      </c>
      <c r="N132" s="24">
        <v>1683.64</v>
      </c>
      <c r="O132" s="24">
        <v>1662.17</v>
      </c>
      <c r="P132" s="24">
        <v>1657.03</v>
      </c>
      <c r="Q132" s="24">
        <v>1659.76</v>
      </c>
      <c r="R132" s="24">
        <v>1656.57</v>
      </c>
      <c r="S132" s="24">
        <v>1673.27</v>
      </c>
      <c r="T132" s="24">
        <v>1686.16</v>
      </c>
      <c r="U132" s="24">
        <v>1672</v>
      </c>
      <c r="V132" s="24">
        <v>1656.44</v>
      </c>
      <c r="W132" s="24">
        <v>1650.55</v>
      </c>
      <c r="X132" s="24">
        <v>1628.04</v>
      </c>
      <c r="Y132" s="25">
        <v>1605.47</v>
      </c>
    </row>
    <row r="133" spans="1:25" ht="15.75">
      <c r="A133" s="22" t="str">
        <f t="shared" si="2"/>
        <v>23.01.2016</v>
      </c>
      <c r="B133" s="23">
        <v>1403.45</v>
      </c>
      <c r="C133" s="24">
        <v>1384.89</v>
      </c>
      <c r="D133" s="24">
        <v>1374.63</v>
      </c>
      <c r="E133" s="24">
        <v>1340.72</v>
      </c>
      <c r="F133" s="24">
        <v>1336.23</v>
      </c>
      <c r="G133" s="24">
        <v>1340.53</v>
      </c>
      <c r="H133" s="24">
        <v>1349.45</v>
      </c>
      <c r="I133" s="24">
        <v>1387.84</v>
      </c>
      <c r="J133" s="24">
        <v>1400.24</v>
      </c>
      <c r="K133" s="24">
        <v>1433.93</v>
      </c>
      <c r="L133" s="24">
        <v>1563.78</v>
      </c>
      <c r="M133" s="24">
        <v>1590.58</v>
      </c>
      <c r="N133" s="24">
        <v>1589.36</v>
      </c>
      <c r="O133" s="24">
        <v>1586.73</v>
      </c>
      <c r="P133" s="24">
        <v>1570.34</v>
      </c>
      <c r="Q133" s="24">
        <v>1559.25</v>
      </c>
      <c r="R133" s="24">
        <v>1576.79</v>
      </c>
      <c r="S133" s="24">
        <v>1586.75</v>
      </c>
      <c r="T133" s="24">
        <v>1594.73</v>
      </c>
      <c r="U133" s="24">
        <v>1620.3</v>
      </c>
      <c r="V133" s="24">
        <v>1617.04</v>
      </c>
      <c r="W133" s="24">
        <v>1598.52</v>
      </c>
      <c r="X133" s="24">
        <v>1581.54</v>
      </c>
      <c r="Y133" s="25">
        <v>1533.44</v>
      </c>
    </row>
    <row r="134" spans="1:25" ht="15.75">
      <c r="A134" s="22" t="str">
        <f t="shared" si="2"/>
        <v>24.01.2016</v>
      </c>
      <c r="B134" s="23">
        <v>1399.61</v>
      </c>
      <c r="C134" s="24">
        <v>1376.23</v>
      </c>
      <c r="D134" s="24">
        <v>1347.21</v>
      </c>
      <c r="E134" s="24">
        <v>1324.4</v>
      </c>
      <c r="F134" s="24">
        <v>1316.62</v>
      </c>
      <c r="G134" s="24">
        <v>1313.27</v>
      </c>
      <c r="H134" s="24">
        <v>1319.14</v>
      </c>
      <c r="I134" s="24">
        <v>1333.62</v>
      </c>
      <c r="J134" s="24">
        <v>1334.14</v>
      </c>
      <c r="K134" s="24">
        <v>1358.98</v>
      </c>
      <c r="L134" s="24">
        <v>1396.82</v>
      </c>
      <c r="M134" s="24">
        <v>1403.7</v>
      </c>
      <c r="N134" s="24">
        <v>1411.52</v>
      </c>
      <c r="O134" s="24">
        <v>1412.31</v>
      </c>
      <c r="P134" s="24">
        <v>1407.21</v>
      </c>
      <c r="Q134" s="24">
        <v>1407.31</v>
      </c>
      <c r="R134" s="24">
        <v>1418.13</v>
      </c>
      <c r="S134" s="24">
        <v>1445.58</v>
      </c>
      <c r="T134" s="24">
        <v>1498.94</v>
      </c>
      <c r="U134" s="24">
        <v>1606.47</v>
      </c>
      <c r="V134" s="24">
        <v>1628.7</v>
      </c>
      <c r="W134" s="24">
        <v>1569.8</v>
      </c>
      <c r="X134" s="24">
        <v>1542.42</v>
      </c>
      <c r="Y134" s="25">
        <v>1407.41</v>
      </c>
    </row>
    <row r="135" spans="1:25" ht="15.75">
      <c r="A135" s="22" t="str">
        <f t="shared" si="2"/>
        <v>25.01.2016</v>
      </c>
      <c r="B135" s="23">
        <v>1394.45</v>
      </c>
      <c r="C135" s="24">
        <v>1362.9</v>
      </c>
      <c r="D135" s="24">
        <v>1325.49</v>
      </c>
      <c r="E135" s="24">
        <v>1320.94</v>
      </c>
      <c r="F135" s="24">
        <v>1308.16</v>
      </c>
      <c r="G135" s="24">
        <v>1315.65</v>
      </c>
      <c r="H135" s="24">
        <v>1353.1</v>
      </c>
      <c r="I135" s="24">
        <v>1399.72</v>
      </c>
      <c r="J135" s="24">
        <v>1448.05</v>
      </c>
      <c r="K135" s="24">
        <v>1600.44</v>
      </c>
      <c r="L135" s="24">
        <v>1639.19</v>
      </c>
      <c r="M135" s="24">
        <v>1645.87</v>
      </c>
      <c r="N135" s="24">
        <v>1651.44</v>
      </c>
      <c r="O135" s="24">
        <v>1644.09</v>
      </c>
      <c r="P135" s="24">
        <v>1647.73</v>
      </c>
      <c r="Q135" s="24">
        <v>1647.22</v>
      </c>
      <c r="R135" s="24">
        <v>1623.94</v>
      </c>
      <c r="S135" s="24">
        <v>1641.81</v>
      </c>
      <c r="T135" s="24">
        <v>1648.06</v>
      </c>
      <c r="U135" s="24">
        <v>1647.5</v>
      </c>
      <c r="V135" s="24">
        <v>1636.44</v>
      </c>
      <c r="W135" s="24">
        <v>1600.98</v>
      </c>
      <c r="X135" s="24">
        <v>1573.31</v>
      </c>
      <c r="Y135" s="25">
        <v>1548.68</v>
      </c>
    </row>
    <row r="136" spans="1:25" ht="15.75">
      <c r="A136" s="22" t="str">
        <f t="shared" si="2"/>
        <v>26.01.2016</v>
      </c>
      <c r="B136" s="23">
        <v>1397.47</v>
      </c>
      <c r="C136" s="24">
        <v>1332.99</v>
      </c>
      <c r="D136" s="24">
        <v>1353.04</v>
      </c>
      <c r="E136" s="24">
        <v>1342.21</v>
      </c>
      <c r="F136" s="24">
        <v>1321</v>
      </c>
      <c r="G136" s="24">
        <v>1333.83</v>
      </c>
      <c r="H136" s="24">
        <v>1389.34</v>
      </c>
      <c r="I136" s="24">
        <v>1399.29</v>
      </c>
      <c r="J136" s="24">
        <v>1447.28</v>
      </c>
      <c r="K136" s="24">
        <v>1585.01</v>
      </c>
      <c r="L136" s="24">
        <v>1647.02</v>
      </c>
      <c r="M136" s="24">
        <v>1651.36</v>
      </c>
      <c r="N136" s="24">
        <v>1666.06</v>
      </c>
      <c r="O136" s="24">
        <v>1652.04</v>
      </c>
      <c r="P136" s="24">
        <v>1638.29</v>
      </c>
      <c r="Q136" s="24">
        <v>1634.92</v>
      </c>
      <c r="R136" s="24">
        <v>1614.5</v>
      </c>
      <c r="S136" s="24">
        <v>1618.47</v>
      </c>
      <c r="T136" s="24">
        <v>1646.44</v>
      </c>
      <c r="U136" s="24">
        <v>1646.07</v>
      </c>
      <c r="V136" s="24">
        <v>1641.79</v>
      </c>
      <c r="W136" s="24">
        <v>1610.34</v>
      </c>
      <c r="X136" s="24">
        <v>1591.84</v>
      </c>
      <c r="Y136" s="25">
        <v>1531.58</v>
      </c>
    </row>
    <row r="137" spans="1:25" ht="15.75">
      <c r="A137" s="22" t="str">
        <f t="shared" si="2"/>
        <v>27.01.2016</v>
      </c>
      <c r="B137" s="23">
        <v>1398.55</v>
      </c>
      <c r="C137" s="24">
        <v>1353.06</v>
      </c>
      <c r="D137" s="24">
        <v>1358</v>
      </c>
      <c r="E137" s="24">
        <v>1329.91</v>
      </c>
      <c r="F137" s="24">
        <v>1309.62</v>
      </c>
      <c r="G137" s="24">
        <v>1335.72</v>
      </c>
      <c r="H137" s="24">
        <v>1384.89</v>
      </c>
      <c r="I137" s="24">
        <v>1396.42</v>
      </c>
      <c r="J137" s="24">
        <v>1451.23</v>
      </c>
      <c r="K137" s="24">
        <v>1622.04</v>
      </c>
      <c r="L137" s="24">
        <v>1652.31</v>
      </c>
      <c r="M137" s="24">
        <v>1649.44</v>
      </c>
      <c r="N137" s="24">
        <v>1649.28</v>
      </c>
      <c r="O137" s="24">
        <v>1648.21</v>
      </c>
      <c r="P137" s="24">
        <v>1649.9</v>
      </c>
      <c r="Q137" s="24">
        <v>1649.86</v>
      </c>
      <c r="R137" s="24">
        <v>1644.17</v>
      </c>
      <c r="S137" s="24">
        <v>1644.7</v>
      </c>
      <c r="T137" s="24">
        <v>1633</v>
      </c>
      <c r="U137" s="24">
        <v>1645.15</v>
      </c>
      <c r="V137" s="24">
        <v>1644.23</v>
      </c>
      <c r="W137" s="24">
        <v>1610.94</v>
      </c>
      <c r="X137" s="24">
        <v>1584.45</v>
      </c>
      <c r="Y137" s="25">
        <v>1529.16</v>
      </c>
    </row>
    <row r="138" spans="1:25" ht="15.75">
      <c r="A138" s="22" t="str">
        <f t="shared" si="2"/>
        <v>28.01.2016</v>
      </c>
      <c r="B138" s="23">
        <v>1393.77</v>
      </c>
      <c r="C138" s="24">
        <v>1347.55</v>
      </c>
      <c r="D138" s="24">
        <v>1379.24</v>
      </c>
      <c r="E138" s="24">
        <v>1350.61</v>
      </c>
      <c r="F138" s="24">
        <v>1340.57</v>
      </c>
      <c r="G138" s="24">
        <v>1352.92</v>
      </c>
      <c r="H138" s="24">
        <v>1388.19</v>
      </c>
      <c r="I138" s="24">
        <v>1408.46</v>
      </c>
      <c r="J138" s="24">
        <v>1437.77</v>
      </c>
      <c r="K138" s="24">
        <v>1575.82</v>
      </c>
      <c r="L138" s="24">
        <v>1680.12</v>
      </c>
      <c r="M138" s="24">
        <v>1690.79</v>
      </c>
      <c r="N138" s="24">
        <v>1687.61</v>
      </c>
      <c r="O138" s="24">
        <v>1685.7</v>
      </c>
      <c r="P138" s="24">
        <v>1674.8</v>
      </c>
      <c r="Q138" s="24">
        <v>1684.28</v>
      </c>
      <c r="R138" s="24">
        <v>1677.49</v>
      </c>
      <c r="S138" s="24">
        <v>1679.41</v>
      </c>
      <c r="T138" s="24">
        <v>1675.8</v>
      </c>
      <c r="U138" s="24">
        <v>1685.67</v>
      </c>
      <c r="V138" s="24">
        <v>1674.37</v>
      </c>
      <c r="W138" s="24">
        <v>1652.9</v>
      </c>
      <c r="X138" s="24">
        <v>1629.33</v>
      </c>
      <c r="Y138" s="25">
        <v>1582.27</v>
      </c>
    </row>
    <row r="139" spans="1:25" ht="15.75">
      <c r="A139" s="22" t="str">
        <f t="shared" si="2"/>
        <v>29.01.2016</v>
      </c>
      <c r="B139" s="23">
        <v>1415.72</v>
      </c>
      <c r="C139" s="24">
        <v>1373.97</v>
      </c>
      <c r="D139" s="24">
        <v>1383.98</v>
      </c>
      <c r="E139" s="24">
        <v>1357.28</v>
      </c>
      <c r="F139" s="24">
        <v>1349.9</v>
      </c>
      <c r="G139" s="24">
        <v>1365</v>
      </c>
      <c r="H139" s="24">
        <v>1387.56</v>
      </c>
      <c r="I139" s="24">
        <v>1444.64</v>
      </c>
      <c r="J139" s="24">
        <v>1479.11</v>
      </c>
      <c r="K139" s="24">
        <v>1656.21</v>
      </c>
      <c r="L139" s="24">
        <v>1696.38</v>
      </c>
      <c r="M139" s="24">
        <v>1703.6</v>
      </c>
      <c r="N139" s="24">
        <v>1700.44</v>
      </c>
      <c r="O139" s="24">
        <v>1700.76</v>
      </c>
      <c r="P139" s="24">
        <v>1697.22</v>
      </c>
      <c r="Q139" s="24">
        <v>1700.88</v>
      </c>
      <c r="R139" s="24">
        <v>1704.09</v>
      </c>
      <c r="S139" s="24">
        <v>1713.15</v>
      </c>
      <c r="T139" s="24">
        <v>1716.38</v>
      </c>
      <c r="U139" s="24">
        <v>1719.01</v>
      </c>
      <c r="V139" s="24">
        <v>1708.13</v>
      </c>
      <c r="W139" s="24">
        <v>1694.26</v>
      </c>
      <c r="X139" s="24">
        <v>1683.52</v>
      </c>
      <c r="Y139" s="25">
        <v>1625.9</v>
      </c>
    </row>
    <row r="140" spans="1:25" ht="15.75">
      <c r="A140" s="22" t="str">
        <f t="shared" si="2"/>
        <v>30.01.2016</v>
      </c>
      <c r="B140" s="23">
        <v>1493.34</v>
      </c>
      <c r="C140" s="24">
        <v>1393.71</v>
      </c>
      <c r="D140" s="24">
        <v>1409.29</v>
      </c>
      <c r="E140" s="24">
        <v>1391.35</v>
      </c>
      <c r="F140" s="24">
        <v>1386.41</v>
      </c>
      <c r="G140" s="24">
        <v>1377.71</v>
      </c>
      <c r="H140" s="24">
        <v>1390.05</v>
      </c>
      <c r="I140" s="24">
        <v>1411.94</v>
      </c>
      <c r="J140" s="24">
        <v>1461.76</v>
      </c>
      <c r="K140" s="24">
        <v>1478.34</v>
      </c>
      <c r="L140" s="24">
        <v>1588.98</v>
      </c>
      <c r="M140" s="24">
        <v>1646.43</v>
      </c>
      <c r="N140" s="24">
        <v>1645.11</v>
      </c>
      <c r="O140" s="24">
        <v>1641.55</v>
      </c>
      <c r="P140" s="24">
        <v>1620.81</v>
      </c>
      <c r="Q140" s="24">
        <v>1623.91</v>
      </c>
      <c r="R140" s="24">
        <v>1635.42</v>
      </c>
      <c r="S140" s="24">
        <v>1650.55</v>
      </c>
      <c r="T140" s="24">
        <v>1669.74</v>
      </c>
      <c r="U140" s="24">
        <v>1703.28</v>
      </c>
      <c r="V140" s="24">
        <v>1711.59</v>
      </c>
      <c r="W140" s="24">
        <v>1659.85</v>
      </c>
      <c r="X140" s="24">
        <v>1644.64</v>
      </c>
      <c r="Y140" s="25">
        <v>1586.05</v>
      </c>
    </row>
    <row r="141" spans="1:25" ht="16.5" thickBot="1">
      <c r="A141" s="26" t="str">
        <f t="shared" si="2"/>
        <v>31.01.2016</v>
      </c>
      <c r="B141" s="27">
        <v>1539.75</v>
      </c>
      <c r="C141" s="28">
        <v>1407.15</v>
      </c>
      <c r="D141" s="28">
        <v>1474.33</v>
      </c>
      <c r="E141" s="28">
        <v>1404.08</v>
      </c>
      <c r="F141" s="28">
        <v>1387.45</v>
      </c>
      <c r="G141" s="28">
        <v>1383.8</v>
      </c>
      <c r="H141" s="28">
        <v>1387.53</v>
      </c>
      <c r="I141" s="28">
        <v>1402.67</v>
      </c>
      <c r="J141" s="28">
        <v>1451.46</v>
      </c>
      <c r="K141" s="28">
        <v>1465.9</v>
      </c>
      <c r="L141" s="28">
        <v>1528.76</v>
      </c>
      <c r="M141" s="28">
        <v>1617.02</v>
      </c>
      <c r="N141" s="28">
        <v>1634.03</v>
      </c>
      <c r="O141" s="28">
        <v>1635.97</v>
      </c>
      <c r="P141" s="28">
        <v>1620.29</v>
      </c>
      <c r="Q141" s="28">
        <v>1626.51</v>
      </c>
      <c r="R141" s="28">
        <v>1637.17</v>
      </c>
      <c r="S141" s="28">
        <v>1658.84</v>
      </c>
      <c r="T141" s="28">
        <v>1691.97</v>
      </c>
      <c r="U141" s="28">
        <v>1728.51</v>
      </c>
      <c r="V141" s="28">
        <v>1734.4</v>
      </c>
      <c r="W141" s="28">
        <v>1715.72</v>
      </c>
      <c r="X141" s="28">
        <v>1653.72</v>
      </c>
      <c r="Y141" s="28">
        <v>1598.11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49.88</v>
      </c>
      <c r="O146" s="24">
        <v>57.64</v>
      </c>
      <c r="P146" s="24">
        <v>134.58</v>
      </c>
      <c r="Q146" s="24">
        <v>149.23</v>
      </c>
      <c r="R146" s="24">
        <v>175.86</v>
      </c>
      <c r="S146" s="24">
        <v>182.74</v>
      </c>
      <c r="T146" s="24">
        <v>155.35</v>
      </c>
      <c r="U146" s="24">
        <v>141.97</v>
      </c>
      <c r="V146" s="24">
        <v>25.78</v>
      </c>
      <c r="W146" s="24">
        <v>17.69</v>
      </c>
      <c r="X146" s="24">
        <v>59.9</v>
      </c>
      <c r="Y146" s="25">
        <v>55.71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0.67</v>
      </c>
      <c r="H147" s="24">
        <v>2.74</v>
      </c>
      <c r="I147" s="24">
        <v>53.91</v>
      </c>
      <c r="J147" s="24">
        <v>0</v>
      </c>
      <c r="K147" s="24">
        <v>0</v>
      </c>
      <c r="L147" s="24">
        <v>32.88</v>
      </c>
      <c r="M147" s="24">
        <v>14.02</v>
      </c>
      <c r="N147" s="24">
        <v>51.05</v>
      </c>
      <c r="O147" s="24">
        <v>40.29</v>
      </c>
      <c r="P147" s="24">
        <v>47.97</v>
      </c>
      <c r="Q147" s="24">
        <v>55.17</v>
      </c>
      <c r="R147" s="24">
        <v>75.57</v>
      </c>
      <c r="S147" s="24">
        <v>95.32</v>
      </c>
      <c r="T147" s="24">
        <v>60.74</v>
      </c>
      <c r="U147" s="24">
        <v>20.75</v>
      </c>
      <c r="V147" s="24">
        <v>6.59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19.96</v>
      </c>
      <c r="J148" s="24">
        <v>0</v>
      </c>
      <c r="K148" s="24">
        <v>0</v>
      </c>
      <c r="L148" s="24">
        <v>5.47</v>
      </c>
      <c r="M148" s="24">
        <v>0</v>
      </c>
      <c r="N148" s="24">
        <v>0</v>
      </c>
      <c r="O148" s="24">
        <v>0</v>
      </c>
      <c r="P148" s="24">
        <v>79.05</v>
      </c>
      <c r="Q148" s="24">
        <v>115.75</v>
      </c>
      <c r="R148" s="24">
        <v>211.73</v>
      </c>
      <c r="S148" s="24">
        <v>287.4</v>
      </c>
      <c r="T148" s="24">
        <v>1247.02</v>
      </c>
      <c r="U148" s="24">
        <v>876.05</v>
      </c>
      <c r="V148" s="24">
        <v>217.04</v>
      </c>
      <c r="W148" s="24">
        <v>163.36</v>
      </c>
      <c r="X148" s="24">
        <v>227.87</v>
      </c>
      <c r="Y148" s="25">
        <v>165.51</v>
      </c>
    </row>
    <row r="149" spans="1:25" ht="15.75">
      <c r="A149" s="22" t="str">
        <f t="shared" si="3"/>
        <v>05.01.2016</v>
      </c>
      <c r="B149" s="23">
        <v>9.39</v>
      </c>
      <c r="C149" s="24">
        <v>26.59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54.22</v>
      </c>
      <c r="K149" s="24">
        <v>42.33</v>
      </c>
      <c r="L149" s="24">
        <v>135.22</v>
      </c>
      <c r="M149" s="24">
        <v>126.43</v>
      </c>
      <c r="N149" s="24">
        <v>194.08</v>
      </c>
      <c r="O149" s="24">
        <v>174.8</v>
      </c>
      <c r="P149" s="24">
        <v>157.01</v>
      </c>
      <c r="Q149" s="24">
        <v>155.7</v>
      </c>
      <c r="R149" s="24">
        <v>171.05</v>
      </c>
      <c r="S149" s="24">
        <v>191.67</v>
      </c>
      <c r="T149" s="24">
        <v>190.16</v>
      </c>
      <c r="U149" s="24">
        <v>166.57</v>
      </c>
      <c r="V149" s="24">
        <v>163.81</v>
      </c>
      <c r="W149" s="24">
        <v>154.14</v>
      </c>
      <c r="X149" s="24">
        <v>67.42</v>
      </c>
      <c r="Y149" s="25">
        <v>52.59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44.56</v>
      </c>
      <c r="K150" s="24">
        <v>23.44</v>
      </c>
      <c r="L150" s="24">
        <v>103.78</v>
      </c>
      <c r="M150" s="24">
        <v>110.91</v>
      </c>
      <c r="N150" s="24">
        <v>113.18</v>
      </c>
      <c r="O150" s="24">
        <v>96.05</v>
      </c>
      <c r="P150" s="24">
        <v>40.75</v>
      </c>
      <c r="Q150" s="24">
        <v>88.49</v>
      </c>
      <c r="R150" s="24">
        <v>52.19</v>
      </c>
      <c r="S150" s="24">
        <v>134.59</v>
      </c>
      <c r="T150" s="24">
        <v>131.18</v>
      </c>
      <c r="U150" s="24">
        <v>111.04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26.35</v>
      </c>
      <c r="L151" s="24">
        <v>40.97</v>
      </c>
      <c r="M151" s="24">
        <v>75.35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0.42</v>
      </c>
      <c r="H153" s="24">
        <v>0</v>
      </c>
      <c r="I153" s="24">
        <v>48.7</v>
      </c>
      <c r="J153" s="24">
        <v>10.74</v>
      </c>
      <c r="K153" s="24">
        <v>43.62</v>
      </c>
      <c r="L153" s="24">
        <v>269.29</v>
      </c>
      <c r="M153" s="24">
        <v>212.74</v>
      </c>
      <c r="N153" s="24">
        <v>182.28</v>
      </c>
      <c r="O153" s="24">
        <v>182.91</v>
      </c>
      <c r="P153" s="24">
        <v>179.24</v>
      </c>
      <c r="Q153" s="24">
        <v>201.46</v>
      </c>
      <c r="R153" s="24">
        <v>86.7</v>
      </c>
      <c r="S153" s="24">
        <v>95.41</v>
      </c>
      <c r="T153" s="24">
        <v>119.8</v>
      </c>
      <c r="U153" s="24">
        <v>78.09</v>
      </c>
      <c r="V153" s="24">
        <v>73.48</v>
      </c>
      <c r="W153" s="24">
        <v>70.45</v>
      </c>
      <c r="X153" s="24">
        <v>80.83</v>
      </c>
      <c r="Y153" s="25">
        <v>96.58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3.59</v>
      </c>
      <c r="G154" s="24">
        <v>23.31</v>
      </c>
      <c r="H154" s="24">
        <v>44.66</v>
      </c>
      <c r="I154" s="24">
        <v>14.67</v>
      </c>
      <c r="J154" s="24">
        <v>11.09</v>
      </c>
      <c r="K154" s="24">
        <v>0.33</v>
      </c>
      <c r="L154" s="24">
        <v>49.78</v>
      </c>
      <c r="M154" s="24">
        <v>65.33</v>
      </c>
      <c r="N154" s="24">
        <v>33.9</v>
      </c>
      <c r="O154" s="24">
        <v>0</v>
      </c>
      <c r="P154" s="24">
        <v>0</v>
      </c>
      <c r="Q154" s="24">
        <v>0</v>
      </c>
      <c r="R154" s="24">
        <v>0</v>
      </c>
      <c r="S154" s="24">
        <v>35.35</v>
      </c>
      <c r="T154" s="24">
        <v>54.17</v>
      </c>
      <c r="U154" s="24">
        <v>20.81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16.23</v>
      </c>
      <c r="J155" s="24">
        <v>137.1</v>
      </c>
      <c r="K155" s="24">
        <v>26.62</v>
      </c>
      <c r="L155" s="24">
        <v>50.45</v>
      </c>
      <c r="M155" s="24">
        <v>14.67</v>
      </c>
      <c r="N155" s="24">
        <v>6.98</v>
      </c>
      <c r="O155" s="24">
        <v>0.56</v>
      </c>
      <c r="P155" s="24">
        <v>20.74</v>
      </c>
      <c r="Q155" s="24">
        <v>30.92</v>
      </c>
      <c r="R155" s="24">
        <v>159.93</v>
      </c>
      <c r="S155" s="24">
        <v>313.23</v>
      </c>
      <c r="T155" s="24">
        <v>155.18</v>
      </c>
      <c r="U155" s="24">
        <v>128.74</v>
      </c>
      <c r="V155" s="24">
        <v>93.08</v>
      </c>
      <c r="W155" s="24">
        <v>41.93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13.36</v>
      </c>
      <c r="F156" s="24">
        <v>0</v>
      </c>
      <c r="G156" s="24">
        <v>57.99</v>
      </c>
      <c r="H156" s="24">
        <v>78.73</v>
      </c>
      <c r="I156" s="24">
        <v>138.6</v>
      </c>
      <c r="J156" s="24">
        <v>271.28</v>
      </c>
      <c r="K156" s="24">
        <v>215.1</v>
      </c>
      <c r="L156" s="24">
        <v>81.67</v>
      </c>
      <c r="M156" s="24">
        <v>82.06</v>
      </c>
      <c r="N156" s="24">
        <v>88.75</v>
      </c>
      <c r="O156" s="24">
        <v>87.12</v>
      </c>
      <c r="P156" s="24">
        <v>93.68</v>
      </c>
      <c r="Q156" s="24">
        <v>86.39</v>
      </c>
      <c r="R156" s="24">
        <v>92.22</v>
      </c>
      <c r="S156" s="24">
        <v>84.29</v>
      </c>
      <c r="T156" s="24">
        <v>64.01</v>
      </c>
      <c r="U156" s="24">
        <v>52.28</v>
      </c>
      <c r="V156" s="24">
        <v>47.99</v>
      </c>
      <c r="W156" s="24">
        <v>26.39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25.78</v>
      </c>
      <c r="I157" s="24">
        <v>33.96</v>
      </c>
      <c r="J157" s="24">
        <v>15.82</v>
      </c>
      <c r="K157" s="24">
        <v>71.53</v>
      </c>
      <c r="L157" s="24">
        <v>87.65</v>
      </c>
      <c r="M157" s="24">
        <v>75.85</v>
      </c>
      <c r="N157" s="24">
        <v>81.75</v>
      </c>
      <c r="O157" s="24">
        <v>78.44</v>
      </c>
      <c r="P157" s="24">
        <v>42.31</v>
      </c>
      <c r="Q157" s="24">
        <v>39.48</v>
      </c>
      <c r="R157" s="24">
        <v>45.5</v>
      </c>
      <c r="S157" s="24">
        <v>40.15</v>
      </c>
      <c r="T157" s="24">
        <v>34.27</v>
      </c>
      <c r="U157" s="24">
        <v>33.72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10.67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17.46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7.4</v>
      </c>
      <c r="R159" s="24">
        <v>18.1</v>
      </c>
      <c r="S159" s="24">
        <v>14.33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15.55</v>
      </c>
      <c r="K160" s="24">
        <v>0.12</v>
      </c>
      <c r="L160" s="24">
        <v>19.16</v>
      </c>
      <c r="M160" s="24">
        <v>17.44</v>
      </c>
      <c r="N160" s="24">
        <v>27.07</v>
      </c>
      <c r="O160" s="24">
        <v>16.22</v>
      </c>
      <c r="P160" s="24">
        <v>27.29</v>
      </c>
      <c r="Q160" s="24">
        <v>28.53</v>
      </c>
      <c r="R160" s="24">
        <v>40.43</v>
      </c>
      <c r="S160" s="24">
        <v>50.37</v>
      </c>
      <c r="T160" s="24">
        <v>39.66</v>
      </c>
      <c r="U160" s="24">
        <v>10.19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15.09</v>
      </c>
      <c r="J161" s="24">
        <v>0</v>
      </c>
      <c r="K161" s="24">
        <v>8.43</v>
      </c>
      <c r="L161" s="24">
        <v>8.25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11.13</v>
      </c>
      <c r="U161" s="24">
        <v>0.72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0.17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112.93</v>
      </c>
      <c r="K162" s="24">
        <v>45.29</v>
      </c>
      <c r="L162" s="24">
        <v>31.48</v>
      </c>
      <c r="M162" s="24">
        <v>6.54</v>
      </c>
      <c r="N162" s="24">
        <v>9.17</v>
      </c>
      <c r="O162" s="24">
        <v>0</v>
      </c>
      <c r="P162" s="24">
        <v>2.1</v>
      </c>
      <c r="Q162" s="24">
        <v>16.35</v>
      </c>
      <c r="R162" s="24">
        <v>22.85</v>
      </c>
      <c r="S162" s="24">
        <v>31.1</v>
      </c>
      <c r="T162" s="24">
        <v>21.45</v>
      </c>
      <c r="U162" s="24">
        <v>0.3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</v>
      </c>
      <c r="D163" s="24">
        <v>0</v>
      </c>
      <c r="E163" s="24">
        <v>0</v>
      </c>
      <c r="F163" s="24">
        <v>0</v>
      </c>
      <c r="G163" s="24">
        <v>0</v>
      </c>
      <c r="H163" s="24">
        <v>32.22</v>
      </c>
      <c r="I163" s="24">
        <v>33.92</v>
      </c>
      <c r="J163" s="24">
        <v>245.74</v>
      </c>
      <c r="K163" s="24">
        <v>116.93</v>
      </c>
      <c r="L163" s="24">
        <v>93.78</v>
      </c>
      <c r="M163" s="24">
        <v>69.3</v>
      </c>
      <c r="N163" s="24">
        <v>43.12</v>
      </c>
      <c r="O163" s="24">
        <v>61.1</v>
      </c>
      <c r="P163" s="24">
        <v>46.88</v>
      </c>
      <c r="Q163" s="24">
        <v>65.3</v>
      </c>
      <c r="R163" s="24">
        <v>45.31</v>
      </c>
      <c r="S163" s="24">
        <v>49.24</v>
      </c>
      <c r="T163" s="24">
        <v>0</v>
      </c>
      <c r="U163" s="24">
        <v>30.57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5.26</v>
      </c>
      <c r="H164" s="24">
        <v>1.78</v>
      </c>
      <c r="I164" s="24">
        <v>48.24</v>
      </c>
      <c r="J164" s="24">
        <v>178.27</v>
      </c>
      <c r="K164" s="24">
        <v>87.65</v>
      </c>
      <c r="L164" s="24">
        <v>90.97</v>
      </c>
      <c r="M164" s="24">
        <v>61.71</v>
      </c>
      <c r="N164" s="24">
        <v>53.61</v>
      </c>
      <c r="O164" s="24">
        <v>41.55</v>
      </c>
      <c r="P164" s="24">
        <v>62.18</v>
      </c>
      <c r="Q164" s="24">
        <v>54.44</v>
      </c>
      <c r="R164" s="24">
        <v>81.27</v>
      </c>
      <c r="S164" s="24">
        <v>90.36</v>
      </c>
      <c r="T164" s="24">
        <v>24.62</v>
      </c>
      <c r="U164" s="24">
        <v>49.95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4.23</v>
      </c>
      <c r="H165" s="24">
        <v>52.8</v>
      </c>
      <c r="I165" s="24">
        <v>60.61</v>
      </c>
      <c r="J165" s="24">
        <v>244.33</v>
      </c>
      <c r="K165" s="24">
        <v>66.02</v>
      </c>
      <c r="L165" s="24">
        <v>36.54</v>
      </c>
      <c r="M165" s="24">
        <v>24.46</v>
      </c>
      <c r="N165" s="24">
        <v>20.54</v>
      </c>
      <c r="O165" s="24">
        <v>13.35</v>
      </c>
      <c r="P165" s="24">
        <v>15.61</v>
      </c>
      <c r="Q165" s="24">
        <v>11.31</v>
      </c>
      <c r="R165" s="24">
        <v>25.84</v>
      </c>
      <c r="S165" s="24">
        <v>19.23</v>
      </c>
      <c r="T165" s="24">
        <v>8.66</v>
      </c>
      <c r="U165" s="24">
        <v>9.19</v>
      </c>
      <c r="V165" s="24">
        <v>7.13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2.13</v>
      </c>
      <c r="D166" s="24">
        <v>0</v>
      </c>
      <c r="E166" s="24">
        <v>0</v>
      </c>
      <c r="F166" s="24">
        <v>14.3</v>
      </c>
      <c r="G166" s="24">
        <v>16.09</v>
      </c>
      <c r="H166" s="24">
        <v>22.09</v>
      </c>
      <c r="I166" s="24">
        <v>45.92</v>
      </c>
      <c r="J166" s="24">
        <v>167.69</v>
      </c>
      <c r="K166" s="24">
        <v>42.28</v>
      </c>
      <c r="L166" s="24">
        <v>27.01</v>
      </c>
      <c r="M166" s="24">
        <v>16.56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1.56</v>
      </c>
      <c r="F167" s="24">
        <v>3.86</v>
      </c>
      <c r="G167" s="24">
        <v>15.86</v>
      </c>
      <c r="H167" s="24">
        <v>14.71</v>
      </c>
      <c r="I167" s="24">
        <v>24.93</v>
      </c>
      <c r="J167" s="24">
        <v>34.85</v>
      </c>
      <c r="K167" s="24">
        <v>123.04</v>
      </c>
      <c r="L167" s="24">
        <v>19.34</v>
      </c>
      <c r="M167" s="24">
        <v>23.4</v>
      </c>
      <c r="N167" s="24">
        <v>13.04</v>
      </c>
      <c r="O167" s="24">
        <v>4.53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8.62</v>
      </c>
      <c r="E168" s="24">
        <v>9.37</v>
      </c>
      <c r="F168" s="24">
        <v>0</v>
      </c>
      <c r="G168" s="24">
        <v>0</v>
      </c>
      <c r="H168" s="24">
        <v>0</v>
      </c>
      <c r="I168" s="24">
        <v>0</v>
      </c>
      <c r="J168" s="24">
        <v>24.96</v>
      </c>
      <c r="K168" s="24">
        <v>58.23</v>
      </c>
      <c r="L168" s="24">
        <v>47.87</v>
      </c>
      <c r="M168" s="24">
        <v>111.17</v>
      </c>
      <c r="N168" s="24">
        <v>96.5</v>
      </c>
      <c r="O168" s="24">
        <v>61.61</v>
      </c>
      <c r="P168" s="24">
        <v>1.83</v>
      </c>
      <c r="Q168" s="24">
        <v>1.91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1.16</v>
      </c>
      <c r="H169" s="24">
        <v>0.81</v>
      </c>
      <c r="I169" s="24">
        <v>25.56</v>
      </c>
      <c r="J169" s="24">
        <v>75.44</v>
      </c>
      <c r="K169" s="24">
        <v>40.19</v>
      </c>
      <c r="L169" s="24">
        <v>31.35</v>
      </c>
      <c r="M169" s="24">
        <v>9.74</v>
      </c>
      <c r="N169" s="24">
        <v>13.17</v>
      </c>
      <c r="O169" s="24">
        <v>6.53</v>
      </c>
      <c r="P169" s="24">
        <v>44.04</v>
      </c>
      <c r="Q169" s="24">
        <v>42.27</v>
      </c>
      <c r="R169" s="24">
        <v>65.08</v>
      </c>
      <c r="S169" s="24">
        <v>54.37</v>
      </c>
      <c r="T169" s="24">
        <v>13.89</v>
      </c>
      <c r="U169" s="24">
        <v>51.23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13.27</v>
      </c>
      <c r="I170" s="24">
        <v>44.94</v>
      </c>
      <c r="J170" s="24">
        <v>172.17</v>
      </c>
      <c r="K170" s="24">
        <v>71.81</v>
      </c>
      <c r="L170" s="24">
        <v>46.02</v>
      </c>
      <c r="M170" s="24">
        <v>42.51</v>
      </c>
      <c r="N170" s="24">
        <v>67.88</v>
      </c>
      <c r="O170" s="24">
        <v>32.3</v>
      </c>
      <c r="P170" s="24">
        <v>34.04</v>
      </c>
      <c r="Q170" s="24">
        <v>31.33</v>
      </c>
      <c r="R170" s="24">
        <v>41.21</v>
      </c>
      <c r="S170" s="24">
        <v>50.63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11.55</v>
      </c>
      <c r="E171" s="24">
        <v>23.4</v>
      </c>
      <c r="F171" s="24">
        <v>32.96</v>
      </c>
      <c r="G171" s="24">
        <v>47.17</v>
      </c>
      <c r="H171" s="24">
        <v>43.75</v>
      </c>
      <c r="I171" s="24">
        <v>59.36</v>
      </c>
      <c r="J171" s="24">
        <v>175.89</v>
      </c>
      <c r="K171" s="24">
        <v>38.33</v>
      </c>
      <c r="L171" s="24">
        <v>62.3</v>
      </c>
      <c r="M171" s="24">
        <v>32.07</v>
      </c>
      <c r="N171" s="24">
        <v>37.74</v>
      </c>
      <c r="O171" s="24">
        <v>0.11</v>
      </c>
      <c r="P171" s="24">
        <v>6.23</v>
      </c>
      <c r="Q171" s="24">
        <v>8.7</v>
      </c>
      <c r="R171" s="24">
        <v>4.99</v>
      </c>
      <c r="S171" s="24">
        <v>33.15</v>
      </c>
      <c r="T171" s="24">
        <v>0</v>
      </c>
      <c r="U171" s="24">
        <v>1.94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6.52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24.22</v>
      </c>
      <c r="I172" s="24">
        <v>33.51</v>
      </c>
      <c r="J172" s="24">
        <v>30.25</v>
      </c>
      <c r="K172" s="24">
        <v>60.28</v>
      </c>
      <c r="L172" s="24">
        <v>22.05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72.03</v>
      </c>
      <c r="I173" s="24">
        <v>49.52</v>
      </c>
      <c r="J173" s="24">
        <v>101.87</v>
      </c>
      <c r="K173" s="24">
        <v>71.03</v>
      </c>
      <c r="L173" s="24">
        <v>50.17</v>
      </c>
      <c r="M173" s="24">
        <v>34.91</v>
      </c>
      <c r="N173" s="24">
        <v>24.3</v>
      </c>
      <c r="O173" s="24">
        <v>12.18</v>
      </c>
      <c r="P173" s="24">
        <v>3.54</v>
      </c>
      <c r="Q173" s="24">
        <v>1.26</v>
      </c>
      <c r="R173" s="24">
        <v>0.02</v>
      </c>
      <c r="S173" s="24">
        <v>0.78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37.32</v>
      </c>
      <c r="J174" s="24">
        <v>38.38</v>
      </c>
      <c r="K174" s="24">
        <v>65.02</v>
      </c>
      <c r="L174" s="24">
        <v>40.03</v>
      </c>
      <c r="M174" s="24">
        <v>9.47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57.05</v>
      </c>
      <c r="J175" s="28">
        <v>10.91</v>
      </c>
      <c r="K175" s="28">
        <v>10.54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01.01.2016</v>
      </c>
      <c r="B179" s="18">
        <v>857.3</v>
      </c>
      <c r="C179" s="19">
        <v>840.46</v>
      </c>
      <c r="D179" s="19">
        <v>113.65</v>
      </c>
      <c r="E179" s="19">
        <v>77.62</v>
      </c>
      <c r="F179" s="19">
        <v>81.84</v>
      </c>
      <c r="G179" s="19">
        <v>61.56</v>
      </c>
      <c r="H179" s="19">
        <v>176.64</v>
      </c>
      <c r="I179" s="19">
        <v>222.55</v>
      </c>
      <c r="J179" s="19">
        <v>259.39</v>
      </c>
      <c r="K179" s="19">
        <v>246.08</v>
      </c>
      <c r="L179" s="19">
        <v>147.6</v>
      </c>
      <c r="M179" s="19">
        <v>253.33</v>
      </c>
      <c r="N179" s="19">
        <v>133.29</v>
      </c>
      <c r="O179" s="19">
        <v>116.12</v>
      </c>
      <c r="P179" s="19">
        <v>278.23</v>
      </c>
      <c r="Q179" s="19">
        <v>303.26</v>
      </c>
      <c r="R179" s="19">
        <v>38.53</v>
      </c>
      <c r="S179" s="19">
        <v>33.49</v>
      </c>
      <c r="T179" s="19">
        <v>53.86</v>
      </c>
      <c r="U179" s="19">
        <v>58.44</v>
      </c>
      <c r="V179" s="19">
        <v>75.49</v>
      </c>
      <c r="W179" s="19">
        <v>96.5</v>
      </c>
      <c r="X179" s="19">
        <v>166.72</v>
      </c>
      <c r="Y179" s="20">
        <v>163.51</v>
      </c>
      <c r="Z179" s="21"/>
    </row>
    <row r="180" spans="1:25" ht="15.75">
      <c r="A180" s="22" t="str">
        <f t="shared" si="4"/>
        <v>02.01.2016</v>
      </c>
      <c r="B180" s="23">
        <v>119.03</v>
      </c>
      <c r="C180" s="24">
        <v>342.09</v>
      </c>
      <c r="D180" s="24">
        <v>204.77</v>
      </c>
      <c r="E180" s="24">
        <v>171</v>
      </c>
      <c r="F180" s="24">
        <v>52.66</v>
      </c>
      <c r="G180" s="24">
        <v>128.07</v>
      </c>
      <c r="H180" s="24">
        <v>29.17</v>
      </c>
      <c r="I180" s="24">
        <v>30.1</v>
      </c>
      <c r="J180" s="24">
        <v>63.36</v>
      </c>
      <c r="K180" s="24">
        <v>121.83</v>
      </c>
      <c r="L180" s="24">
        <v>95.78</v>
      </c>
      <c r="M180" s="24">
        <v>15.78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11.07</v>
      </c>
      <c r="C181" s="24">
        <v>343.8</v>
      </c>
      <c r="D181" s="24">
        <v>27.27</v>
      </c>
      <c r="E181" s="24">
        <v>31.36</v>
      </c>
      <c r="F181" s="24">
        <v>5.1</v>
      </c>
      <c r="G181" s="24">
        <v>0.93</v>
      </c>
      <c r="H181" s="24">
        <v>0.02</v>
      </c>
      <c r="I181" s="24">
        <v>0</v>
      </c>
      <c r="J181" s="24">
        <v>7.88</v>
      </c>
      <c r="K181" s="24">
        <v>7.51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0.61</v>
      </c>
      <c r="X181" s="24">
        <v>136.01</v>
      </c>
      <c r="Y181" s="25">
        <v>177.98</v>
      </c>
    </row>
    <row r="182" spans="1:25" ht="15.75">
      <c r="A182" s="22" t="str">
        <f t="shared" si="4"/>
        <v>04.01.2016</v>
      </c>
      <c r="B182" s="23">
        <v>193.18</v>
      </c>
      <c r="C182" s="24">
        <v>176.79</v>
      </c>
      <c r="D182" s="24">
        <v>23.35</v>
      </c>
      <c r="E182" s="24">
        <v>45.85</v>
      </c>
      <c r="F182" s="24">
        <v>37.13</v>
      </c>
      <c r="G182" s="24">
        <v>11.72</v>
      </c>
      <c r="H182" s="24">
        <v>27.58</v>
      </c>
      <c r="I182" s="24">
        <v>0</v>
      </c>
      <c r="J182" s="24">
        <v>25.15</v>
      </c>
      <c r="K182" s="24">
        <v>10.9</v>
      </c>
      <c r="L182" s="24">
        <v>0.02</v>
      </c>
      <c r="M182" s="24">
        <v>74.9</v>
      </c>
      <c r="N182" s="24">
        <v>32.9</v>
      </c>
      <c r="O182" s="24">
        <v>45.78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35.62</v>
      </c>
      <c r="E183" s="24">
        <v>47.92</v>
      </c>
      <c r="F183" s="24">
        <v>19.91</v>
      </c>
      <c r="G183" s="24">
        <v>9.3</v>
      </c>
      <c r="H183" s="24">
        <v>13.16</v>
      </c>
      <c r="I183" s="24">
        <v>4.13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129.88</v>
      </c>
      <c r="C184" s="24">
        <v>174.85</v>
      </c>
      <c r="D184" s="24">
        <v>182.66</v>
      </c>
      <c r="E184" s="24">
        <v>180.97</v>
      </c>
      <c r="F184" s="24">
        <v>75.76</v>
      </c>
      <c r="G184" s="24">
        <v>93.39</v>
      </c>
      <c r="H184" s="24">
        <v>17.36</v>
      </c>
      <c r="I184" s="24">
        <v>40.28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11.64</v>
      </c>
      <c r="W184" s="24">
        <v>86.39</v>
      </c>
      <c r="X184" s="24">
        <v>131.74</v>
      </c>
      <c r="Y184" s="25">
        <v>145.87</v>
      </c>
    </row>
    <row r="185" spans="1:25" ht="15.75">
      <c r="A185" s="22" t="str">
        <f t="shared" si="4"/>
        <v>07.01.2016</v>
      </c>
      <c r="B185" s="23">
        <v>432.81</v>
      </c>
      <c r="C185" s="24">
        <v>808.49</v>
      </c>
      <c r="D185" s="24">
        <v>208.67</v>
      </c>
      <c r="E185" s="24">
        <v>801.63</v>
      </c>
      <c r="F185" s="24">
        <v>15.78</v>
      </c>
      <c r="G185" s="24">
        <v>12.02</v>
      </c>
      <c r="H185" s="24">
        <v>8.95</v>
      </c>
      <c r="I185" s="24">
        <v>10.69</v>
      </c>
      <c r="J185" s="24">
        <v>3.95</v>
      </c>
      <c r="K185" s="24">
        <v>0</v>
      </c>
      <c r="L185" s="24">
        <v>0</v>
      </c>
      <c r="M185" s="24">
        <v>0</v>
      </c>
      <c r="N185" s="24">
        <v>43.12</v>
      </c>
      <c r="O185" s="24">
        <v>53.34</v>
      </c>
      <c r="P185" s="24">
        <v>51.72</v>
      </c>
      <c r="Q185" s="24">
        <v>40.17</v>
      </c>
      <c r="R185" s="24">
        <v>75.35</v>
      </c>
      <c r="S185" s="24">
        <v>100.76</v>
      </c>
      <c r="T185" s="24">
        <v>113.1</v>
      </c>
      <c r="U185" s="24">
        <v>151.74</v>
      </c>
      <c r="V185" s="24">
        <v>178.66</v>
      </c>
      <c r="W185" s="24">
        <v>174.6</v>
      </c>
      <c r="X185" s="24">
        <v>214.28</v>
      </c>
      <c r="Y185" s="25">
        <v>189.61</v>
      </c>
    </row>
    <row r="186" spans="1:25" ht="15.75">
      <c r="A186" s="22" t="str">
        <f t="shared" si="4"/>
        <v>08.01.2016</v>
      </c>
      <c r="B186" s="23">
        <v>938.03</v>
      </c>
      <c r="C186" s="24">
        <v>888.3</v>
      </c>
      <c r="D186" s="24">
        <v>130.72</v>
      </c>
      <c r="E186" s="24">
        <v>65.44</v>
      </c>
      <c r="F186" s="24">
        <v>54.21</v>
      </c>
      <c r="G186" s="24">
        <v>9.7</v>
      </c>
      <c r="H186" s="24">
        <v>52.88</v>
      </c>
      <c r="I186" s="24">
        <v>58.52</v>
      </c>
      <c r="J186" s="24">
        <v>98.51</v>
      </c>
      <c r="K186" s="24">
        <v>196.37</v>
      </c>
      <c r="L186" s="24">
        <v>165.5</v>
      </c>
      <c r="M186" s="24">
        <v>125.94</v>
      </c>
      <c r="N186" s="24">
        <v>103.66</v>
      </c>
      <c r="O186" s="24">
        <v>124.16</v>
      </c>
      <c r="P186" s="24">
        <v>46.17</v>
      </c>
      <c r="Q186" s="24">
        <v>44.6</v>
      </c>
      <c r="R186" s="24">
        <v>21.76</v>
      </c>
      <c r="S186" s="24">
        <v>28.03</v>
      </c>
      <c r="T186" s="24">
        <v>55.65</v>
      </c>
      <c r="U186" s="24">
        <v>121.35</v>
      </c>
      <c r="V186" s="24">
        <v>180.52</v>
      </c>
      <c r="W186" s="24">
        <v>196.93</v>
      </c>
      <c r="X186" s="24">
        <v>168.77</v>
      </c>
      <c r="Y186" s="25">
        <v>121.87</v>
      </c>
    </row>
    <row r="187" spans="1:25" ht="15.75">
      <c r="A187" s="22" t="str">
        <f t="shared" si="4"/>
        <v>09.01.2016</v>
      </c>
      <c r="B187" s="23">
        <v>908.24</v>
      </c>
      <c r="C187" s="24">
        <v>916.68</v>
      </c>
      <c r="D187" s="24">
        <v>29.23</v>
      </c>
      <c r="E187" s="24">
        <v>16.3</v>
      </c>
      <c r="F187" s="24">
        <v>29.71</v>
      </c>
      <c r="G187" s="24">
        <v>0.66</v>
      </c>
      <c r="H187" s="24">
        <v>2.54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221.66</v>
      </c>
      <c r="C188" s="24">
        <v>65.14</v>
      </c>
      <c r="D188" s="24">
        <v>14.55</v>
      </c>
      <c r="E188" s="24">
        <v>34.58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</v>
      </c>
      <c r="L188" s="24">
        <v>0</v>
      </c>
      <c r="M188" s="24">
        <v>0</v>
      </c>
      <c r="N188" s="24">
        <v>0</v>
      </c>
      <c r="O188" s="24">
        <v>19.43</v>
      </c>
      <c r="P188" s="24">
        <v>133.4</v>
      </c>
      <c r="Q188" s="24">
        <v>114.76</v>
      </c>
      <c r="R188" s="24">
        <v>59.87</v>
      </c>
      <c r="S188" s="24">
        <v>0</v>
      </c>
      <c r="T188" s="24">
        <v>0</v>
      </c>
      <c r="U188" s="24">
        <v>0</v>
      </c>
      <c r="V188" s="24">
        <v>23.59</v>
      </c>
      <c r="W188" s="24">
        <v>61.83</v>
      </c>
      <c r="X188" s="24">
        <v>212.98</v>
      </c>
      <c r="Y188" s="25">
        <v>142.42</v>
      </c>
    </row>
    <row r="189" spans="1:25" ht="15.75">
      <c r="A189" s="22" t="str">
        <f t="shared" si="4"/>
        <v>11.01.2016</v>
      </c>
      <c r="B189" s="23">
        <v>81.55</v>
      </c>
      <c r="C189" s="24">
        <v>72.76</v>
      </c>
      <c r="D189" s="24">
        <v>131.69</v>
      </c>
      <c r="E189" s="24">
        <v>215.16</v>
      </c>
      <c r="F189" s="24">
        <v>205.65</v>
      </c>
      <c r="G189" s="24">
        <v>197.32</v>
      </c>
      <c r="H189" s="24">
        <v>76.23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2.11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66.14</v>
      </c>
      <c r="Y189" s="25">
        <v>236.55</v>
      </c>
    </row>
    <row r="190" spans="1:25" ht="15.75">
      <c r="A190" s="22" t="str">
        <f t="shared" si="4"/>
        <v>12.01.2016</v>
      </c>
      <c r="B190" s="23">
        <v>149.44</v>
      </c>
      <c r="C190" s="24">
        <v>483.71</v>
      </c>
      <c r="D190" s="24">
        <v>0.23</v>
      </c>
      <c r="E190" s="24">
        <v>0</v>
      </c>
      <c r="F190" s="24">
        <v>2.34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17.83</v>
      </c>
      <c r="Y190" s="25">
        <v>215.37</v>
      </c>
    </row>
    <row r="191" spans="1:25" ht="15.75">
      <c r="A191" s="22" t="str">
        <f t="shared" si="4"/>
        <v>13.01.2016</v>
      </c>
      <c r="B191" s="23">
        <v>53.21</v>
      </c>
      <c r="C191" s="24">
        <v>183.52</v>
      </c>
      <c r="D191" s="24">
        <v>18.13</v>
      </c>
      <c r="E191" s="24">
        <v>13.63</v>
      </c>
      <c r="F191" s="24">
        <v>783.07</v>
      </c>
      <c r="G191" s="24">
        <v>293.58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20.71</v>
      </c>
      <c r="W191" s="24">
        <v>97.31</v>
      </c>
      <c r="X191" s="24">
        <v>211.13</v>
      </c>
      <c r="Y191" s="25">
        <v>196.49</v>
      </c>
    </row>
    <row r="192" spans="1:25" ht="15.75">
      <c r="A192" s="22" t="str">
        <f t="shared" si="4"/>
        <v>14.01.2016</v>
      </c>
      <c r="B192" s="23">
        <v>207.4</v>
      </c>
      <c r="C192" s="24">
        <v>284.5</v>
      </c>
      <c r="D192" s="24">
        <v>71.24</v>
      </c>
      <c r="E192" s="24">
        <v>66.02</v>
      </c>
      <c r="F192" s="24">
        <v>54.71</v>
      </c>
      <c r="G192" s="24">
        <v>59.96</v>
      </c>
      <c r="H192" s="24">
        <v>119.2</v>
      </c>
      <c r="I192" s="24">
        <v>9.7</v>
      </c>
      <c r="J192" s="24">
        <v>0</v>
      </c>
      <c r="K192" s="24">
        <v>140.65</v>
      </c>
      <c r="L192" s="24">
        <v>36.47</v>
      </c>
      <c r="M192" s="24">
        <v>35.19</v>
      </c>
      <c r="N192" s="24">
        <v>65.84</v>
      </c>
      <c r="O192" s="24">
        <v>86.65</v>
      </c>
      <c r="P192" s="24">
        <v>145.06</v>
      </c>
      <c r="Q192" s="24">
        <v>123.36</v>
      </c>
      <c r="R192" s="24">
        <v>287.79</v>
      </c>
      <c r="S192" s="24">
        <v>281.55</v>
      </c>
      <c r="T192" s="24">
        <v>126.4</v>
      </c>
      <c r="U192" s="24">
        <v>79.49</v>
      </c>
      <c r="V192" s="24">
        <v>289.96</v>
      </c>
      <c r="W192" s="24">
        <v>310.51</v>
      </c>
      <c r="X192" s="24">
        <v>305.7</v>
      </c>
      <c r="Y192" s="25">
        <v>320.36</v>
      </c>
    </row>
    <row r="193" spans="1:25" ht="15.75">
      <c r="A193" s="22" t="str">
        <f t="shared" si="4"/>
        <v>15.01.2016</v>
      </c>
      <c r="B193" s="23">
        <v>683.33</v>
      </c>
      <c r="C193" s="24">
        <v>629.18</v>
      </c>
      <c r="D193" s="24">
        <v>57.72</v>
      </c>
      <c r="E193" s="24">
        <v>36.83</v>
      </c>
      <c r="F193" s="24">
        <v>59.34</v>
      </c>
      <c r="G193" s="24">
        <v>53.63</v>
      </c>
      <c r="H193" s="24">
        <v>107.46</v>
      </c>
      <c r="I193" s="24">
        <v>23.79</v>
      </c>
      <c r="J193" s="24">
        <v>0</v>
      </c>
      <c r="K193" s="24">
        <v>30.61</v>
      </c>
      <c r="L193" s="24">
        <v>9.62</v>
      </c>
      <c r="M193" s="24">
        <v>20.07</v>
      </c>
      <c r="N193" s="24">
        <v>15.97</v>
      </c>
      <c r="O193" s="24">
        <v>21.14</v>
      </c>
      <c r="P193" s="24">
        <v>7.16</v>
      </c>
      <c r="Q193" s="24">
        <v>0</v>
      </c>
      <c r="R193" s="24">
        <v>0</v>
      </c>
      <c r="S193" s="24">
        <v>0</v>
      </c>
      <c r="T193" s="24">
        <v>45.34</v>
      </c>
      <c r="U193" s="24">
        <v>72.41</v>
      </c>
      <c r="V193" s="24">
        <v>265.3</v>
      </c>
      <c r="W193" s="24">
        <v>274.48</v>
      </c>
      <c r="X193" s="24">
        <v>380.66</v>
      </c>
      <c r="Y193" s="25">
        <v>362.96</v>
      </c>
    </row>
    <row r="194" spans="1:25" ht="15.75">
      <c r="A194" s="22" t="str">
        <f t="shared" si="4"/>
        <v>16.01.2016</v>
      </c>
      <c r="B194" s="23">
        <v>960.67</v>
      </c>
      <c r="C194" s="24">
        <v>931.8</v>
      </c>
      <c r="D194" s="24">
        <v>102.43</v>
      </c>
      <c r="E194" s="24">
        <v>113.4</v>
      </c>
      <c r="F194" s="24">
        <v>272.17</v>
      </c>
      <c r="G194" s="24">
        <v>270.36</v>
      </c>
      <c r="H194" s="24">
        <v>261.83</v>
      </c>
      <c r="I194" s="24">
        <v>4.89</v>
      </c>
      <c r="J194" s="24">
        <v>0</v>
      </c>
      <c r="K194" s="24">
        <v>0.65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15.8</v>
      </c>
      <c r="W194" s="24">
        <v>131.35</v>
      </c>
      <c r="X194" s="24">
        <v>168.32</v>
      </c>
      <c r="Y194" s="25">
        <v>207.28</v>
      </c>
    </row>
    <row r="195" spans="1:25" ht="15.75">
      <c r="A195" s="22" t="str">
        <f t="shared" si="4"/>
        <v>17.01.2016</v>
      </c>
      <c r="B195" s="23">
        <v>136.57</v>
      </c>
      <c r="C195" s="24">
        <v>14.29</v>
      </c>
      <c r="D195" s="24">
        <v>2.66</v>
      </c>
      <c r="E195" s="24">
        <v>16.81</v>
      </c>
      <c r="F195" s="24">
        <v>71.84</v>
      </c>
      <c r="G195" s="24">
        <v>63.79</v>
      </c>
      <c r="H195" s="24">
        <v>45.18</v>
      </c>
      <c r="I195" s="24">
        <v>0</v>
      </c>
      <c r="J195" s="24">
        <v>5.63</v>
      </c>
      <c r="K195" s="24">
        <v>0</v>
      </c>
      <c r="L195" s="24">
        <v>0</v>
      </c>
      <c r="M195" s="24">
        <v>47.46</v>
      </c>
      <c r="N195" s="24">
        <v>73.73</v>
      </c>
      <c r="O195" s="24">
        <v>98.3</v>
      </c>
      <c r="P195" s="24">
        <v>157.05</v>
      </c>
      <c r="Q195" s="24">
        <v>133.3</v>
      </c>
      <c r="R195" s="24">
        <v>80.32</v>
      </c>
      <c r="S195" s="24">
        <v>25.53</v>
      </c>
      <c r="T195" s="24">
        <v>0</v>
      </c>
      <c r="U195" s="24">
        <v>0.03</v>
      </c>
      <c r="V195" s="24">
        <v>9.82</v>
      </c>
      <c r="W195" s="24">
        <v>45.11</v>
      </c>
      <c r="X195" s="24">
        <v>161.68</v>
      </c>
      <c r="Y195" s="25">
        <v>177.71</v>
      </c>
    </row>
    <row r="196" spans="1:25" ht="15.75">
      <c r="A196" s="22" t="str">
        <f t="shared" si="4"/>
        <v>18.01.2016</v>
      </c>
      <c r="B196" s="23">
        <v>62.62</v>
      </c>
      <c r="C196" s="24">
        <v>0.34</v>
      </c>
      <c r="D196" s="24">
        <v>34.65</v>
      </c>
      <c r="E196" s="24">
        <v>70.49</v>
      </c>
      <c r="F196" s="24">
        <v>63.85</v>
      </c>
      <c r="G196" s="24">
        <v>85.71</v>
      </c>
      <c r="H196" s="24">
        <v>74.78</v>
      </c>
      <c r="I196" s="24">
        <v>19.28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4.4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0.58</v>
      </c>
      <c r="V196" s="24">
        <v>33.34</v>
      </c>
      <c r="W196" s="24">
        <v>58.43</v>
      </c>
      <c r="X196" s="24">
        <v>80.76</v>
      </c>
      <c r="Y196" s="25">
        <v>195.4</v>
      </c>
    </row>
    <row r="197" spans="1:25" ht="15.75">
      <c r="A197" s="22" t="str">
        <f t="shared" si="4"/>
        <v>19.01.2016</v>
      </c>
      <c r="B197" s="23">
        <v>172.55</v>
      </c>
      <c r="C197" s="24">
        <v>0</v>
      </c>
      <c r="D197" s="24">
        <v>240.44</v>
      </c>
      <c r="E197" s="24">
        <v>86.54</v>
      </c>
      <c r="F197" s="24">
        <v>193.93</v>
      </c>
      <c r="G197" s="24">
        <v>18.82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4.79</v>
      </c>
      <c r="U197" s="24">
        <v>0</v>
      </c>
      <c r="V197" s="24">
        <v>161.07</v>
      </c>
      <c r="W197" s="24">
        <v>216.26</v>
      </c>
      <c r="X197" s="24">
        <v>234.27</v>
      </c>
      <c r="Y197" s="25">
        <v>213.38</v>
      </c>
    </row>
    <row r="198" spans="1:25" ht="15.75">
      <c r="A198" s="22" t="str">
        <f t="shared" si="4"/>
        <v>20.01.2016</v>
      </c>
      <c r="B198" s="23">
        <v>132.43</v>
      </c>
      <c r="C198" s="24">
        <v>301.11</v>
      </c>
      <c r="D198" s="24">
        <v>188.96</v>
      </c>
      <c r="E198" s="24">
        <v>21.83</v>
      </c>
      <c r="F198" s="24">
        <v>6.28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74.22</v>
      </c>
      <c r="W198" s="24">
        <v>127.51</v>
      </c>
      <c r="X198" s="24">
        <v>198</v>
      </c>
      <c r="Y198" s="25">
        <v>195.38</v>
      </c>
    </row>
    <row r="199" spans="1:25" ht="15.75">
      <c r="A199" s="22" t="str">
        <f t="shared" si="4"/>
        <v>21.01.2016</v>
      </c>
      <c r="B199" s="23">
        <v>309.93</v>
      </c>
      <c r="C199" s="24">
        <v>375.22</v>
      </c>
      <c r="D199" s="24">
        <v>161.51</v>
      </c>
      <c r="E199" s="24">
        <v>83.44</v>
      </c>
      <c r="F199" s="24">
        <v>12.01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19.42</v>
      </c>
      <c r="X199" s="24">
        <v>43.83</v>
      </c>
      <c r="Y199" s="25">
        <v>89.61</v>
      </c>
    </row>
    <row r="200" spans="1:25" ht="15.75">
      <c r="A200" s="22" t="str">
        <f t="shared" si="4"/>
        <v>22.01.2016</v>
      </c>
      <c r="B200" s="23">
        <v>92.33</v>
      </c>
      <c r="C200" s="24">
        <v>0</v>
      </c>
      <c r="D200" s="24">
        <v>9.65</v>
      </c>
      <c r="E200" s="24">
        <v>1.54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16.95</v>
      </c>
      <c r="O200" s="24">
        <v>29.35</v>
      </c>
      <c r="P200" s="24">
        <v>45.5</v>
      </c>
      <c r="Q200" s="24">
        <v>49.09</v>
      </c>
      <c r="R200" s="24">
        <v>69.19</v>
      </c>
      <c r="S200" s="24">
        <v>54.23</v>
      </c>
      <c r="T200" s="24">
        <v>83.48</v>
      </c>
      <c r="U200" s="24">
        <v>91.83</v>
      </c>
      <c r="V200" s="24">
        <v>226.67</v>
      </c>
      <c r="W200" s="24">
        <v>263.12</v>
      </c>
      <c r="X200" s="24">
        <v>123.5</v>
      </c>
      <c r="Y200" s="25">
        <v>131.73</v>
      </c>
    </row>
    <row r="201" spans="1:25" ht="15.75">
      <c r="A201" s="22" t="str">
        <f t="shared" si="4"/>
        <v>23.01.2016</v>
      </c>
      <c r="B201" s="23">
        <v>77.05</v>
      </c>
      <c r="C201" s="24">
        <v>47.06</v>
      </c>
      <c r="D201" s="24">
        <v>53.45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36.46</v>
      </c>
      <c r="Q201" s="24">
        <v>41.61</v>
      </c>
      <c r="R201" s="24">
        <v>31.91</v>
      </c>
      <c r="S201" s="24">
        <v>22.11</v>
      </c>
      <c r="T201" s="24">
        <v>97.51</v>
      </c>
      <c r="U201" s="24">
        <v>73.96</v>
      </c>
      <c r="V201" s="24">
        <v>209.25</v>
      </c>
      <c r="W201" s="24">
        <v>207.21</v>
      </c>
      <c r="X201" s="24">
        <v>189.67</v>
      </c>
      <c r="Y201" s="25">
        <v>183.3</v>
      </c>
    </row>
    <row r="202" spans="1:25" ht="15.75">
      <c r="A202" s="22" t="str">
        <f t="shared" si="4"/>
        <v>24.01.2016</v>
      </c>
      <c r="B202" s="23">
        <v>107.27</v>
      </c>
      <c r="C202" s="24">
        <v>74.65</v>
      </c>
      <c r="D202" s="24">
        <v>0</v>
      </c>
      <c r="E202" s="24">
        <v>0</v>
      </c>
      <c r="F202" s="24">
        <v>122.63</v>
      </c>
      <c r="G202" s="24">
        <v>68.9</v>
      </c>
      <c r="H202" s="24">
        <v>15.6</v>
      </c>
      <c r="I202" s="24">
        <v>2.13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45.1</v>
      </c>
      <c r="S202" s="24">
        <v>14.97</v>
      </c>
      <c r="T202" s="24">
        <v>30.98</v>
      </c>
      <c r="U202" s="24">
        <v>76.77</v>
      </c>
      <c r="V202" s="24">
        <v>190.58</v>
      </c>
      <c r="W202" s="24">
        <v>175.08</v>
      </c>
      <c r="X202" s="24">
        <v>230.41</v>
      </c>
      <c r="Y202" s="25">
        <v>133.5</v>
      </c>
    </row>
    <row r="203" spans="1:25" ht="15.75">
      <c r="A203" s="22" t="str">
        <f t="shared" si="4"/>
        <v>25.01.2016</v>
      </c>
      <c r="B203" s="23">
        <v>182.4</v>
      </c>
      <c r="C203" s="24">
        <v>161.12</v>
      </c>
      <c r="D203" s="24">
        <v>17.43</v>
      </c>
      <c r="E203" s="24">
        <v>20.9</v>
      </c>
      <c r="F203" s="24">
        <v>14.43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78.95</v>
      </c>
      <c r="W203" s="24">
        <v>62.86</v>
      </c>
      <c r="X203" s="24">
        <v>279.83</v>
      </c>
      <c r="Y203" s="25">
        <v>285.49</v>
      </c>
    </row>
    <row r="204" spans="1:25" ht="15.75">
      <c r="A204" s="22" t="str">
        <f t="shared" si="4"/>
        <v>26.01.2016</v>
      </c>
      <c r="B204" s="23">
        <v>435.79</v>
      </c>
      <c r="C204" s="24">
        <v>356.53</v>
      </c>
      <c r="D204" s="24">
        <v>45.31</v>
      </c>
      <c r="E204" s="24">
        <v>42.89</v>
      </c>
      <c r="F204" s="24">
        <v>52.27</v>
      </c>
      <c r="G204" s="24">
        <v>19.92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143.34</v>
      </c>
      <c r="U204" s="24">
        <v>149.75</v>
      </c>
      <c r="V204" s="24">
        <v>69.33</v>
      </c>
      <c r="W204" s="24">
        <v>78.63</v>
      </c>
      <c r="X204" s="24">
        <v>165.94</v>
      </c>
      <c r="Y204" s="25">
        <v>141.01</v>
      </c>
    </row>
    <row r="205" spans="1:25" ht="15.75">
      <c r="A205" s="22" t="str">
        <f t="shared" si="4"/>
        <v>27.01.2016</v>
      </c>
      <c r="B205" s="23">
        <v>75.52</v>
      </c>
      <c r="C205" s="24">
        <v>24.52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2.51</v>
      </c>
      <c r="P205" s="24">
        <v>0</v>
      </c>
      <c r="Q205" s="24">
        <v>0</v>
      </c>
      <c r="R205" s="24">
        <v>0</v>
      </c>
      <c r="S205" s="24">
        <v>0</v>
      </c>
      <c r="T205" s="24">
        <v>37.63</v>
      </c>
      <c r="U205" s="24">
        <v>0.73</v>
      </c>
      <c r="V205" s="24">
        <v>146.3</v>
      </c>
      <c r="W205" s="24">
        <v>137.37</v>
      </c>
      <c r="X205" s="24">
        <v>123.17</v>
      </c>
      <c r="Y205" s="25">
        <v>153.34</v>
      </c>
    </row>
    <row r="206" spans="1:25" ht="15.75">
      <c r="A206" s="22" t="str">
        <f t="shared" si="4"/>
        <v>28.01.2016</v>
      </c>
      <c r="B206" s="23">
        <v>0</v>
      </c>
      <c r="C206" s="24">
        <v>21.82</v>
      </c>
      <c r="D206" s="24">
        <v>41.75</v>
      </c>
      <c r="E206" s="24">
        <v>52.8</v>
      </c>
      <c r="F206" s="24">
        <v>81.28</v>
      </c>
      <c r="G206" s="24">
        <v>43.93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8.69</v>
      </c>
      <c r="N206" s="24">
        <v>37.2</v>
      </c>
      <c r="O206" s="24">
        <v>51.34</v>
      </c>
      <c r="P206" s="24">
        <v>79.44</v>
      </c>
      <c r="Q206" s="24">
        <v>84.24</v>
      </c>
      <c r="R206" s="24">
        <v>250.23</v>
      </c>
      <c r="S206" s="24">
        <v>237.12</v>
      </c>
      <c r="T206" s="24">
        <v>290.8</v>
      </c>
      <c r="U206" s="24">
        <v>301.2</v>
      </c>
      <c r="V206" s="24">
        <v>345.9</v>
      </c>
      <c r="W206" s="24">
        <v>340.19</v>
      </c>
      <c r="X206" s="24">
        <v>386.87</v>
      </c>
      <c r="Y206" s="25">
        <v>390.35</v>
      </c>
    </row>
    <row r="207" spans="1:25" ht="15.75">
      <c r="A207" s="22" t="str">
        <f t="shared" si="4"/>
        <v>29.01.2016</v>
      </c>
      <c r="B207" s="23">
        <v>491.74</v>
      </c>
      <c r="C207" s="24">
        <v>382.95</v>
      </c>
      <c r="D207" s="24">
        <v>16.41</v>
      </c>
      <c r="E207" s="24">
        <v>13.67</v>
      </c>
      <c r="F207" s="24">
        <v>88.77</v>
      </c>
      <c r="G207" s="24">
        <v>43.29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2.79</v>
      </c>
      <c r="S207" s="24">
        <v>0.11</v>
      </c>
      <c r="T207" s="24">
        <v>67.39</v>
      </c>
      <c r="U207" s="24">
        <v>75.74</v>
      </c>
      <c r="V207" s="24">
        <v>212.79</v>
      </c>
      <c r="W207" s="24">
        <v>250.78</v>
      </c>
      <c r="X207" s="24">
        <v>366.85</v>
      </c>
      <c r="Y207" s="25">
        <v>337.2</v>
      </c>
    </row>
    <row r="208" spans="1:25" ht="15.75">
      <c r="A208" s="22" t="str">
        <f t="shared" si="4"/>
        <v>30.01.2016</v>
      </c>
      <c r="B208" s="23">
        <v>227.41</v>
      </c>
      <c r="C208" s="24">
        <v>133.16</v>
      </c>
      <c r="D208" s="24">
        <v>81.23</v>
      </c>
      <c r="E208" s="24">
        <v>156.16</v>
      </c>
      <c r="F208" s="24">
        <v>136.9</v>
      </c>
      <c r="G208" s="24">
        <v>120.62</v>
      </c>
      <c r="H208" s="24">
        <v>2.78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5.06</v>
      </c>
      <c r="O208" s="24">
        <v>28.67</v>
      </c>
      <c r="P208" s="24">
        <v>180.78</v>
      </c>
      <c r="Q208" s="24">
        <v>175.91</v>
      </c>
      <c r="R208" s="24">
        <v>81.95</v>
      </c>
      <c r="S208" s="24">
        <v>85.31</v>
      </c>
      <c r="T208" s="24">
        <v>108.16</v>
      </c>
      <c r="U208" s="24">
        <v>56.27</v>
      </c>
      <c r="V208" s="24">
        <v>294.34</v>
      </c>
      <c r="W208" s="24">
        <v>282.43</v>
      </c>
      <c r="X208" s="24">
        <v>262.51</v>
      </c>
      <c r="Y208" s="25">
        <v>243.24</v>
      </c>
    </row>
    <row r="209" spans="1:25" ht="16.5" thickBot="1">
      <c r="A209" s="26" t="str">
        <f t="shared" si="4"/>
        <v>31.01.2016</v>
      </c>
      <c r="B209" s="27">
        <v>265.73</v>
      </c>
      <c r="C209" s="28">
        <v>143.7</v>
      </c>
      <c r="D209" s="28">
        <v>41.1</v>
      </c>
      <c r="E209" s="28">
        <v>104.68</v>
      </c>
      <c r="F209" s="28">
        <v>58.38</v>
      </c>
      <c r="G209" s="28">
        <v>100.14</v>
      </c>
      <c r="H209" s="28">
        <v>25.01</v>
      </c>
      <c r="I209" s="28">
        <v>0</v>
      </c>
      <c r="J209" s="28">
        <v>0</v>
      </c>
      <c r="K209" s="28">
        <v>0</v>
      </c>
      <c r="L209" s="28">
        <v>42.86</v>
      </c>
      <c r="M209" s="28">
        <v>91.27</v>
      </c>
      <c r="N209" s="28">
        <v>170.48</v>
      </c>
      <c r="O209" s="28">
        <v>183.67</v>
      </c>
      <c r="P209" s="28">
        <v>184.04</v>
      </c>
      <c r="Q209" s="28">
        <v>171.43</v>
      </c>
      <c r="R209" s="28">
        <v>180.16</v>
      </c>
      <c r="S209" s="28">
        <v>135.08</v>
      </c>
      <c r="T209" s="28">
        <v>114.16</v>
      </c>
      <c r="U209" s="28">
        <v>130</v>
      </c>
      <c r="V209" s="28">
        <v>340.19</v>
      </c>
      <c r="W209" s="28">
        <v>372.58</v>
      </c>
      <c r="X209" s="28">
        <v>327.93</v>
      </c>
      <c r="Y209" s="29">
        <v>307.23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6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  <c r="Z211" s="48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-1.91</v>
      </c>
      <c r="R212" s="45"/>
      <c r="T212" s="47"/>
      <c r="U212" s="47"/>
      <c r="V212" s="47"/>
      <c r="W212" s="47"/>
      <c r="X212" s="47"/>
      <c r="Y212" s="47"/>
      <c r="Z212" s="48"/>
    </row>
    <row r="213" spans="1:18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1341.55</v>
      </c>
      <c r="R213" s="53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48"/>
    </row>
    <row r="215" spans="1:25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417524.7</v>
      </c>
      <c r="R215" s="58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21" ht="39.75" customHeight="1">
      <c r="A217" s="62" t="s">
        <v>39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3"/>
      <c r="T217" s="63"/>
      <c r="U217" s="63"/>
    </row>
    <row r="218" spans="1:18" ht="18.75">
      <c r="A218" s="64"/>
      <c r="B218" s="65"/>
      <c r="C218" s="65"/>
      <c r="D218" s="65"/>
      <c r="E218" s="65"/>
      <c r="F218" s="65"/>
      <c r="G218" s="65"/>
      <c r="H218" s="65"/>
      <c r="I218" s="65"/>
      <c r="J218" s="66"/>
      <c r="K218" s="65"/>
      <c r="L218" s="65"/>
      <c r="M218" s="66"/>
      <c r="N218" s="65"/>
      <c r="O218" s="65"/>
      <c r="P218" s="66"/>
      <c r="Q218" s="67"/>
      <c r="R218" s="67"/>
    </row>
    <row r="219" spans="1:18" ht="21.75" customHeight="1">
      <c r="A219" s="68" t="s">
        <v>40</v>
      </c>
      <c r="B219" s="68"/>
      <c r="C219" s="68"/>
      <c r="D219" s="68"/>
      <c r="E219" s="68"/>
      <c r="F219" s="68"/>
      <c r="G219" s="69" t="s">
        <v>41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21" s="73" customFormat="1" ht="20.25" customHeight="1">
      <c r="A220" s="68"/>
      <c r="B220" s="68"/>
      <c r="C220" s="68"/>
      <c r="D220" s="68"/>
      <c r="E220" s="68"/>
      <c r="F220" s="68"/>
      <c r="G220" s="70" t="s">
        <v>42</v>
      </c>
      <c r="H220" s="70"/>
      <c r="I220" s="70"/>
      <c r="J220" s="70" t="s">
        <v>43</v>
      </c>
      <c r="K220" s="70"/>
      <c r="L220" s="70"/>
      <c r="M220" s="70" t="s">
        <v>44</v>
      </c>
      <c r="N220" s="70"/>
      <c r="O220" s="70"/>
      <c r="P220" s="70" t="s">
        <v>45</v>
      </c>
      <c r="Q220" s="70"/>
      <c r="R220" s="70"/>
      <c r="S220" s="71"/>
      <c r="T220" s="72"/>
      <c r="U220" s="72"/>
    </row>
    <row r="221" spans="1:21" s="76" customFormat="1" ht="54.75" customHeight="1">
      <c r="A221" s="68" t="s">
        <v>46</v>
      </c>
      <c r="B221" s="68"/>
      <c r="C221" s="68"/>
      <c r="D221" s="68"/>
      <c r="E221" s="68"/>
      <c r="F221" s="68"/>
      <c r="G221" s="74">
        <v>464885.8</v>
      </c>
      <c r="H221" s="74"/>
      <c r="I221" s="74"/>
      <c r="J221" s="74">
        <v>779023</v>
      </c>
      <c r="K221" s="74"/>
      <c r="L221" s="74"/>
      <c r="M221" s="74">
        <v>1018125</v>
      </c>
      <c r="N221" s="74"/>
      <c r="O221" s="74"/>
      <c r="P221" s="74">
        <v>1073850.7</v>
      </c>
      <c r="Q221" s="74"/>
      <c r="R221" s="74"/>
      <c r="S221" s="75"/>
      <c r="T221" s="75"/>
      <c r="U221" s="75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869.27</v>
      </c>
      <c r="C9" s="19">
        <v>841.4</v>
      </c>
      <c r="D9" s="19">
        <v>869.69</v>
      </c>
      <c r="E9" s="19">
        <v>848.34</v>
      </c>
      <c r="F9" s="19">
        <v>847.96</v>
      </c>
      <c r="G9" s="19">
        <v>835.63</v>
      </c>
      <c r="H9" s="19">
        <v>829.62</v>
      </c>
      <c r="I9" s="19">
        <v>853.98</v>
      </c>
      <c r="J9" s="19">
        <v>885.37</v>
      </c>
      <c r="K9" s="19">
        <v>896.72</v>
      </c>
      <c r="L9" s="19">
        <v>899.84</v>
      </c>
      <c r="M9" s="19">
        <v>900</v>
      </c>
      <c r="N9" s="19">
        <v>902.4</v>
      </c>
      <c r="O9" s="19">
        <v>903.59</v>
      </c>
      <c r="P9" s="19">
        <v>904.59</v>
      </c>
      <c r="Q9" s="19">
        <v>906.47</v>
      </c>
      <c r="R9" s="19">
        <v>930.46</v>
      </c>
      <c r="S9" s="19">
        <v>958.42</v>
      </c>
      <c r="T9" s="19">
        <v>973.74</v>
      </c>
      <c r="U9" s="19">
        <v>971.68</v>
      </c>
      <c r="V9" s="19">
        <v>972.91</v>
      </c>
      <c r="W9" s="19">
        <v>963.3</v>
      </c>
      <c r="X9" s="19">
        <v>954.76</v>
      </c>
      <c r="Y9" s="20">
        <v>949.08</v>
      </c>
      <c r="Z9" s="21"/>
    </row>
    <row r="10" spans="1:25" ht="15.75">
      <c r="A10" s="22" t="s">
        <v>56</v>
      </c>
      <c r="B10" s="23">
        <v>932.76</v>
      </c>
      <c r="C10" s="24">
        <v>903.55</v>
      </c>
      <c r="D10" s="24">
        <v>861.15</v>
      </c>
      <c r="E10" s="24">
        <v>821.69</v>
      </c>
      <c r="F10" s="24">
        <v>818.89</v>
      </c>
      <c r="G10" s="24">
        <v>811.77</v>
      </c>
      <c r="H10" s="24">
        <v>820.67</v>
      </c>
      <c r="I10" s="24">
        <v>848.78</v>
      </c>
      <c r="J10" s="24">
        <v>901.86</v>
      </c>
      <c r="K10" s="24">
        <v>905.14</v>
      </c>
      <c r="L10" s="24">
        <v>940.61</v>
      </c>
      <c r="M10" s="24">
        <v>971.34</v>
      </c>
      <c r="N10" s="24">
        <v>989.35</v>
      </c>
      <c r="O10" s="24">
        <v>991.52</v>
      </c>
      <c r="P10" s="24">
        <v>978.61</v>
      </c>
      <c r="Q10" s="24">
        <v>978.26</v>
      </c>
      <c r="R10" s="24">
        <v>1000.4</v>
      </c>
      <c r="S10" s="24">
        <v>1034.16</v>
      </c>
      <c r="T10" s="24">
        <v>1061.26</v>
      </c>
      <c r="U10" s="24">
        <v>1084.35</v>
      </c>
      <c r="V10" s="24">
        <v>1059.08</v>
      </c>
      <c r="W10" s="24">
        <v>1028.77</v>
      </c>
      <c r="X10" s="24">
        <v>993.95</v>
      </c>
      <c r="Y10" s="25">
        <v>971.05</v>
      </c>
    </row>
    <row r="11" spans="1:25" ht="15.75">
      <c r="A11" s="22" t="s">
        <v>57</v>
      </c>
      <c r="B11" s="23">
        <v>943.96</v>
      </c>
      <c r="C11" s="24">
        <v>904.43</v>
      </c>
      <c r="D11" s="24">
        <v>871.52</v>
      </c>
      <c r="E11" s="24">
        <v>820</v>
      </c>
      <c r="F11" s="24">
        <v>818.24</v>
      </c>
      <c r="G11" s="24">
        <v>815.6</v>
      </c>
      <c r="H11" s="24">
        <v>819.69</v>
      </c>
      <c r="I11" s="24">
        <v>834.89</v>
      </c>
      <c r="J11" s="24">
        <v>896.05</v>
      </c>
      <c r="K11" s="24">
        <v>909.56</v>
      </c>
      <c r="L11" s="24">
        <v>921.33</v>
      </c>
      <c r="M11" s="24">
        <v>929.52</v>
      </c>
      <c r="N11" s="24">
        <v>948.22</v>
      </c>
      <c r="O11" s="24">
        <v>944.96</v>
      </c>
      <c r="P11" s="24">
        <v>929.37</v>
      </c>
      <c r="Q11" s="24">
        <v>939.4</v>
      </c>
      <c r="R11" s="24">
        <v>955.16</v>
      </c>
      <c r="S11" s="24">
        <v>1015.97</v>
      </c>
      <c r="T11" s="24">
        <v>1049.84</v>
      </c>
      <c r="U11" s="24">
        <v>1073.84</v>
      </c>
      <c r="V11" s="24">
        <v>1048.73</v>
      </c>
      <c r="W11" s="24">
        <v>1012.52</v>
      </c>
      <c r="X11" s="24">
        <v>978.7</v>
      </c>
      <c r="Y11" s="25">
        <v>928.12</v>
      </c>
    </row>
    <row r="12" spans="1:25" ht="15.75">
      <c r="A12" s="22" t="s">
        <v>58</v>
      </c>
      <c r="B12" s="23">
        <v>908.64</v>
      </c>
      <c r="C12" s="24">
        <v>865.44</v>
      </c>
      <c r="D12" s="24">
        <v>857.43</v>
      </c>
      <c r="E12" s="24">
        <v>828.84</v>
      </c>
      <c r="F12" s="24">
        <v>820.33</v>
      </c>
      <c r="G12" s="24">
        <v>819.96</v>
      </c>
      <c r="H12" s="24">
        <v>821.29</v>
      </c>
      <c r="I12" s="24">
        <v>819.76</v>
      </c>
      <c r="J12" s="24">
        <v>900.54</v>
      </c>
      <c r="K12" s="24">
        <v>919.31</v>
      </c>
      <c r="L12" s="24">
        <v>947.16</v>
      </c>
      <c r="M12" s="24">
        <v>1021.76</v>
      </c>
      <c r="N12" s="24">
        <v>1050.02</v>
      </c>
      <c r="O12" s="24">
        <v>1063.04</v>
      </c>
      <c r="P12" s="24">
        <v>1049.71</v>
      </c>
      <c r="Q12" s="24">
        <v>1056.09</v>
      </c>
      <c r="R12" s="24">
        <v>1073.29</v>
      </c>
      <c r="S12" s="24">
        <v>1132.43</v>
      </c>
      <c r="T12" s="24">
        <v>1164.68</v>
      </c>
      <c r="U12" s="24">
        <v>1185.97</v>
      </c>
      <c r="V12" s="24">
        <v>1187.67</v>
      </c>
      <c r="W12" s="24">
        <v>1134.13</v>
      </c>
      <c r="X12" s="24">
        <v>1076.71</v>
      </c>
      <c r="Y12" s="25">
        <v>1041.44</v>
      </c>
    </row>
    <row r="13" spans="1:25" ht="15.75">
      <c r="A13" s="22" t="s">
        <v>59</v>
      </c>
      <c r="B13" s="23">
        <v>999.25</v>
      </c>
      <c r="C13" s="24">
        <v>904.42</v>
      </c>
      <c r="D13" s="24">
        <v>857.85</v>
      </c>
      <c r="E13" s="24">
        <v>832.75</v>
      </c>
      <c r="F13" s="24">
        <v>824.49</v>
      </c>
      <c r="G13" s="24">
        <v>823.29</v>
      </c>
      <c r="H13" s="24">
        <v>831.3</v>
      </c>
      <c r="I13" s="24">
        <v>852.43</v>
      </c>
      <c r="J13" s="24">
        <v>903.2</v>
      </c>
      <c r="K13" s="24">
        <v>914.48</v>
      </c>
      <c r="L13" s="24">
        <v>952</v>
      </c>
      <c r="M13" s="24">
        <v>1023.54</v>
      </c>
      <c r="N13" s="24">
        <v>1042.13</v>
      </c>
      <c r="O13" s="24">
        <v>1042.57</v>
      </c>
      <c r="P13" s="24">
        <v>1036.13</v>
      </c>
      <c r="Q13" s="24">
        <v>1042.45</v>
      </c>
      <c r="R13" s="24">
        <v>1050.35</v>
      </c>
      <c r="S13" s="24">
        <v>1080.98</v>
      </c>
      <c r="T13" s="24">
        <v>1101.75</v>
      </c>
      <c r="U13" s="24">
        <v>1109.84</v>
      </c>
      <c r="V13" s="24">
        <v>1102.4</v>
      </c>
      <c r="W13" s="24">
        <v>1056.25</v>
      </c>
      <c r="X13" s="24">
        <v>1037.42</v>
      </c>
      <c r="Y13" s="25">
        <v>987.12</v>
      </c>
    </row>
    <row r="14" spans="1:25" ht="15.75">
      <c r="A14" s="22" t="s">
        <v>60</v>
      </c>
      <c r="B14" s="23">
        <v>911.57</v>
      </c>
      <c r="C14" s="24">
        <v>867.43</v>
      </c>
      <c r="D14" s="24">
        <v>866.42</v>
      </c>
      <c r="E14" s="24">
        <v>837.01</v>
      </c>
      <c r="F14" s="24">
        <v>823.42</v>
      </c>
      <c r="G14" s="24">
        <v>820.06</v>
      </c>
      <c r="H14" s="24">
        <v>828.38</v>
      </c>
      <c r="I14" s="24">
        <v>874.28</v>
      </c>
      <c r="J14" s="24">
        <v>917.32</v>
      </c>
      <c r="K14" s="24">
        <v>941.13</v>
      </c>
      <c r="L14" s="24">
        <v>975.83</v>
      </c>
      <c r="M14" s="24">
        <v>1055.45</v>
      </c>
      <c r="N14" s="24">
        <v>1073.68</v>
      </c>
      <c r="O14" s="24">
        <v>1085.16</v>
      </c>
      <c r="P14" s="24">
        <v>1068.82</v>
      </c>
      <c r="Q14" s="24">
        <v>1076.15</v>
      </c>
      <c r="R14" s="24">
        <v>1091.06</v>
      </c>
      <c r="S14" s="24">
        <v>1139.2</v>
      </c>
      <c r="T14" s="24">
        <v>1176.83</v>
      </c>
      <c r="U14" s="24">
        <v>1174.28</v>
      </c>
      <c r="V14" s="24">
        <v>1172.5</v>
      </c>
      <c r="W14" s="24">
        <v>1148.14</v>
      </c>
      <c r="X14" s="24">
        <v>1114.39</v>
      </c>
      <c r="Y14" s="25">
        <v>1063.2</v>
      </c>
    </row>
    <row r="15" spans="1:25" ht="15.75">
      <c r="A15" s="22" t="s">
        <v>61</v>
      </c>
      <c r="B15" s="23">
        <v>992.74</v>
      </c>
      <c r="C15" s="24">
        <v>906.26</v>
      </c>
      <c r="D15" s="24">
        <v>862.5</v>
      </c>
      <c r="E15" s="24">
        <v>847.58</v>
      </c>
      <c r="F15" s="24">
        <v>819.31</v>
      </c>
      <c r="G15" s="24">
        <v>818.06</v>
      </c>
      <c r="H15" s="24">
        <v>819.23</v>
      </c>
      <c r="I15" s="24">
        <v>846.86</v>
      </c>
      <c r="J15" s="24">
        <v>901.9</v>
      </c>
      <c r="K15" s="24">
        <v>908.61</v>
      </c>
      <c r="L15" s="24">
        <v>924.57</v>
      </c>
      <c r="M15" s="24">
        <v>935.16</v>
      </c>
      <c r="N15" s="24">
        <v>979.95</v>
      </c>
      <c r="O15" s="24">
        <v>992.65</v>
      </c>
      <c r="P15" s="24">
        <v>976.32</v>
      </c>
      <c r="Q15" s="24">
        <v>985.3</v>
      </c>
      <c r="R15" s="24">
        <v>1000.57</v>
      </c>
      <c r="S15" s="24">
        <v>1033.23</v>
      </c>
      <c r="T15" s="24">
        <v>1083.04</v>
      </c>
      <c r="U15" s="24">
        <v>1091.59</v>
      </c>
      <c r="V15" s="24">
        <v>1089.1</v>
      </c>
      <c r="W15" s="24">
        <v>1055.51</v>
      </c>
      <c r="X15" s="24">
        <v>1032.17</v>
      </c>
      <c r="Y15" s="25">
        <v>1001.59</v>
      </c>
    </row>
    <row r="16" spans="1:25" ht="15.75">
      <c r="A16" s="22" t="s">
        <v>62</v>
      </c>
      <c r="B16" s="23">
        <v>934.05</v>
      </c>
      <c r="C16" s="24">
        <v>886.64</v>
      </c>
      <c r="D16" s="24">
        <v>901.44</v>
      </c>
      <c r="E16" s="24">
        <v>844.68</v>
      </c>
      <c r="F16" s="24">
        <v>833.25</v>
      </c>
      <c r="G16" s="24">
        <v>820.71</v>
      </c>
      <c r="H16" s="24">
        <v>828.84</v>
      </c>
      <c r="I16" s="24">
        <v>871.11</v>
      </c>
      <c r="J16" s="24">
        <v>918.2</v>
      </c>
      <c r="K16" s="24">
        <v>940.17</v>
      </c>
      <c r="L16" s="24">
        <v>980.56</v>
      </c>
      <c r="M16" s="24">
        <v>1039.47</v>
      </c>
      <c r="N16" s="24">
        <v>1052.18</v>
      </c>
      <c r="O16" s="24">
        <v>1058.66</v>
      </c>
      <c r="P16" s="24">
        <v>1054.02</v>
      </c>
      <c r="Q16" s="24">
        <v>1066.92</v>
      </c>
      <c r="R16" s="24">
        <v>1085.26</v>
      </c>
      <c r="S16" s="24">
        <v>1173.82</v>
      </c>
      <c r="T16" s="24">
        <v>1193.21</v>
      </c>
      <c r="U16" s="24">
        <v>1229.11</v>
      </c>
      <c r="V16" s="24">
        <v>1173.89</v>
      </c>
      <c r="W16" s="24">
        <v>1151.48</v>
      </c>
      <c r="X16" s="24">
        <v>1105</v>
      </c>
      <c r="Y16" s="25">
        <v>1041.61</v>
      </c>
    </row>
    <row r="17" spans="1:25" ht="15.75">
      <c r="A17" s="22" t="s">
        <v>63</v>
      </c>
      <c r="B17" s="23">
        <v>995.46</v>
      </c>
      <c r="C17" s="24">
        <v>914.48</v>
      </c>
      <c r="D17" s="24">
        <v>927.25</v>
      </c>
      <c r="E17" s="24">
        <v>906.07</v>
      </c>
      <c r="F17" s="24">
        <v>889.74</v>
      </c>
      <c r="G17" s="24">
        <v>875.56</v>
      </c>
      <c r="H17" s="24">
        <v>902.75</v>
      </c>
      <c r="I17" s="24">
        <v>914.71</v>
      </c>
      <c r="J17" s="24">
        <v>975.57</v>
      </c>
      <c r="K17" s="24">
        <v>1035.7</v>
      </c>
      <c r="L17" s="24">
        <v>1109.45</v>
      </c>
      <c r="M17" s="24">
        <v>1202.47</v>
      </c>
      <c r="N17" s="24">
        <v>1234.33</v>
      </c>
      <c r="O17" s="24">
        <v>1231.67</v>
      </c>
      <c r="P17" s="24">
        <v>1221.56</v>
      </c>
      <c r="Q17" s="24">
        <v>1226.35</v>
      </c>
      <c r="R17" s="24">
        <v>1244.63</v>
      </c>
      <c r="S17" s="24">
        <v>1282.66</v>
      </c>
      <c r="T17" s="24">
        <v>1324.09</v>
      </c>
      <c r="U17" s="24">
        <v>1364.23</v>
      </c>
      <c r="V17" s="24">
        <v>1312.26</v>
      </c>
      <c r="W17" s="24">
        <v>1276.44</v>
      </c>
      <c r="X17" s="24">
        <v>1224.1</v>
      </c>
      <c r="Y17" s="25">
        <v>1180.69</v>
      </c>
    </row>
    <row r="18" spans="1:25" ht="15.75">
      <c r="A18" s="22" t="s">
        <v>64</v>
      </c>
      <c r="B18" s="23">
        <v>1135.44</v>
      </c>
      <c r="C18" s="24">
        <v>956.28</v>
      </c>
      <c r="D18" s="24">
        <v>914.91</v>
      </c>
      <c r="E18" s="24">
        <v>883.91</v>
      </c>
      <c r="F18" s="24">
        <v>823.84</v>
      </c>
      <c r="G18" s="24">
        <v>817.49</v>
      </c>
      <c r="H18" s="24">
        <v>821.72</v>
      </c>
      <c r="I18" s="24">
        <v>895.75</v>
      </c>
      <c r="J18" s="24">
        <v>924.95</v>
      </c>
      <c r="K18" s="24">
        <v>981.08</v>
      </c>
      <c r="L18" s="24">
        <v>1012.37</v>
      </c>
      <c r="M18" s="24">
        <v>1062.19</v>
      </c>
      <c r="N18" s="24">
        <v>1064.29</v>
      </c>
      <c r="O18" s="24">
        <v>1129.34</v>
      </c>
      <c r="P18" s="24">
        <v>1110.81</v>
      </c>
      <c r="Q18" s="24">
        <v>1100.12</v>
      </c>
      <c r="R18" s="24">
        <v>1126.55</v>
      </c>
      <c r="S18" s="24">
        <v>1178.17</v>
      </c>
      <c r="T18" s="24">
        <v>1225.08</v>
      </c>
      <c r="U18" s="24">
        <v>1247.15</v>
      </c>
      <c r="V18" s="24">
        <v>1225.28</v>
      </c>
      <c r="W18" s="24">
        <v>1182.08</v>
      </c>
      <c r="X18" s="24">
        <v>1165.38</v>
      </c>
      <c r="Y18" s="25">
        <v>1063.26</v>
      </c>
    </row>
    <row r="19" spans="1:25" ht="15.75">
      <c r="A19" s="22" t="s">
        <v>65</v>
      </c>
      <c r="B19" s="23">
        <v>973.55</v>
      </c>
      <c r="C19" s="24">
        <v>929.08</v>
      </c>
      <c r="D19" s="24">
        <v>908.08</v>
      </c>
      <c r="E19" s="24">
        <v>862.8</v>
      </c>
      <c r="F19" s="24">
        <v>830.87</v>
      </c>
      <c r="G19" s="24">
        <v>847.69</v>
      </c>
      <c r="H19" s="24">
        <v>904.33</v>
      </c>
      <c r="I19" s="24">
        <v>944.64</v>
      </c>
      <c r="J19" s="24">
        <v>990.07</v>
      </c>
      <c r="K19" s="24">
        <v>1247.91</v>
      </c>
      <c r="L19" s="24">
        <v>1276.68</v>
      </c>
      <c r="M19" s="24">
        <v>1274.71</v>
      </c>
      <c r="N19" s="24">
        <v>1270.98</v>
      </c>
      <c r="O19" s="24">
        <v>1266.85</v>
      </c>
      <c r="P19" s="24">
        <v>1261.73</v>
      </c>
      <c r="Q19" s="24">
        <v>1265.11</v>
      </c>
      <c r="R19" s="24">
        <v>1268.37</v>
      </c>
      <c r="S19" s="24">
        <v>1274.1</v>
      </c>
      <c r="T19" s="24">
        <v>1274.5</v>
      </c>
      <c r="U19" s="24">
        <v>1265.27</v>
      </c>
      <c r="V19" s="24">
        <v>1255.95</v>
      </c>
      <c r="W19" s="24">
        <v>1242.19</v>
      </c>
      <c r="X19" s="24">
        <v>1175.7</v>
      </c>
      <c r="Y19" s="25">
        <v>1157.9</v>
      </c>
    </row>
    <row r="20" spans="1:25" ht="15.75">
      <c r="A20" s="22" t="s">
        <v>66</v>
      </c>
      <c r="B20" s="23">
        <v>1027.59</v>
      </c>
      <c r="C20" s="24">
        <v>920.43</v>
      </c>
      <c r="D20" s="24">
        <v>858.8</v>
      </c>
      <c r="E20" s="24">
        <v>826.51</v>
      </c>
      <c r="F20" s="24">
        <v>818.37</v>
      </c>
      <c r="G20" s="24">
        <v>820.71</v>
      </c>
      <c r="H20" s="24">
        <v>879.9</v>
      </c>
      <c r="I20" s="24">
        <v>929.46</v>
      </c>
      <c r="J20" s="24">
        <v>990.34</v>
      </c>
      <c r="K20" s="24">
        <v>1084.47</v>
      </c>
      <c r="L20" s="24">
        <v>1223.11</v>
      </c>
      <c r="M20" s="24">
        <v>1222.86</v>
      </c>
      <c r="N20" s="24">
        <v>1224.43</v>
      </c>
      <c r="O20" s="24">
        <v>1211.41</v>
      </c>
      <c r="P20" s="24">
        <v>1201.3</v>
      </c>
      <c r="Q20" s="24">
        <v>1212.38</v>
      </c>
      <c r="R20" s="24">
        <v>1209.4</v>
      </c>
      <c r="S20" s="24">
        <v>1227.06</v>
      </c>
      <c r="T20" s="24">
        <v>1231.64</v>
      </c>
      <c r="U20" s="24">
        <v>1212.9</v>
      </c>
      <c r="V20" s="24">
        <v>1193.69</v>
      </c>
      <c r="W20" s="24">
        <v>1176.5</v>
      </c>
      <c r="X20" s="24">
        <v>1156.96</v>
      </c>
      <c r="Y20" s="25">
        <v>1127.47</v>
      </c>
    </row>
    <row r="21" spans="1:25" ht="15.75">
      <c r="A21" s="22" t="s">
        <v>67</v>
      </c>
      <c r="B21" s="23">
        <v>981.03</v>
      </c>
      <c r="C21" s="24">
        <v>934.59</v>
      </c>
      <c r="D21" s="24">
        <v>870.57</v>
      </c>
      <c r="E21" s="24">
        <v>841.33</v>
      </c>
      <c r="F21" s="24">
        <v>841.28</v>
      </c>
      <c r="G21" s="24">
        <v>862.75</v>
      </c>
      <c r="H21" s="24">
        <v>904.99</v>
      </c>
      <c r="I21" s="24">
        <v>946.63</v>
      </c>
      <c r="J21" s="24">
        <v>986.13</v>
      </c>
      <c r="K21" s="24">
        <v>1147.38</v>
      </c>
      <c r="L21" s="24">
        <v>1210.19</v>
      </c>
      <c r="M21" s="24">
        <v>1194.88</v>
      </c>
      <c r="N21" s="24">
        <v>1181.61</v>
      </c>
      <c r="O21" s="24">
        <v>1173.04</v>
      </c>
      <c r="P21" s="24">
        <v>1171.47</v>
      </c>
      <c r="Q21" s="24">
        <v>1172.11</v>
      </c>
      <c r="R21" s="24">
        <v>1183.72</v>
      </c>
      <c r="S21" s="24">
        <v>1203.36</v>
      </c>
      <c r="T21" s="24">
        <v>1212.66</v>
      </c>
      <c r="U21" s="24">
        <v>1199.2</v>
      </c>
      <c r="V21" s="24">
        <v>1186.22</v>
      </c>
      <c r="W21" s="24">
        <v>1167.01</v>
      </c>
      <c r="X21" s="24">
        <v>1134.24</v>
      </c>
      <c r="Y21" s="25">
        <v>1095.66</v>
      </c>
    </row>
    <row r="22" spans="1:25" ht="15.75">
      <c r="A22" s="22" t="s">
        <v>68</v>
      </c>
      <c r="B22" s="23">
        <v>942.34</v>
      </c>
      <c r="C22" s="24">
        <v>902.36</v>
      </c>
      <c r="D22" s="24">
        <v>867.02</v>
      </c>
      <c r="E22" s="24">
        <v>869.12</v>
      </c>
      <c r="F22" s="24">
        <v>857.63</v>
      </c>
      <c r="G22" s="24">
        <v>869.46</v>
      </c>
      <c r="H22" s="24">
        <v>905.17</v>
      </c>
      <c r="I22" s="24">
        <v>941.93</v>
      </c>
      <c r="J22" s="24">
        <v>987.56</v>
      </c>
      <c r="K22" s="24">
        <v>1176.65</v>
      </c>
      <c r="L22" s="24">
        <v>1231.03</v>
      </c>
      <c r="M22" s="24">
        <v>1239.57</v>
      </c>
      <c r="N22" s="24">
        <v>1240.86</v>
      </c>
      <c r="O22" s="24">
        <v>1238.95</v>
      </c>
      <c r="P22" s="24">
        <v>1231.3</v>
      </c>
      <c r="Q22" s="24">
        <v>1234.24</v>
      </c>
      <c r="R22" s="24">
        <v>1225.61</v>
      </c>
      <c r="S22" s="24">
        <v>1239.01</v>
      </c>
      <c r="T22" s="24">
        <v>1244.2</v>
      </c>
      <c r="U22" s="24">
        <v>1239.58</v>
      </c>
      <c r="V22" s="24">
        <v>1251.32</v>
      </c>
      <c r="W22" s="24">
        <v>1197.68</v>
      </c>
      <c r="X22" s="24">
        <v>1166.39</v>
      </c>
      <c r="Y22" s="25">
        <v>1132.59</v>
      </c>
    </row>
    <row r="23" spans="1:25" ht="15.75">
      <c r="A23" s="22" t="s">
        <v>69</v>
      </c>
      <c r="B23" s="23">
        <v>958.95</v>
      </c>
      <c r="C23" s="24">
        <v>904.71</v>
      </c>
      <c r="D23" s="24">
        <v>897.75</v>
      </c>
      <c r="E23" s="24">
        <v>896.08</v>
      </c>
      <c r="F23" s="24">
        <v>889</v>
      </c>
      <c r="G23" s="24">
        <v>901.93</v>
      </c>
      <c r="H23" s="24">
        <v>926.71</v>
      </c>
      <c r="I23" s="24">
        <v>974.1</v>
      </c>
      <c r="J23" s="24">
        <v>1029.15</v>
      </c>
      <c r="K23" s="24">
        <v>1225.62</v>
      </c>
      <c r="L23" s="24">
        <v>1276.16</v>
      </c>
      <c r="M23" s="24">
        <v>1283.87</v>
      </c>
      <c r="N23" s="24">
        <v>1290.08</v>
      </c>
      <c r="O23" s="24">
        <v>1283.69</v>
      </c>
      <c r="P23" s="24">
        <v>1277.78</v>
      </c>
      <c r="Q23" s="24">
        <v>1276.56</v>
      </c>
      <c r="R23" s="24">
        <v>1258.94</v>
      </c>
      <c r="S23" s="24">
        <v>1274.03</v>
      </c>
      <c r="T23" s="24">
        <v>1274.92</v>
      </c>
      <c r="U23" s="24">
        <v>1266.62</v>
      </c>
      <c r="V23" s="24">
        <v>1252.57</v>
      </c>
      <c r="W23" s="24">
        <v>1225.08</v>
      </c>
      <c r="X23" s="24">
        <v>1190.26</v>
      </c>
      <c r="Y23" s="25">
        <v>1148.38</v>
      </c>
    </row>
    <row r="24" spans="1:25" ht="15.75">
      <c r="A24" s="22" t="s">
        <v>70</v>
      </c>
      <c r="B24" s="23">
        <v>1047.34</v>
      </c>
      <c r="C24" s="24">
        <v>925.93</v>
      </c>
      <c r="D24" s="24">
        <v>947.61</v>
      </c>
      <c r="E24" s="24">
        <v>918.34</v>
      </c>
      <c r="F24" s="24">
        <v>916.35</v>
      </c>
      <c r="G24" s="24">
        <v>911.22</v>
      </c>
      <c r="H24" s="24">
        <v>935.59</v>
      </c>
      <c r="I24" s="24">
        <v>963.92</v>
      </c>
      <c r="J24" s="24">
        <v>997.36</v>
      </c>
      <c r="K24" s="24">
        <v>1106.04</v>
      </c>
      <c r="L24" s="24">
        <v>1258.29</v>
      </c>
      <c r="M24" s="24">
        <v>1293.37</v>
      </c>
      <c r="N24" s="24">
        <v>1300.87</v>
      </c>
      <c r="O24" s="24">
        <v>1303.88</v>
      </c>
      <c r="P24" s="24">
        <v>1289.19</v>
      </c>
      <c r="Q24" s="24">
        <v>1292.82</v>
      </c>
      <c r="R24" s="24">
        <v>1305.38</v>
      </c>
      <c r="S24" s="24">
        <v>1318.48</v>
      </c>
      <c r="T24" s="24">
        <v>1313.95</v>
      </c>
      <c r="U24" s="24">
        <v>1310.5</v>
      </c>
      <c r="V24" s="24">
        <v>1305.49</v>
      </c>
      <c r="W24" s="24">
        <v>1295.9</v>
      </c>
      <c r="X24" s="24">
        <v>1283.05</v>
      </c>
      <c r="Y24" s="25">
        <v>1190.22</v>
      </c>
    </row>
    <row r="25" spans="1:25" ht="15.75">
      <c r="A25" s="22" t="s">
        <v>71</v>
      </c>
      <c r="B25" s="23">
        <v>1096.63</v>
      </c>
      <c r="C25" s="24">
        <v>919.92</v>
      </c>
      <c r="D25" s="24">
        <v>919.77</v>
      </c>
      <c r="E25" s="24">
        <v>913.1</v>
      </c>
      <c r="F25" s="24">
        <v>877.43</v>
      </c>
      <c r="G25" s="24">
        <v>872.13</v>
      </c>
      <c r="H25" s="24">
        <v>900.51</v>
      </c>
      <c r="I25" s="24">
        <v>916.25</v>
      </c>
      <c r="J25" s="24">
        <v>954.68</v>
      </c>
      <c r="K25" s="24">
        <v>985.55</v>
      </c>
      <c r="L25" s="24">
        <v>1017.42</v>
      </c>
      <c r="M25" s="24">
        <v>1123.57</v>
      </c>
      <c r="N25" s="24">
        <v>1179.61</v>
      </c>
      <c r="O25" s="24">
        <v>1218.96</v>
      </c>
      <c r="P25" s="24">
        <v>1206.23</v>
      </c>
      <c r="Q25" s="24">
        <v>1218.13</v>
      </c>
      <c r="R25" s="24">
        <v>1241.86</v>
      </c>
      <c r="S25" s="24">
        <v>1298.12</v>
      </c>
      <c r="T25" s="24">
        <v>1297.99</v>
      </c>
      <c r="U25" s="24">
        <v>1289.17</v>
      </c>
      <c r="V25" s="24">
        <v>1289.98</v>
      </c>
      <c r="W25" s="24">
        <v>1284.78</v>
      </c>
      <c r="X25" s="24">
        <v>1267.42</v>
      </c>
      <c r="Y25" s="25">
        <v>1159.44</v>
      </c>
    </row>
    <row r="26" spans="1:25" ht="15.75">
      <c r="A26" s="22" t="s">
        <v>72</v>
      </c>
      <c r="B26" s="23">
        <v>1011.01</v>
      </c>
      <c r="C26" s="24">
        <v>946.29</v>
      </c>
      <c r="D26" s="24">
        <v>910.08</v>
      </c>
      <c r="E26" s="24">
        <v>886.37</v>
      </c>
      <c r="F26" s="24">
        <v>870.16</v>
      </c>
      <c r="G26" s="24">
        <v>902.59</v>
      </c>
      <c r="H26" s="24">
        <v>917.35</v>
      </c>
      <c r="I26" s="24">
        <v>990.15</v>
      </c>
      <c r="J26" s="24">
        <v>1024.73</v>
      </c>
      <c r="K26" s="24">
        <v>1279.99</v>
      </c>
      <c r="L26" s="24">
        <v>1322.76</v>
      </c>
      <c r="M26" s="24">
        <v>1339.37</v>
      </c>
      <c r="N26" s="24">
        <v>1340.87</v>
      </c>
      <c r="O26" s="24">
        <v>1334.13</v>
      </c>
      <c r="P26" s="24">
        <v>1324.56</v>
      </c>
      <c r="Q26" s="24">
        <v>1323.65</v>
      </c>
      <c r="R26" s="24">
        <v>1313.27</v>
      </c>
      <c r="S26" s="24">
        <v>1318.96</v>
      </c>
      <c r="T26" s="24">
        <v>1322.3</v>
      </c>
      <c r="U26" s="24">
        <v>1317.09</v>
      </c>
      <c r="V26" s="24">
        <v>1306.88</v>
      </c>
      <c r="W26" s="24">
        <v>1275.41</v>
      </c>
      <c r="X26" s="24">
        <v>1226.92</v>
      </c>
      <c r="Y26" s="25">
        <v>1176.98</v>
      </c>
    </row>
    <row r="27" spans="1:25" ht="15.75">
      <c r="A27" s="22" t="s">
        <v>73</v>
      </c>
      <c r="B27" s="23">
        <v>1104.81</v>
      </c>
      <c r="C27" s="24">
        <v>916.86</v>
      </c>
      <c r="D27" s="24">
        <v>908.28</v>
      </c>
      <c r="E27" s="24">
        <v>865.87</v>
      </c>
      <c r="F27" s="24">
        <v>862.17</v>
      </c>
      <c r="G27" s="24">
        <v>879.86</v>
      </c>
      <c r="H27" s="24">
        <v>909.07</v>
      </c>
      <c r="I27" s="24">
        <v>971.89</v>
      </c>
      <c r="J27" s="24">
        <v>1000.41</v>
      </c>
      <c r="K27" s="24">
        <v>1190.41</v>
      </c>
      <c r="L27" s="24">
        <v>1237.15</v>
      </c>
      <c r="M27" s="24">
        <v>1244.7</v>
      </c>
      <c r="N27" s="24">
        <v>1231</v>
      </c>
      <c r="O27" s="24">
        <v>1204.47</v>
      </c>
      <c r="P27" s="24">
        <v>1185.66</v>
      </c>
      <c r="Q27" s="24">
        <v>1191.04</v>
      </c>
      <c r="R27" s="24">
        <v>1179.72</v>
      </c>
      <c r="S27" s="24">
        <v>1195.85</v>
      </c>
      <c r="T27" s="24">
        <v>1193.84</v>
      </c>
      <c r="U27" s="24">
        <v>1179.79</v>
      </c>
      <c r="V27" s="24">
        <v>1177.96</v>
      </c>
      <c r="W27" s="24">
        <v>1172.95</v>
      </c>
      <c r="X27" s="24">
        <v>1152.92</v>
      </c>
      <c r="Y27" s="25">
        <v>1101.91</v>
      </c>
    </row>
    <row r="28" spans="1:25" ht="15.75">
      <c r="A28" s="22" t="s">
        <v>74</v>
      </c>
      <c r="B28" s="23">
        <v>1010.92</v>
      </c>
      <c r="C28" s="24">
        <v>898.43</v>
      </c>
      <c r="D28" s="24">
        <v>889.86</v>
      </c>
      <c r="E28" s="24">
        <v>841.44</v>
      </c>
      <c r="F28" s="24">
        <v>820.87</v>
      </c>
      <c r="G28" s="24">
        <v>838.76</v>
      </c>
      <c r="H28" s="24">
        <v>880.16</v>
      </c>
      <c r="I28" s="24">
        <v>954.6</v>
      </c>
      <c r="J28" s="24">
        <v>986.1</v>
      </c>
      <c r="K28" s="24">
        <v>1181.11</v>
      </c>
      <c r="L28" s="24">
        <v>1196.51</v>
      </c>
      <c r="M28" s="24">
        <v>1196.76</v>
      </c>
      <c r="N28" s="24">
        <v>1195.4</v>
      </c>
      <c r="O28" s="24">
        <v>1192.01</v>
      </c>
      <c r="P28" s="24">
        <v>1189.55</v>
      </c>
      <c r="Q28" s="24">
        <v>1188.55</v>
      </c>
      <c r="R28" s="24">
        <v>1180.22</v>
      </c>
      <c r="S28" s="24">
        <v>1198.02</v>
      </c>
      <c r="T28" s="24">
        <v>1204.31</v>
      </c>
      <c r="U28" s="24">
        <v>1213.94</v>
      </c>
      <c r="V28" s="24">
        <v>1223.43</v>
      </c>
      <c r="W28" s="24">
        <v>1179.2</v>
      </c>
      <c r="X28" s="24">
        <v>1170.57</v>
      </c>
      <c r="Y28" s="25">
        <v>1131.4</v>
      </c>
    </row>
    <row r="29" spans="1:25" ht="15.75">
      <c r="A29" s="22" t="s">
        <v>75</v>
      </c>
      <c r="B29" s="23">
        <v>971.22</v>
      </c>
      <c r="C29" s="24">
        <v>899.59</v>
      </c>
      <c r="D29" s="24">
        <v>883.14</v>
      </c>
      <c r="E29" s="24">
        <v>850.54</v>
      </c>
      <c r="F29" s="24">
        <v>820.17</v>
      </c>
      <c r="G29" s="24">
        <v>837.34</v>
      </c>
      <c r="H29" s="24">
        <v>906.58</v>
      </c>
      <c r="I29" s="24">
        <v>959.52</v>
      </c>
      <c r="J29" s="24">
        <v>996.33</v>
      </c>
      <c r="K29" s="24">
        <v>1233.19</v>
      </c>
      <c r="L29" s="24">
        <v>1271.54</v>
      </c>
      <c r="M29" s="24">
        <v>1269.12</v>
      </c>
      <c r="N29" s="24">
        <v>1260.89</v>
      </c>
      <c r="O29" s="24">
        <v>1257.64</v>
      </c>
      <c r="P29" s="24">
        <v>1255.62</v>
      </c>
      <c r="Q29" s="24">
        <v>1256.26</v>
      </c>
      <c r="R29" s="24">
        <v>1242.72</v>
      </c>
      <c r="S29" s="24">
        <v>1264.28</v>
      </c>
      <c r="T29" s="24">
        <v>1271.06</v>
      </c>
      <c r="U29" s="24">
        <v>1261.01</v>
      </c>
      <c r="V29" s="24">
        <v>1246.25</v>
      </c>
      <c r="W29" s="24">
        <v>1218.64</v>
      </c>
      <c r="X29" s="24">
        <v>1176.32</v>
      </c>
      <c r="Y29" s="25">
        <v>1140.94</v>
      </c>
    </row>
    <row r="30" spans="1:25" ht="15.75">
      <c r="A30" s="22" t="s">
        <v>76</v>
      </c>
      <c r="B30" s="23">
        <v>1004.84</v>
      </c>
      <c r="C30" s="24">
        <v>878.44</v>
      </c>
      <c r="D30" s="24">
        <v>879.28</v>
      </c>
      <c r="E30" s="24">
        <v>873.02</v>
      </c>
      <c r="F30" s="24">
        <v>852.18</v>
      </c>
      <c r="G30" s="24">
        <v>862.8</v>
      </c>
      <c r="H30" s="24">
        <v>900.92</v>
      </c>
      <c r="I30" s="24">
        <v>943.38</v>
      </c>
      <c r="J30" s="24">
        <v>987.46</v>
      </c>
      <c r="K30" s="24">
        <v>1175.88</v>
      </c>
      <c r="L30" s="24">
        <v>1208.65</v>
      </c>
      <c r="M30" s="24">
        <v>1207.06</v>
      </c>
      <c r="N30" s="24">
        <v>1206.48</v>
      </c>
      <c r="O30" s="24">
        <v>1184.43</v>
      </c>
      <c r="P30" s="24">
        <v>1179.14</v>
      </c>
      <c r="Q30" s="24">
        <v>1181.95</v>
      </c>
      <c r="R30" s="24">
        <v>1178.67</v>
      </c>
      <c r="S30" s="24">
        <v>1195.83</v>
      </c>
      <c r="T30" s="24">
        <v>1209.07</v>
      </c>
      <c r="U30" s="24">
        <v>1194.53</v>
      </c>
      <c r="V30" s="24">
        <v>1178.54</v>
      </c>
      <c r="W30" s="24">
        <v>1172.49</v>
      </c>
      <c r="X30" s="24">
        <v>1149.37</v>
      </c>
      <c r="Y30" s="25">
        <v>1126.19</v>
      </c>
    </row>
    <row r="31" spans="1:25" ht="15.75">
      <c r="A31" s="22" t="s">
        <v>77</v>
      </c>
      <c r="B31" s="23">
        <v>918.7</v>
      </c>
      <c r="C31" s="24">
        <v>899.63</v>
      </c>
      <c r="D31" s="24">
        <v>889.09</v>
      </c>
      <c r="E31" s="24">
        <v>854.27</v>
      </c>
      <c r="F31" s="24">
        <v>849.65</v>
      </c>
      <c r="G31" s="24">
        <v>854.07</v>
      </c>
      <c r="H31" s="24">
        <v>863.23</v>
      </c>
      <c r="I31" s="24">
        <v>902.66</v>
      </c>
      <c r="J31" s="24">
        <v>915.4</v>
      </c>
      <c r="K31" s="24">
        <v>950</v>
      </c>
      <c r="L31" s="24">
        <v>1083.37</v>
      </c>
      <c r="M31" s="24">
        <v>1110.9</v>
      </c>
      <c r="N31" s="24">
        <v>1109.64</v>
      </c>
      <c r="O31" s="24">
        <v>1106.94</v>
      </c>
      <c r="P31" s="24">
        <v>1090.1</v>
      </c>
      <c r="Q31" s="24">
        <v>1078.71</v>
      </c>
      <c r="R31" s="24">
        <v>1096.74</v>
      </c>
      <c r="S31" s="24">
        <v>1106.96</v>
      </c>
      <c r="T31" s="24">
        <v>1115.16</v>
      </c>
      <c r="U31" s="24">
        <v>1141.42</v>
      </c>
      <c r="V31" s="24">
        <v>1138.08</v>
      </c>
      <c r="W31" s="24">
        <v>1119.05</v>
      </c>
      <c r="X31" s="24">
        <v>1101.61</v>
      </c>
      <c r="Y31" s="25">
        <v>1052.21</v>
      </c>
    </row>
    <row r="32" spans="1:25" ht="15.75">
      <c r="A32" s="22" t="s">
        <v>78</v>
      </c>
      <c r="B32" s="23">
        <v>914.75</v>
      </c>
      <c r="C32" s="24">
        <v>890.73</v>
      </c>
      <c r="D32" s="24">
        <v>860.93</v>
      </c>
      <c r="E32" s="24">
        <v>837.5</v>
      </c>
      <c r="F32" s="24">
        <v>829.51</v>
      </c>
      <c r="G32" s="24">
        <v>826.08</v>
      </c>
      <c r="H32" s="24">
        <v>832.1</v>
      </c>
      <c r="I32" s="24">
        <v>846.97</v>
      </c>
      <c r="J32" s="24">
        <v>847.5</v>
      </c>
      <c r="K32" s="24">
        <v>873.02</v>
      </c>
      <c r="L32" s="24">
        <v>911.89</v>
      </c>
      <c r="M32" s="24">
        <v>918.95</v>
      </c>
      <c r="N32" s="24">
        <v>926.99</v>
      </c>
      <c r="O32" s="24">
        <v>927.79</v>
      </c>
      <c r="P32" s="24">
        <v>922.56</v>
      </c>
      <c r="Q32" s="24">
        <v>922.66</v>
      </c>
      <c r="R32" s="24">
        <v>933.78</v>
      </c>
      <c r="S32" s="24">
        <v>961.97</v>
      </c>
      <c r="T32" s="24">
        <v>1016.77</v>
      </c>
      <c r="U32" s="24">
        <v>1127.22</v>
      </c>
      <c r="V32" s="24">
        <v>1150.05</v>
      </c>
      <c r="W32" s="24">
        <v>1089.55</v>
      </c>
      <c r="X32" s="24">
        <v>1061.43</v>
      </c>
      <c r="Y32" s="25">
        <v>922.76</v>
      </c>
    </row>
    <row r="33" spans="1:25" ht="15.75">
      <c r="A33" s="22" t="s">
        <v>79</v>
      </c>
      <c r="B33" s="23">
        <v>909.46</v>
      </c>
      <c r="C33" s="24">
        <v>877.04</v>
      </c>
      <c r="D33" s="24">
        <v>838.63</v>
      </c>
      <c r="E33" s="24">
        <v>833.95</v>
      </c>
      <c r="F33" s="24">
        <v>820.82</v>
      </c>
      <c r="G33" s="24">
        <v>828.52</v>
      </c>
      <c r="H33" s="24">
        <v>866.98</v>
      </c>
      <c r="I33" s="24">
        <v>914.87</v>
      </c>
      <c r="J33" s="24">
        <v>964.51</v>
      </c>
      <c r="K33" s="24">
        <v>1121.02</v>
      </c>
      <c r="L33" s="24">
        <v>1160.82</v>
      </c>
      <c r="M33" s="24">
        <v>1167.69</v>
      </c>
      <c r="N33" s="24">
        <v>1173.4</v>
      </c>
      <c r="O33" s="24">
        <v>1165.85</v>
      </c>
      <c r="P33" s="24">
        <v>1169.59</v>
      </c>
      <c r="Q33" s="24">
        <v>1169.07</v>
      </c>
      <c r="R33" s="24">
        <v>1145.16</v>
      </c>
      <c r="S33" s="24">
        <v>1163.51</v>
      </c>
      <c r="T33" s="24">
        <v>1169.93</v>
      </c>
      <c r="U33" s="24">
        <v>1169.36</v>
      </c>
      <c r="V33" s="24">
        <v>1158</v>
      </c>
      <c r="W33" s="24">
        <v>1121.58</v>
      </c>
      <c r="X33" s="24">
        <v>1093.15</v>
      </c>
      <c r="Y33" s="25">
        <v>1067.86</v>
      </c>
    </row>
    <row r="34" spans="1:25" ht="15.75">
      <c r="A34" s="22" t="s">
        <v>80</v>
      </c>
      <c r="B34" s="23">
        <v>912.56</v>
      </c>
      <c r="C34" s="24">
        <v>846.32</v>
      </c>
      <c r="D34" s="24">
        <v>866.91</v>
      </c>
      <c r="E34" s="24">
        <v>855.79</v>
      </c>
      <c r="F34" s="24">
        <v>834.01</v>
      </c>
      <c r="G34" s="24">
        <v>847.19</v>
      </c>
      <c r="H34" s="24">
        <v>904.2</v>
      </c>
      <c r="I34" s="24">
        <v>914.43</v>
      </c>
      <c r="J34" s="24">
        <v>963.71</v>
      </c>
      <c r="K34" s="24">
        <v>1105.17</v>
      </c>
      <c r="L34" s="24">
        <v>1168.87</v>
      </c>
      <c r="M34" s="24">
        <v>1173.33</v>
      </c>
      <c r="N34" s="24">
        <v>1188.42</v>
      </c>
      <c r="O34" s="24">
        <v>1174.02</v>
      </c>
      <c r="P34" s="24">
        <v>1159.9</v>
      </c>
      <c r="Q34" s="24">
        <v>1156.43</v>
      </c>
      <c r="R34" s="24">
        <v>1135.47</v>
      </c>
      <c r="S34" s="24">
        <v>1139.54</v>
      </c>
      <c r="T34" s="24">
        <v>1168.27</v>
      </c>
      <c r="U34" s="24">
        <v>1167.89</v>
      </c>
      <c r="V34" s="24">
        <v>1163.49</v>
      </c>
      <c r="W34" s="24">
        <v>1131.19</v>
      </c>
      <c r="X34" s="24">
        <v>1112.19</v>
      </c>
      <c r="Y34" s="25">
        <v>1050.3</v>
      </c>
    </row>
    <row r="35" spans="1:25" ht="15.75">
      <c r="A35" s="22" t="s">
        <v>81</v>
      </c>
      <c r="B35" s="23">
        <v>913.66</v>
      </c>
      <c r="C35" s="24">
        <v>866.94</v>
      </c>
      <c r="D35" s="24">
        <v>872.01</v>
      </c>
      <c r="E35" s="24">
        <v>843.16</v>
      </c>
      <c r="F35" s="24">
        <v>822.33</v>
      </c>
      <c r="G35" s="24">
        <v>849.13</v>
      </c>
      <c r="H35" s="24">
        <v>899.63</v>
      </c>
      <c r="I35" s="24">
        <v>911.47</v>
      </c>
      <c r="J35" s="24">
        <v>967.76</v>
      </c>
      <c r="K35" s="24">
        <v>1143.21</v>
      </c>
      <c r="L35" s="24">
        <v>1174.3</v>
      </c>
      <c r="M35" s="24">
        <v>1171.35</v>
      </c>
      <c r="N35" s="24">
        <v>1171.19</v>
      </c>
      <c r="O35" s="24">
        <v>1170.09</v>
      </c>
      <c r="P35" s="24">
        <v>1171.82</v>
      </c>
      <c r="Q35" s="24">
        <v>1171.78</v>
      </c>
      <c r="R35" s="24">
        <v>1165.94</v>
      </c>
      <c r="S35" s="24">
        <v>1166.48</v>
      </c>
      <c r="T35" s="24">
        <v>1154.47</v>
      </c>
      <c r="U35" s="24">
        <v>1166.95</v>
      </c>
      <c r="V35" s="24">
        <v>1166</v>
      </c>
      <c r="W35" s="24">
        <v>1131.81</v>
      </c>
      <c r="X35" s="24">
        <v>1104.6</v>
      </c>
      <c r="Y35" s="25">
        <v>1047.81</v>
      </c>
    </row>
    <row r="36" spans="1:25" ht="15.75">
      <c r="A36" s="22" t="s">
        <v>82</v>
      </c>
      <c r="B36" s="23">
        <v>908.76</v>
      </c>
      <c r="C36" s="24">
        <v>861.28</v>
      </c>
      <c r="D36" s="24">
        <v>893.82</v>
      </c>
      <c r="E36" s="24">
        <v>864.42</v>
      </c>
      <c r="F36" s="24">
        <v>854.11</v>
      </c>
      <c r="G36" s="24">
        <v>866.8</v>
      </c>
      <c r="H36" s="24">
        <v>903.02</v>
      </c>
      <c r="I36" s="24">
        <v>923.85</v>
      </c>
      <c r="J36" s="24">
        <v>953.95</v>
      </c>
      <c r="K36" s="24">
        <v>1095.73</v>
      </c>
      <c r="L36" s="24">
        <v>1202.86</v>
      </c>
      <c r="M36" s="24">
        <v>1213.82</v>
      </c>
      <c r="N36" s="24">
        <v>1210.55</v>
      </c>
      <c r="O36" s="24">
        <v>1208.59</v>
      </c>
      <c r="P36" s="24">
        <v>1197.4</v>
      </c>
      <c r="Q36" s="24">
        <v>1207.14</v>
      </c>
      <c r="R36" s="24">
        <v>1200.16</v>
      </c>
      <c r="S36" s="24">
        <v>1202.14</v>
      </c>
      <c r="T36" s="24">
        <v>1198.42</v>
      </c>
      <c r="U36" s="24">
        <v>1208.56</v>
      </c>
      <c r="V36" s="24">
        <v>1196.96</v>
      </c>
      <c r="W36" s="24">
        <v>1174.91</v>
      </c>
      <c r="X36" s="24">
        <v>1150.7</v>
      </c>
      <c r="Y36" s="25">
        <v>1102.36</v>
      </c>
    </row>
    <row r="37" spans="1:25" ht="15.75">
      <c r="A37" s="22" t="s">
        <v>83</v>
      </c>
      <c r="B37" s="23">
        <v>931.3</v>
      </c>
      <c r="C37" s="24">
        <v>888.42</v>
      </c>
      <c r="D37" s="24">
        <v>898.7</v>
      </c>
      <c r="E37" s="24">
        <v>871.27</v>
      </c>
      <c r="F37" s="24">
        <v>863.7</v>
      </c>
      <c r="G37" s="24">
        <v>879.21</v>
      </c>
      <c r="H37" s="24">
        <v>902.38</v>
      </c>
      <c r="I37" s="24">
        <v>961</v>
      </c>
      <c r="J37" s="24">
        <v>996.41</v>
      </c>
      <c r="K37" s="24">
        <v>1178.31</v>
      </c>
      <c r="L37" s="24">
        <v>1219.57</v>
      </c>
      <c r="M37" s="24">
        <v>1226.98</v>
      </c>
      <c r="N37" s="24">
        <v>1223.73</v>
      </c>
      <c r="O37" s="24">
        <v>1224.07</v>
      </c>
      <c r="P37" s="24">
        <v>1220.42</v>
      </c>
      <c r="Q37" s="24">
        <v>1224.18</v>
      </c>
      <c r="R37" s="24">
        <v>1227.48</v>
      </c>
      <c r="S37" s="24">
        <v>1236.79</v>
      </c>
      <c r="T37" s="24">
        <v>1240.11</v>
      </c>
      <c r="U37" s="24">
        <v>1242.81</v>
      </c>
      <c r="V37" s="24">
        <v>1231.64</v>
      </c>
      <c r="W37" s="24">
        <v>1217.38</v>
      </c>
      <c r="X37" s="24">
        <v>1206.36</v>
      </c>
      <c r="Y37" s="25">
        <v>1147.17</v>
      </c>
    </row>
    <row r="38" spans="1:25" ht="15.75">
      <c r="A38" s="22" t="s">
        <v>84</v>
      </c>
      <c r="B38" s="23">
        <v>1011.02</v>
      </c>
      <c r="C38" s="24">
        <v>908.69</v>
      </c>
      <c r="D38" s="24">
        <v>924.69</v>
      </c>
      <c r="E38" s="24">
        <v>906.27</v>
      </c>
      <c r="F38" s="24">
        <v>901.2</v>
      </c>
      <c r="G38" s="24">
        <v>892.26</v>
      </c>
      <c r="H38" s="24">
        <v>904.93</v>
      </c>
      <c r="I38" s="24">
        <v>927.42</v>
      </c>
      <c r="J38" s="24">
        <v>978.58</v>
      </c>
      <c r="K38" s="24">
        <v>995.61</v>
      </c>
      <c r="L38" s="24">
        <v>1109.26</v>
      </c>
      <c r="M38" s="24">
        <v>1168.26</v>
      </c>
      <c r="N38" s="24">
        <v>1166.91</v>
      </c>
      <c r="O38" s="24">
        <v>1163.25</v>
      </c>
      <c r="P38" s="24">
        <v>1141.95</v>
      </c>
      <c r="Q38" s="24">
        <v>1145.13</v>
      </c>
      <c r="R38" s="24">
        <v>1156.96</v>
      </c>
      <c r="S38" s="24">
        <v>1172.49</v>
      </c>
      <c r="T38" s="24">
        <v>1192.2</v>
      </c>
      <c r="U38" s="24">
        <v>1226.65</v>
      </c>
      <c r="V38" s="24">
        <v>1235.19</v>
      </c>
      <c r="W38" s="24">
        <v>1182.05</v>
      </c>
      <c r="X38" s="24">
        <v>1166.43</v>
      </c>
      <c r="Y38" s="25">
        <v>1106.25</v>
      </c>
    </row>
    <row r="39" spans="1:26" ht="16.5" thickBot="1">
      <c r="A39" s="26" t="s">
        <v>85</v>
      </c>
      <c r="B39" s="27">
        <v>1058.68</v>
      </c>
      <c r="C39" s="28">
        <v>922.5</v>
      </c>
      <c r="D39" s="28">
        <v>991.5</v>
      </c>
      <c r="E39" s="28">
        <v>919.34</v>
      </c>
      <c r="F39" s="28">
        <v>902.26</v>
      </c>
      <c r="G39" s="28">
        <v>898.51</v>
      </c>
      <c r="H39" s="28">
        <v>902.35</v>
      </c>
      <c r="I39" s="28">
        <v>917.89</v>
      </c>
      <c r="J39" s="28">
        <v>968.01</v>
      </c>
      <c r="K39" s="28">
        <v>982.83</v>
      </c>
      <c r="L39" s="28">
        <v>1047.4</v>
      </c>
      <c r="M39" s="28">
        <v>1138.06</v>
      </c>
      <c r="N39" s="28">
        <v>1155.52</v>
      </c>
      <c r="O39" s="28">
        <v>1157.52</v>
      </c>
      <c r="P39" s="28">
        <v>1141.41</v>
      </c>
      <c r="Q39" s="28">
        <v>1147.8</v>
      </c>
      <c r="R39" s="28">
        <v>1158.75</v>
      </c>
      <c r="S39" s="28">
        <v>1181</v>
      </c>
      <c r="T39" s="28">
        <v>1215.03</v>
      </c>
      <c r="U39" s="28">
        <v>1252.56</v>
      </c>
      <c r="V39" s="28">
        <v>1258.61</v>
      </c>
      <c r="W39" s="28">
        <v>1239.43</v>
      </c>
      <c r="X39" s="28">
        <v>1175.75</v>
      </c>
      <c r="Y39" s="29">
        <v>1118.63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869.27</v>
      </c>
      <c r="C43" s="19">
        <v>841.4</v>
      </c>
      <c r="D43" s="19">
        <v>869.69</v>
      </c>
      <c r="E43" s="19">
        <v>848.34</v>
      </c>
      <c r="F43" s="19">
        <v>847.96</v>
      </c>
      <c r="G43" s="19">
        <v>835.63</v>
      </c>
      <c r="H43" s="19">
        <v>829.62</v>
      </c>
      <c r="I43" s="19">
        <v>853.98</v>
      </c>
      <c r="J43" s="19">
        <v>885.37</v>
      </c>
      <c r="K43" s="19">
        <v>896.72</v>
      </c>
      <c r="L43" s="19">
        <v>899.84</v>
      </c>
      <c r="M43" s="19">
        <v>900</v>
      </c>
      <c r="N43" s="19">
        <v>902.4</v>
      </c>
      <c r="O43" s="19">
        <v>903.59</v>
      </c>
      <c r="P43" s="19">
        <v>904.59</v>
      </c>
      <c r="Q43" s="19">
        <v>906.47</v>
      </c>
      <c r="R43" s="19">
        <v>930.46</v>
      </c>
      <c r="S43" s="19">
        <v>958.42</v>
      </c>
      <c r="T43" s="19">
        <v>973.74</v>
      </c>
      <c r="U43" s="19">
        <v>971.68</v>
      </c>
      <c r="V43" s="19">
        <v>972.91</v>
      </c>
      <c r="W43" s="19">
        <v>963.3</v>
      </c>
      <c r="X43" s="19">
        <v>954.76</v>
      </c>
      <c r="Y43" s="20">
        <v>949.08</v>
      </c>
      <c r="Z43" s="21"/>
    </row>
    <row r="44" spans="1:25" ht="15.75">
      <c r="A44" s="22" t="str">
        <f t="shared" si="0"/>
        <v>02.01.2016</v>
      </c>
      <c r="B44" s="23">
        <v>932.76</v>
      </c>
      <c r="C44" s="24">
        <v>903.55</v>
      </c>
      <c r="D44" s="24">
        <v>861.15</v>
      </c>
      <c r="E44" s="24">
        <v>821.69</v>
      </c>
      <c r="F44" s="24">
        <v>818.89</v>
      </c>
      <c r="G44" s="24">
        <v>811.77</v>
      </c>
      <c r="H44" s="24">
        <v>820.67</v>
      </c>
      <c r="I44" s="24">
        <v>848.78</v>
      </c>
      <c r="J44" s="24">
        <v>901.86</v>
      </c>
      <c r="K44" s="24">
        <v>905.14</v>
      </c>
      <c r="L44" s="24">
        <v>940.61</v>
      </c>
      <c r="M44" s="24">
        <v>971.34</v>
      </c>
      <c r="N44" s="24">
        <v>989.35</v>
      </c>
      <c r="O44" s="24">
        <v>991.52</v>
      </c>
      <c r="P44" s="24">
        <v>978.61</v>
      </c>
      <c r="Q44" s="24">
        <v>978.26</v>
      </c>
      <c r="R44" s="24">
        <v>1000.4</v>
      </c>
      <c r="S44" s="24">
        <v>1034.16</v>
      </c>
      <c r="T44" s="24">
        <v>1061.26</v>
      </c>
      <c r="U44" s="24">
        <v>1084.35</v>
      </c>
      <c r="V44" s="24">
        <v>1059.08</v>
      </c>
      <c r="W44" s="24">
        <v>1028.77</v>
      </c>
      <c r="X44" s="24">
        <v>993.95</v>
      </c>
      <c r="Y44" s="25">
        <v>971.05</v>
      </c>
    </row>
    <row r="45" spans="1:25" ht="15.75">
      <c r="A45" s="22" t="str">
        <f t="shared" si="0"/>
        <v>03.01.2016</v>
      </c>
      <c r="B45" s="23">
        <v>943.96</v>
      </c>
      <c r="C45" s="24">
        <v>904.43</v>
      </c>
      <c r="D45" s="24">
        <v>871.52</v>
      </c>
      <c r="E45" s="24">
        <v>820</v>
      </c>
      <c r="F45" s="24">
        <v>818.24</v>
      </c>
      <c r="G45" s="24">
        <v>815.6</v>
      </c>
      <c r="H45" s="24">
        <v>819.69</v>
      </c>
      <c r="I45" s="24">
        <v>834.89</v>
      </c>
      <c r="J45" s="24">
        <v>896.05</v>
      </c>
      <c r="K45" s="24">
        <v>909.56</v>
      </c>
      <c r="L45" s="24">
        <v>921.33</v>
      </c>
      <c r="M45" s="24">
        <v>929.52</v>
      </c>
      <c r="N45" s="24">
        <v>948.22</v>
      </c>
      <c r="O45" s="24">
        <v>944.96</v>
      </c>
      <c r="P45" s="24">
        <v>929.37</v>
      </c>
      <c r="Q45" s="24">
        <v>939.4</v>
      </c>
      <c r="R45" s="24">
        <v>955.16</v>
      </c>
      <c r="S45" s="24">
        <v>1015.97</v>
      </c>
      <c r="T45" s="24">
        <v>1049.84</v>
      </c>
      <c r="U45" s="24">
        <v>1073.84</v>
      </c>
      <c r="V45" s="24">
        <v>1048.73</v>
      </c>
      <c r="W45" s="24">
        <v>1012.52</v>
      </c>
      <c r="X45" s="24">
        <v>978.7</v>
      </c>
      <c r="Y45" s="25">
        <v>928.12</v>
      </c>
    </row>
    <row r="46" spans="1:25" ht="15.75">
      <c r="A46" s="22" t="str">
        <f t="shared" si="0"/>
        <v>04.01.2016</v>
      </c>
      <c r="B46" s="23">
        <v>908.64</v>
      </c>
      <c r="C46" s="24">
        <v>865.44</v>
      </c>
      <c r="D46" s="24">
        <v>857.43</v>
      </c>
      <c r="E46" s="24">
        <v>828.84</v>
      </c>
      <c r="F46" s="24">
        <v>820.33</v>
      </c>
      <c r="G46" s="24">
        <v>819.96</v>
      </c>
      <c r="H46" s="24">
        <v>821.29</v>
      </c>
      <c r="I46" s="24">
        <v>819.76</v>
      </c>
      <c r="J46" s="24">
        <v>900.54</v>
      </c>
      <c r="K46" s="24">
        <v>919.31</v>
      </c>
      <c r="L46" s="24">
        <v>947.16</v>
      </c>
      <c r="M46" s="24">
        <v>1021.76</v>
      </c>
      <c r="N46" s="24">
        <v>1050.02</v>
      </c>
      <c r="O46" s="24">
        <v>1063.04</v>
      </c>
      <c r="P46" s="24">
        <v>1049.71</v>
      </c>
      <c r="Q46" s="24">
        <v>1056.09</v>
      </c>
      <c r="R46" s="24">
        <v>1073.29</v>
      </c>
      <c r="S46" s="24">
        <v>1132.43</v>
      </c>
      <c r="T46" s="24">
        <v>1164.68</v>
      </c>
      <c r="U46" s="24">
        <v>1185.97</v>
      </c>
      <c r="V46" s="24">
        <v>1187.67</v>
      </c>
      <c r="W46" s="24">
        <v>1134.13</v>
      </c>
      <c r="X46" s="24">
        <v>1076.71</v>
      </c>
      <c r="Y46" s="25">
        <v>1041.44</v>
      </c>
    </row>
    <row r="47" spans="1:25" ht="15.75">
      <c r="A47" s="22" t="str">
        <f t="shared" si="0"/>
        <v>05.01.2016</v>
      </c>
      <c r="B47" s="23">
        <v>999.25</v>
      </c>
      <c r="C47" s="24">
        <v>904.42</v>
      </c>
      <c r="D47" s="24">
        <v>857.85</v>
      </c>
      <c r="E47" s="24">
        <v>832.75</v>
      </c>
      <c r="F47" s="24">
        <v>824.49</v>
      </c>
      <c r="G47" s="24">
        <v>823.29</v>
      </c>
      <c r="H47" s="24">
        <v>831.3</v>
      </c>
      <c r="I47" s="24">
        <v>852.43</v>
      </c>
      <c r="J47" s="24">
        <v>903.2</v>
      </c>
      <c r="K47" s="24">
        <v>914.48</v>
      </c>
      <c r="L47" s="24">
        <v>952</v>
      </c>
      <c r="M47" s="24">
        <v>1023.54</v>
      </c>
      <c r="N47" s="24">
        <v>1042.13</v>
      </c>
      <c r="O47" s="24">
        <v>1042.57</v>
      </c>
      <c r="P47" s="24">
        <v>1036.13</v>
      </c>
      <c r="Q47" s="24">
        <v>1042.45</v>
      </c>
      <c r="R47" s="24">
        <v>1050.35</v>
      </c>
      <c r="S47" s="24">
        <v>1080.98</v>
      </c>
      <c r="T47" s="24">
        <v>1101.75</v>
      </c>
      <c r="U47" s="24">
        <v>1109.84</v>
      </c>
      <c r="V47" s="24">
        <v>1102.4</v>
      </c>
      <c r="W47" s="24">
        <v>1056.25</v>
      </c>
      <c r="X47" s="24">
        <v>1037.42</v>
      </c>
      <c r="Y47" s="25">
        <v>987.12</v>
      </c>
    </row>
    <row r="48" spans="1:25" ht="15.75">
      <c r="A48" s="22" t="str">
        <f t="shared" si="0"/>
        <v>06.01.2016</v>
      </c>
      <c r="B48" s="23">
        <v>911.57</v>
      </c>
      <c r="C48" s="24">
        <v>867.43</v>
      </c>
      <c r="D48" s="24">
        <v>866.42</v>
      </c>
      <c r="E48" s="24">
        <v>837.01</v>
      </c>
      <c r="F48" s="24">
        <v>823.42</v>
      </c>
      <c r="G48" s="24">
        <v>820.06</v>
      </c>
      <c r="H48" s="24">
        <v>828.38</v>
      </c>
      <c r="I48" s="24">
        <v>874.28</v>
      </c>
      <c r="J48" s="24">
        <v>917.32</v>
      </c>
      <c r="K48" s="24">
        <v>941.13</v>
      </c>
      <c r="L48" s="24">
        <v>975.83</v>
      </c>
      <c r="M48" s="24">
        <v>1055.45</v>
      </c>
      <c r="N48" s="24">
        <v>1073.68</v>
      </c>
      <c r="O48" s="24">
        <v>1085.16</v>
      </c>
      <c r="P48" s="24">
        <v>1068.82</v>
      </c>
      <c r="Q48" s="24">
        <v>1076.15</v>
      </c>
      <c r="R48" s="24">
        <v>1091.06</v>
      </c>
      <c r="S48" s="24">
        <v>1139.2</v>
      </c>
      <c r="T48" s="24">
        <v>1176.83</v>
      </c>
      <c r="U48" s="24">
        <v>1174.28</v>
      </c>
      <c r="V48" s="24">
        <v>1172.5</v>
      </c>
      <c r="W48" s="24">
        <v>1148.14</v>
      </c>
      <c r="X48" s="24">
        <v>1114.39</v>
      </c>
      <c r="Y48" s="25">
        <v>1063.2</v>
      </c>
    </row>
    <row r="49" spans="1:25" ht="15.75">
      <c r="A49" s="22" t="str">
        <f t="shared" si="0"/>
        <v>07.01.2016</v>
      </c>
      <c r="B49" s="23">
        <v>992.74</v>
      </c>
      <c r="C49" s="24">
        <v>906.26</v>
      </c>
      <c r="D49" s="24">
        <v>862.5</v>
      </c>
      <c r="E49" s="24">
        <v>847.58</v>
      </c>
      <c r="F49" s="24">
        <v>819.31</v>
      </c>
      <c r="G49" s="24">
        <v>818.06</v>
      </c>
      <c r="H49" s="24">
        <v>819.23</v>
      </c>
      <c r="I49" s="24">
        <v>846.86</v>
      </c>
      <c r="J49" s="24">
        <v>901.9</v>
      </c>
      <c r="K49" s="24">
        <v>908.61</v>
      </c>
      <c r="L49" s="24">
        <v>924.57</v>
      </c>
      <c r="M49" s="24">
        <v>935.16</v>
      </c>
      <c r="N49" s="24">
        <v>979.95</v>
      </c>
      <c r="O49" s="24">
        <v>992.65</v>
      </c>
      <c r="P49" s="24">
        <v>976.32</v>
      </c>
      <c r="Q49" s="24">
        <v>985.3</v>
      </c>
      <c r="R49" s="24">
        <v>1000.57</v>
      </c>
      <c r="S49" s="24">
        <v>1033.23</v>
      </c>
      <c r="T49" s="24">
        <v>1083.04</v>
      </c>
      <c r="U49" s="24">
        <v>1091.59</v>
      </c>
      <c r="V49" s="24">
        <v>1089.1</v>
      </c>
      <c r="W49" s="24">
        <v>1055.51</v>
      </c>
      <c r="X49" s="24">
        <v>1032.17</v>
      </c>
      <c r="Y49" s="25">
        <v>1001.59</v>
      </c>
    </row>
    <row r="50" spans="1:25" ht="15.75">
      <c r="A50" s="22" t="str">
        <f t="shared" si="0"/>
        <v>08.01.2016</v>
      </c>
      <c r="B50" s="23">
        <v>934.05</v>
      </c>
      <c r="C50" s="24">
        <v>886.64</v>
      </c>
      <c r="D50" s="24">
        <v>901.44</v>
      </c>
      <c r="E50" s="24">
        <v>844.68</v>
      </c>
      <c r="F50" s="24">
        <v>833.25</v>
      </c>
      <c r="G50" s="24">
        <v>820.71</v>
      </c>
      <c r="H50" s="24">
        <v>828.84</v>
      </c>
      <c r="I50" s="24">
        <v>871.11</v>
      </c>
      <c r="J50" s="24">
        <v>918.2</v>
      </c>
      <c r="K50" s="24">
        <v>940.17</v>
      </c>
      <c r="L50" s="24">
        <v>980.56</v>
      </c>
      <c r="M50" s="24">
        <v>1039.47</v>
      </c>
      <c r="N50" s="24">
        <v>1052.18</v>
      </c>
      <c r="O50" s="24">
        <v>1058.66</v>
      </c>
      <c r="P50" s="24">
        <v>1054.02</v>
      </c>
      <c r="Q50" s="24">
        <v>1066.92</v>
      </c>
      <c r="R50" s="24">
        <v>1085.26</v>
      </c>
      <c r="S50" s="24">
        <v>1173.82</v>
      </c>
      <c r="T50" s="24">
        <v>1193.21</v>
      </c>
      <c r="U50" s="24">
        <v>1229.11</v>
      </c>
      <c r="V50" s="24">
        <v>1173.89</v>
      </c>
      <c r="W50" s="24">
        <v>1151.48</v>
      </c>
      <c r="X50" s="24">
        <v>1105</v>
      </c>
      <c r="Y50" s="25">
        <v>1041.61</v>
      </c>
    </row>
    <row r="51" spans="1:25" ht="15.75">
      <c r="A51" s="22" t="str">
        <f t="shared" si="0"/>
        <v>09.01.2016</v>
      </c>
      <c r="B51" s="23">
        <v>995.46</v>
      </c>
      <c r="C51" s="24">
        <v>914.48</v>
      </c>
      <c r="D51" s="24">
        <v>927.25</v>
      </c>
      <c r="E51" s="24">
        <v>906.07</v>
      </c>
      <c r="F51" s="24">
        <v>889.74</v>
      </c>
      <c r="G51" s="24">
        <v>875.56</v>
      </c>
      <c r="H51" s="24">
        <v>902.75</v>
      </c>
      <c r="I51" s="24">
        <v>914.71</v>
      </c>
      <c r="J51" s="24">
        <v>975.57</v>
      </c>
      <c r="K51" s="24">
        <v>1035.7</v>
      </c>
      <c r="L51" s="24">
        <v>1109.45</v>
      </c>
      <c r="M51" s="24">
        <v>1202.47</v>
      </c>
      <c r="N51" s="24">
        <v>1234.33</v>
      </c>
      <c r="O51" s="24">
        <v>1231.67</v>
      </c>
      <c r="P51" s="24">
        <v>1221.56</v>
      </c>
      <c r="Q51" s="24">
        <v>1226.35</v>
      </c>
      <c r="R51" s="24">
        <v>1244.63</v>
      </c>
      <c r="S51" s="24">
        <v>1282.66</v>
      </c>
      <c r="T51" s="24">
        <v>1324.09</v>
      </c>
      <c r="U51" s="24">
        <v>1364.23</v>
      </c>
      <c r="V51" s="24">
        <v>1312.26</v>
      </c>
      <c r="W51" s="24">
        <v>1276.44</v>
      </c>
      <c r="X51" s="24">
        <v>1224.1</v>
      </c>
      <c r="Y51" s="25">
        <v>1180.69</v>
      </c>
    </row>
    <row r="52" spans="1:25" ht="15.75">
      <c r="A52" s="22" t="str">
        <f t="shared" si="0"/>
        <v>10.01.2016</v>
      </c>
      <c r="B52" s="23">
        <v>1135.44</v>
      </c>
      <c r="C52" s="24">
        <v>956.28</v>
      </c>
      <c r="D52" s="24">
        <v>914.91</v>
      </c>
      <c r="E52" s="24">
        <v>883.91</v>
      </c>
      <c r="F52" s="24">
        <v>823.84</v>
      </c>
      <c r="G52" s="24">
        <v>817.49</v>
      </c>
      <c r="H52" s="24">
        <v>821.72</v>
      </c>
      <c r="I52" s="24">
        <v>895.75</v>
      </c>
      <c r="J52" s="24">
        <v>924.95</v>
      </c>
      <c r="K52" s="24">
        <v>981.08</v>
      </c>
      <c r="L52" s="24">
        <v>1012.37</v>
      </c>
      <c r="M52" s="24">
        <v>1062.19</v>
      </c>
      <c r="N52" s="24">
        <v>1064.29</v>
      </c>
      <c r="O52" s="24">
        <v>1129.34</v>
      </c>
      <c r="P52" s="24">
        <v>1110.81</v>
      </c>
      <c r="Q52" s="24">
        <v>1100.12</v>
      </c>
      <c r="R52" s="24">
        <v>1126.55</v>
      </c>
      <c r="S52" s="24">
        <v>1178.17</v>
      </c>
      <c r="T52" s="24">
        <v>1225.08</v>
      </c>
      <c r="U52" s="24">
        <v>1247.15</v>
      </c>
      <c r="V52" s="24">
        <v>1225.28</v>
      </c>
      <c r="W52" s="24">
        <v>1182.08</v>
      </c>
      <c r="X52" s="24">
        <v>1165.38</v>
      </c>
      <c r="Y52" s="25">
        <v>1063.26</v>
      </c>
    </row>
    <row r="53" spans="1:25" ht="15.75">
      <c r="A53" s="22" t="str">
        <f t="shared" si="0"/>
        <v>11.01.2016</v>
      </c>
      <c r="B53" s="23">
        <v>973.55</v>
      </c>
      <c r="C53" s="24">
        <v>929.08</v>
      </c>
      <c r="D53" s="24">
        <v>908.08</v>
      </c>
      <c r="E53" s="24">
        <v>862.8</v>
      </c>
      <c r="F53" s="24">
        <v>830.87</v>
      </c>
      <c r="G53" s="24">
        <v>847.69</v>
      </c>
      <c r="H53" s="24">
        <v>904.33</v>
      </c>
      <c r="I53" s="24">
        <v>944.64</v>
      </c>
      <c r="J53" s="24">
        <v>990.07</v>
      </c>
      <c r="K53" s="24">
        <v>1247.91</v>
      </c>
      <c r="L53" s="24">
        <v>1276.68</v>
      </c>
      <c r="M53" s="24">
        <v>1274.71</v>
      </c>
      <c r="N53" s="24">
        <v>1270.98</v>
      </c>
      <c r="O53" s="24">
        <v>1266.85</v>
      </c>
      <c r="P53" s="24">
        <v>1261.73</v>
      </c>
      <c r="Q53" s="24">
        <v>1265.11</v>
      </c>
      <c r="R53" s="24">
        <v>1268.37</v>
      </c>
      <c r="S53" s="24">
        <v>1274.1</v>
      </c>
      <c r="T53" s="24">
        <v>1274.5</v>
      </c>
      <c r="U53" s="24">
        <v>1265.27</v>
      </c>
      <c r="V53" s="24">
        <v>1255.95</v>
      </c>
      <c r="W53" s="24">
        <v>1242.19</v>
      </c>
      <c r="X53" s="24">
        <v>1175.7</v>
      </c>
      <c r="Y53" s="25">
        <v>1157.9</v>
      </c>
    </row>
    <row r="54" spans="1:25" ht="15.75">
      <c r="A54" s="22" t="str">
        <f t="shared" si="0"/>
        <v>12.01.2016</v>
      </c>
      <c r="B54" s="23">
        <v>1027.59</v>
      </c>
      <c r="C54" s="24">
        <v>920.43</v>
      </c>
      <c r="D54" s="24">
        <v>858.8</v>
      </c>
      <c r="E54" s="24">
        <v>826.51</v>
      </c>
      <c r="F54" s="24">
        <v>818.37</v>
      </c>
      <c r="G54" s="24">
        <v>820.71</v>
      </c>
      <c r="H54" s="24">
        <v>879.9</v>
      </c>
      <c r="I54" s="24">
        <v>929.46</v>
      </c>
      <c r="J54" s="24">
        <v>990.34</v>
      </c>
      <c r="K54" s="24">
        <v>1084.47</v>
      </c>
      <c r="L54" s="24">
        <v>1223.11</v>
      </c>
      <c r="M54" s="24">
        <v>1222.86</v>
      </c>
      <c r="N54" s="24">
        <v>1224.43</v>
      </c>
      <c r="O54" s="24">
        <v>1211.41</v>
      </c>
      <c r="P54" s="24">
        <v>1201.3</v>
      </c>
      <c r="Q54" s="24">
        <v>1212.38</v>
      </c>
      <c r="R54" s="24">
        <v>1209.4</v>
      </c>
      <c r="S54" s="24">
        <v>1227.06</v>
      </c>
      <c r="T54" s="24">
        <v>1231.64</v>
      </c>
      <c r="U54" s="24">
        <v>1212.9</v>
      </c>
      <c r="V54" s="24">
        <v>1193.69</v>
      </c>
      <c r="W54" s="24">
        <v>1176.5</v>
      </c>
      <c r="X54" s="24">
        <v>1156.96</v>
      </c>
      <c r="Y54" s="25">
        <v>1127.47</v>
      </c>
    </row>
    <row r="55" spans="1:25" ht="15.75">
      <c r="A55" s="22" t="str">
        <f t="shared" si="0"/>
        <v>13.01.2016</v>
      </c>
      <c r="B55" s="23">
        <v>981.03</v>
      </c>
      <c r="C55" s="24">
        <v>934.59</v>
      </c>
      <c r="D55" s="24">
        <v>870.57</v>
      </c>
      <c r="E55" s="24">
        <v>841.33</v>
      </c>
      <c r="F55" s="24">
        <v>841.28</v>
      </c>
      <c r="G55" s="24">
        <v>862.75</v>
      </c>
      <c r="H55" s="24">
        <v>904.99</v>
      </c>
      <c r="I55" s="24">
        <v>946.63</v>
      </c>
      <c r="J55" s="24">
        <v>986.13</v>
      </c>
      <c r="K55" s="24">
        <v>1147.38</v>
      </c>
      <c r="L55" s="24">
        <v>1210.19</v>
      </c>
      <c r="M55" s="24">
        <v>1194.88</v>
      </c>
      <c r="N55" s="24">
        <v>1181.61</v>
      </c>
      <c r="O55" s="24">
        <v>1173.04</v>
      </c>
      <c r="P55" s="24">
        <v>1171.47</v>
      </c>
      <c r="Q55" s="24">
        <v>1172.11</v>
      </c>
      <c r="R55" s="24">
        <v>1183.72</v>
      </c>
      <c r="S55" s="24">
        <v>1203.36</v>
      </c>
      <c r="T55" s="24">
        <v>1212.66</v>
      </c>
      <c r="U55" s="24">
        <v>1199.2</v>
      </c>
      <c r="V55" s="24">
        <v>1186.22</v>
      </c>
      <c r="W55" s="24">
        <v>1167.01</v>
      </c>
      <c r="X55" s="24">
        <v>1134.24</v>
      </c>
      <c r="Y55" s="25">
        <v>1095.66</v>
      </c>
    </row>
    <row r="56" spans="1:25" ht="15.75">
      <c r="A56" s="22" t="str">
        <f t="shared" si="0"/>
        <v>14.01.2016</v>
      </c>
      <c r="B56" s="23">
        <v>942.34</v>
      </c>
      <c r="C56" s="24">
        <v>902.36</v>
      </c>
      <c r="D56" s="24">
        <v>867.02</v>
      </c>
      <c r="E56" s="24">
        <v>869.12</v>
      </c>
      <c r="F56" s="24">
        <v>857.63</v>
      </c>
      <c r="G56" s="24">
        <v>869.46</v>
      </c>
      <c r="H56" s="24">
        <v>905.17</v>
      </c>
      <c r="I56" s="24">
        <v>941.93</v>
      </c>
      <c r="J56" s="24">
        <v>987.56</v>
      </c>
      <c r="K56" s="24">
        <v>1176.65</v>
      </c>
      <c r="L56" s="24">
        <v>1231.03</v>
      </c>
      <c r="M56" s="24">
        <v>1239.57</v>
      </c>
      <c r="N56" s="24">
        <v>1240.86</v>
      </c>
      <c r="O56" s="24">
        <v>1238.95</v>
      </c>
      <c r="P56" s="24">
        <v>1231.3</v>
      </c>
      <c r="Q56" s="24">
        <v>1234.24</v>
      </c>
      <c r="R56" s="24">
        <v>1225.61</v>
      </c>
      <c r="S56" s="24">
        <v>1239.01</v>
      </c>
      <c r="T56" s="24">
        <v>1244.2</v>
      </c>
      <c r="U56" s="24">
        <v>1239.58</v>
      </c>
      <c r="V56" s="24">
        <v>1251.32</v>
      </c>
      <c r="W56" s="24">
        <v>1197.68</v>
      </c>
      <c r="X56" s="24">
        <v>1166.39</v>
      </c>
      <c r="Y56" s="25">
        <v>1132.59</v>
      </c>
    </row>
    <row r="57" spans="1:25" ht="15.75">
      <c r="A57" s="22" t="str">
        <f t="shared" si="0"/>
        <v>15.01.2016</v>
      </c>
      <c r="B57" s="23">
        <v>958.95</v>
      </c>
      <c r="C57" s="24">
        <v>904.71</v>
      </c>
      <c r="D57" s="24">
        <v>897.75</v>
      </c>
      <c r="E57" s="24">
        <v>896.08</v>
      </c>
      <c r="F57" s="24">
        <v>889</v>
      </c>
      <c r="G57" s="24">
        <v>901.93</v>
      </c>
      <c r="H57" s="24">
        <v>926.71</v>
      </c>
      <c r="I57" s="24">
        <v>974.1</v>
      </c>
      <c r="J57" s="24">
        <v>1029.15</v>
      </c>
      <c r="K57" s="24">
        <v>1225.62</v>
      </c>
      <c r="L57" s="24">
        <v>1276.16</v>
      </c>
      <c r="M57" s="24">
        <v>1283.87</v>
      </c>
      <c r="N57" s="24">
        <v>1290.08</v>
      </c>
      <c r="O57" s="24">
        <v>1283.69</v>
      </c>
      <c r="P57" s="24">
        <v>1277.78</v>
      </c>
      <c r="Q57" s="24">
        <v>1276.56</v>
      </c>
      <c r="R57" s="24">
        <v>1258.94</v>
      </c>
      <c r="S57" s="24">
        <v>1274.03</v>
      </c>
      <c r="T57" s="24">
        <v>1274.92</v>
      </c>
      <c r="U57" s="24">
        <v>1266.62</v>
      </c>
      <c r="V57" s="24">
        <v>1252.57</v>
      </c>
      <c r="W57" s="24">
        <v>1225.08</v>
      </c>
      <c r="X57" s="24">
        <v>1190.26</v>
      </c>
      <c r="Y57" s="25">
        <v>1148.38</v>
      </c>
    </row>
    <row r="58" spans="1:25" ht="15.75">
      <c r="A58" s="22" t="str">
        <f t="shared" si="0"/>
        <v>16.01.2016</v>
      </c>
      <c r="B58" s="23">
        <v>1047.34</v>
      </c>
      <c r="C58" s="24">
        <v>925.93</v>
      </c>
      <c r="D58" s="24">
        <v>947.61</v>
      </c>
      <c r="E58" s="24">
        <v>918.34</v>
      </c>
      <c r="F58" s="24">
        <v>916.35</v>
      </c>
      <c r="G58" s="24">
        <v>911.22</v>
      </c>
      <c r="H58" s="24">
        <v>935.59</v>
      </c>
      <c r="I58" s="24">
        <v>963.92</v>
      </c>
      <c r="J58" s="24">
        <v>997.36</v>
      </c>
      <c r="K58" s="24">
        <v>1106.04</v>
      </c>
      <c r="L58" s="24">
        <v>1258.29</v>
      </c>
      <c r="M58" s="24">
        <v>1293.37</v>
      </c>
      <c r="N58" s="24">
        <v>1300.87</v>
      </c>
      <c r="O58" s="24">
        <v>1303.88</v>
      </c>
      <c r="P58" s="24">
        <v>1289.19</v>
      </c>
      <c r="Q58" s="24">
        <v>1292.82</v>
      </c>
      <c r="R58" s="24">
        <v>1305.38</v>
      </c>
      <c r="S58" s="24">
        <v>1318.48</v>
      </c>
      <c r="T58" s="24">
        <v>1313.95</v>
      </c>
      <c r="U58" s="24">
        <v>1310.5</v>
      </c>
      <c r="V58" s="24">
        <v>1305.49</v>
      </c>
      <c r="W58" s="24">
        <v>1295.9</v>
      </c>
      <c r="X58" s="24">
        <v>1283.05</v>
      </c>
      <c r="Y58" s="25">
        <v>1190.22</v>
      </c>
    </row>
    <row r="59" spans="1:25" ht="15.75">
      <c r="A59" s="22" t="str">
        <f t="shared" si="0"/>
        <v>17.01.2016</v>
      </c>
      <c r="B59" s="23">
        <v>1096.63</v>
      </c>
      <c r="C59" s="24">
        <v>919.92</v>
      </c>
      <c r="D59" s="24">
        <v>919.77</v>
      </c>
      <c r="E59" s="24">
        <v>913.1</v>
      </c>
      <c r="F59" s="24">
        <v>877.43</v>
      </c>
      <c r="G59" s="24">
        <v>872.13</v>
      </c>
      <c r="H59" s="24">
        <v>900.51</v>
      </c>
      <c r="I59" s="24">
        <v>916.25</v>
      </c>
      <c r="J59" s="24">
        <v>954.68</v>
      </c>
      <c r="K59" s="24">
        <v>985.55</v>
      </c>
      <c r="L59" s="24">
        <v>1017.42</v>
      </c>
      <c r="M59" s="24">
        <v>1123.57</v>
      </c>
      <c r="N59" s="24">
        <v>1179.61</v>
      </c>
      <c r="O59" s="24">
        <v>1218.96</v>
      </c>
      <c r="P59" s="24">
        <v>1206.23</v>
      </c>
      <c r="Q59" s="24">
        <v>1218.13</v>
      </c>
      <c r="R59" s="24">
        <v>1241.86</v>
      </c>
      <c r="S59" s="24">
        <v>1298.12</v>
      </c>
      <c r="T59" s="24">
        <v>1297.99</v>
      </c>
      <c r="U59" s="24">
        <v>1289.17</v>
      </c>
      <c r="V59" s="24">
        <v>1289.98</v>
      </c>
      <c r="W59" s="24">
        <v>1284.78</v>
      </c>
      <c r="X59" s="24">
        <v>1267.42</v>
      </c>
      <c r="Y59" s="25">
        <v>1159.44</v>
      </c>
    </row>
    <row r="60" spans="1:25" ht="15.75">
      <c r="A60" s="22" t="str">
        <f t="shared" si="0"/>
        <v>18.01.2016</v>
      </c>
      <c r="B60" s="23">
        <v>1011.01</v>
      </c>
      <c r="C60" s="24">
        <v>946.29</v>
      </c>
      <c r="D60" s="24">
        <v>910.08</v>
      </c>
      <c r="E60" s="24">
        <v>886.37</v>
      </c>
      <c r="F60" s="24">
        <v>870.16</v>
      </c>
      <c r="G60" s="24">
        <v>902.59</v>
      </c>
      <c r="H60" s="24">
        <v>917.35</v>
      </c>
      <c r="I60" s="24">
        <v>990.15</v>
      </c>
      <c r="J60" s="24">
        <v>1024.73</v>
      </c>
      <c r="K60" s="24">
        <v>1279.99</v>
      </c>
      <c r="L60" s="24">
        <v>1322.76</v>
      </c>
      <c r="M60" s="24">
        <v>1339.37</v>
      </c>
      <c r="N60" s="24">
        <v>1340.87</v>
      </c>
      <c r="O60" s="24">
        <v>1334.13</v>
      </c>
      <c r="P60" s="24">
        <v>1324.56</v>
      </c>
      <c r="Q60" s="24">
        <v>1323.65</v>
      </c>
      <c r="R60" s="24">
        <v>1313.27</v>
      </c>
      <c r="S60" s="24">
        <v>1318.96</v>
      </c>
      <c r="T60" s="24">
        <v>1322.3</v>
      </c>
      <c r="U60" s="24">
        <v>1317.09</v>
      </c>
      <c r="V60" s="24">
        <v>1306.88</v>
      </c>
      <c r="W60" s="24">
        <v>1275.41</v>
      </c>
      <c r="X60" s="24">
        <v>1226.92</v>
      </c>
      <c r="Y60" s="25">
        <v>1176.98</v>
      </c>
    </row>
    <row r="61" spans="1:25" ht="15.75">
      <c r="A61" s="22" t="str">
        <f t="shared" si="0"/>
        <v>19.01.2016</v>
      </c>
      <c r="B61" s="23">
        <v>1104.81</v>
      </c>
      <c r="C61" s="24">
        <v>916.86</v>
      </c>
      <c r="D61" s="24">
        <v>908.28</v>
      </c>
      <c r="E61" s="24">
        <v>865.87</v>
      </c>
      <c r="F61" s="24">
        <v>862.17</v>
      </c>
      <c r="G61" s="24">
        <v>879.86</v>
      </c>
      <c r="H61" s="24">
        <v>909.07</v>
      </c>
      <c r="I61" s="24">
        <v>971.89</v>
      </c>
      <c r="J61" s="24">
        <v>1000.41</v>
      </c>
      <c r="K61" s="24">
        <v>1190.41</v>
      </c>
      <c r="L61" s="24">
        <v>1237.15</v>
      </c>
      <c r="M61" s="24">
        <v>1244.7</v>
      </c>
      <c r="N61" s="24">
        <v>1231</v>
      </c>
      <c r="O61" s="24">
        <v>1204.47</v>
      </c>
      <c r="P61" s="24">
        <v>1185.66</v>
      </c>
      <c r="Q61" s="24">
        <v>1191.04</v>
      </c>
      <c r="R61" s="24">
        <v>1179.72</v>
      </c>
      <c r="S61" s="24">
        <v>1195.85</v>
      </c>
      <c r="T61" s="24">
        <v>1193.84</v>
      </c>
      <c r="U61" s="24">
        <v>1179.79</v>
      </c>
      <c r="V61" s="24">
        <v>1177.96</v>
      </c>
      <c r="W61" s="24">
        <v>1172.95</v>
      </c>
      <c r="X61" s="24">
        <v>1152.92</v>
      </c>
      <c r="Y61" s="25">
        <v>1101.91</v>
      </c>
    </row>
    <row r="62" spans="1:25" ht="15.75">
      <c r="A62" s="22" t="str">
        <f t="shared" si="0"/>
        <v>20.01.2016</v>
      </c>
      <c r="B62" s="23">
        <v>1010.92</v>
      </c>
      <c r="C62" s="24">
        <v>898.43</v>
      </c>
      <c r="D62" s="24">
        <v>889.86</v>
      </c>
      <c r="E62" s="24">
        <v>841.44</v>
      </c>
      <c r="F62" s="24">
        <v>820.87</v>
      </c>
      <c r="G62" s="24">
        <v>838.76</v>
      </c>
      <c r="H62" s="24">
        <v>880.16</v>
      </c>
      <c r="I62" s="24">
        <v>954.6</v>
      </c>
      <c r="J62" s="24">
        <v>986.1</v>
      </c>
      <c r="K62" s="24">
        <v>1181.11</v>
      </c>
      <c r="L62" s="24">
        <v>1196.51</v>
      </c>
      <c r="M62" s="24">
        <v>1196.76</v>
      </c>
      <c r="N62" s="24">
        <v>1195.4</v>
      </c>
      <c r="O62" s="24">
        <v>1192.01</v>
      </c>
      <c r="P62" s="24">
        <v>1189.55</v>
      </c>
      <c r="Q62" s="24">
        <v>1188.55</v>
      </c>
      <c r="R62" s="24">
        <v>1180.22</v>
      </c>
      <c r="S62" s="24">
        <v>1198.02</v>
      </c>
      <c r="T62" s="24">
        <v>1204.31</v>
      </c>
      <c r="U62" s="24">
        <v>1213.94</v>
      </c>
      <c r="V62" s="24">
        <v>1223.43</v>
      </c>
      <c r="W62" s="24">
        <v>1179.2</v>
      </c>
      <c r="X62" s="24">
        <v>1170.57</v>
      </c>
      <c r="Y62" s="25">
        <v>1131.4</v>
      </c>
    </row>
    <row r="63" spans="1:25" ht="15.75">
      <c r="A63" s="22" t="str">
        <f t="shared" si="0"/>
        <v>21.01.2016</v>
      </c>
      <c r="B63" s="23">
        <v>971.22</v>
      </c>
      <c r="C63" s="24">
        <v>899.59</v>
      </c>
      <c r="D63" s="24">
        <v>883.14</v>
      </c>
      <c r="E63" s="24">
        <v>850.54</v>
      </c>
      <c r="F63" s="24">
        <v>820.17</v>
      </c>
      <c r="G63" s="24">
        <v>837.34</v>
      </c>
      <c r="H63" s="24">
        <v>906.58</v>
      </c>
      <c r="I63" s="24">
        <v>959.52</v>
      </c>
      <c r="J63" s="24">
        <v>996.33</v>
      </c>
      <c r="K63" s="24">
        <v>1233.19</v>
      </c>
      <c r="L63" s="24">
        <v>1271.54</v>
      </c>
      <c r="M63" s="24">
        <v>1269.12</v>
      </c>
      <c r="N63" s="24">
        <v>1260.89</v>
      </c>
      <c r="O63" s="24">
        <v>1257.64</v>
      </c>
      <c r="P63" s="24">
        <v>1255.62</v>
      </c>
      <c r="Q63" s="24">
        <v>1256.26</v>
      </c>
      <c r="R63" s="24">
        <v>1242.72</v>
      </c>
      <c r="S63" s="24">
        <v>1264.28</v>
      </c>
      <c r="T63" s="24">
        <v>1271.06</v>
      </c>
      <c r="U63" s="24">
        <v>1261.01</v>
      </c>
      <c r="V63" s="24">
        <v>1246.25</v>
      </c>
      <c r="W63" s="24">
        <v>1218.64</v>
      </c>
      <c r="X63" s="24">
        <v>1176.32</v>
      </c>
      <c r="Y63" s="25">
        <v>1140.94</v>
      </c>
    </row>
    <row r="64" spans="1:25" ht="15.75">
      <c r="A64" s="22" t="str">
        <f t="shared" si="0"/>
        <v>22.01.2016</v>
      </c>
      <c r="B64" s="23">
        <v>1004.84</v>
      </c>
      <c r="C64" s="24">
        <v>878.44</v>
      </c>
      <c r="D64" s="24">
        <v>879.28</v>
      </c>
      <c r="E64" s="24">
        <v>873.02</v>
      </c>
      <c r="F64" s="24">
        <v>852.18</v>
      </c>
      <c r="G64" s="24">
        <v>862.8</v>
      </c>
      <c r="H64" s="24">
        <v>900.92</v>
      </c>
      <c r="I64" s="24">
        <v>943.38</v>
      </c>
      <c r="J64" s="24">
        <v>987.46</v>
      </c>
      <c r="K64" s="24">
        <v>1175.88</v>
      </c>
      <c r="L64" s="24">
        <v>1208.65</v>
      </c>
      <c r="M64" s="24">
        <v>1207.06</v>
      </c>
      <c r="N64" s="24">
        <v>1206.48</v>
      </c>
      <c r="O64" s="24">
        <v>1184.43</v>
      </c>
      <c r="P64" s="24">
        <v>1179.14</v>
      </c>
      <c r="Q64" s="24">
        <v>1181.95</v>
      </c>
      <c r="R64" s="24">
        <v>1178.67</v>
      </c>
      <c r="S64" s="24">
        <v>1195.83</v>
      </c>
      <c r="T64" s="24">
        <v>1209.07</v>
      </c>
      <c r="U64" s="24">
        <v>1194.53</v>
      </c>
      <c r="V64" s="24">
        <v>1178.54</v>
      </c>
      <c r="W64" s="24">
        <v>1172.49</v>
      </c>
      <c r="X64" s="24">
        <v>1149.37</v>
      </c>
      <c r="Y64" s="25">
        <v>1126.19</v>
      </c>
    </row>
    <row r="65" spans="1:25" ht="15.75">
      <c r="A65" s="22" t="str">
        <f t="shared" si="0"/>
        <v>23.01.2016</v>
      </c>
      <c r="B65" s="23">
        <v>918.7</v>
      </c>
      <c r="C65" s="24">
        <v>899.63</v>
      </c>
      <c r="D65" s="24">
        <v>889.09</v>
      </c>
      <c r="E65" s="24">
        <v>854.27</v>
      </c>
      <c r="F65" s="24">
        <v>849.65</v>
      </c>
      <c r="G65" s="24">
        <v>854.07</v>
      </c>
      <c r="H65" s="24">
        <v>863.23</v>
      </c>
      <c r="I65" s="24">
        <v>902.66</v>
      </c>
      <c r="J65" s="24">
        <v>915.4</v>
      </c>
      <c r="K65" s="24">
        <v>950</v>
      </c>
      <c r="L65" s="24">
        <v>1083.37</v>
      </c>
      <c r="M65" s="24">
        <v>1110.9</v>
      </c>
      <c r="N65" s="24">
        <v>1109.64</v>
      </c>
      <c r="O65" s="24">
        <v>1106.94</v>
      </c>
      <c r="P65" s="24">
        <v>1090.1</v>
      </c>
      <c r="Q65" s="24">
        <v>1078.71</v>
      </c>
      <c r="R65" s="24">
        <v>1096.74</v>
      </c>
      <c r="S65" s="24">
        <v>1106.96</v>
      </c>
      <c r="T65" s="24">
        <v>1115.16</v>
      </c>
      <c r="U65" s="24">
        <v>1141.42</v>
      </c>
      <c r="V65" s="24">
        <v>1138.08</v>
      </c>
      <c r="W65" s="24">
        <v>1119.05</v>
      </c>
      <c r="X65" s="24">
        <v>1101.61</v>
      </c>
      <c r="Y65" s="25">
        <v>1052.21</v>
      </c>
    </row>
    <row r="66" spans="1:25" ht="15.75">
      <c r="A66" s="22" t="str">
        <f t="shared" si="0"/>
        <v>24.01.2016</v>
      </c>
      <c r="B66" s="23">
        <v>914.75</v>
      </c>
      <c r="C66" s="24">
        <v>890.73</v>
      </c>
      <c r="D66" s="24">
        <v>860.93</v>
      </c>
      <c r="E66" s="24">
        <v>837.5</v>
      </c>
      <c r="F66" s="24">
        <v>829.51</v>
      </c>
      <c r="G66" s="24">
        <v>826.08</v>
      </c>
      <c r="H66" s="24">
        <v>832.1</v>
      </c>
      <c r="I66" s="24">
        <v>846.97</v>
      </c>
      <c r="J66" s="24">
        <v>847.5</v>
      </c>
      <c r="K66" s="24">
        <v>873.02</v>
      </c>
      <c r="L66" s="24">
        <v>911.89</v>
      </c>
      <c r="M66" s="24">
        <v>918.95</v>
      </c>
      <c r="N66" s="24">
        <v>926.99</v>
      </c>
      <c r="O66" s="24">
        <v>927.79</v>
      </c>
      <c r="P66" s="24">
        <v>922.56</v>
      </c>
      <c r="Q66" s="24">
        <v>922.66</v>
      </c>
      <c r="R66" s="24">
        <v>933.78</v>
      </c>
      <c r="S66" s="24">
        <v>961.97</v>
      </c>
      <c r="T66" s="24">
        <v>1016.77</v>
      </c>
      <c r="U66" s="24">
        <v>1127.22</v>
      </c>
      <c r="V66" s="24">
        <v>1150.05</v>
      </c>
      <c r="W66" s="24">
        <v>1089.55</v>
      </c>
      <c r="X66" s="24">
        <v>1061.43</v>
      </c>
      <c r="Y66" s="25">
        <v>922.76</v>
      </c>
    </row>
    <row r="67" spans="1:25" ht="15.75">
      <c r="A67" s="22" t="str">
        <f t="shared" si="0"/>
        <v>25.01.2016</v>
      </c>
      <c r="B67" s="23">
        <v>909.46</v>
      </c>
      <c r="C67" s="24">
        <v>877.04</v>
      </c>
      <c r="D67" s="24">
        <v>838.63</v>
      </c>
      <c r="E67" s="24">
        <v>833.95</v>
      </c>
      <c r="F67" s="24">
        <v>820.82</v>
      </c>
      <c r="G67" s="24">
        <v>828.52</v>
      </c>
      <c r="H67" s="24">
        <v>866.98</v>
      </c>
      <c r="I67" s="24">
        <v>914.87</v>
      </c>
      <c r="J67" s="24">
        <v>964.51</v>
      </c>
      <c r="K67" s="24">
        <v>1121.02</v>
      </c>
      <c r="L67" s="24">
        <v>1160.82</v>
      </c>
      <c r="M67" s="24">
        <v>1167.69</v>
      </c>
      <c r="N67" s="24">
        <v>1173.4</v>
      </c>
      <c r="O67" s="24">
        <v>1165.85</v>
      </c>
      <c r="P67" s="24">
        <v>1169.59</v>
      </c>
      <c r="Q67" s="24">
        <v>1169.07</v>
      </c>
      <c r="R67" s="24">
        <v>1145.16</v>
      </c>
      <c r="S67" s="24">
        <v>1163.51</v>
      </c>
      <c r="T67" s="24">
        <v>1169.93</v>
      </c>
      <c r="U67" s="24">
        <v>1169.36</v>
      </c>
      <c r="V67" s="24">
        <v>1158</v>
      </c>
      <c r="W67" s="24">
        <v>1121.58</v>
      </c>
      <c r="X67" s="24">
        <v>1093.15</v>
      </c>
      <c r="Y67" s="25">
        <v>1067.86</v>
      </c>
    </row>
    <row r="68" spans="1:25" ht="15.75">
      <c r="A68" s="22" t="str">
        <f t="shared" si="0"/>
        <v>26.01.2016</v>
      </c>
      <c r="B68" s="23">
        <v>912.56</v>
      </c>
      <c r="C68" s="24">
        <v>846.32</v>
      </c>
      <c r="D68" s="24">
        <v>866.91</v>
      </c>
      <c r="E68" s="24">
        <v>855.79</v>
      </c>
      <c r="F68" s="24">
        <v>834.01</v>
      </c>
      <c r="G68" s="24">
        <v>847.19</v>
      </c>
      <c r="H68" s="24">
        <v>904.2</v>
      </c>
      <c r="I68" s="24">
        <v>914.43</v>
      </c>
      <c r="J68" s="24">
        <v>963.71</v>
      </c>
      <c r="K68" s="24">
        <v>1105.17</v>
      </c>
      <c r="L68" s="24">
        <v>1168.87</v>
      </c>
      <c r="M68" s="24">
        <v>1173.33</v>
      </c>
      <c r="N68" s="24">
        <v>1188.42</v>
      </c>
      <c r="O68" s="24">
        <v>1174.02</v>
      </c>
      <c r="P68" s="24">
        <v>1159.9</v>
      </c>
      <c r="Q68" s="24">
        <v>1156.43</v>
      </c>
      <c r="R68" s="24">
        <v>1135.47</v>
      </c>
      <c r="S68" s="24">
        <v>1139.54</v>
      </c>
      <c r="T68" s="24">
        <v>1168.27</v>
      </c>
      <c r="U68" s="24">
        <v>1167.89</v>
      </c>
      <c r="V68" s="24">
        <v>1163.49</v>
      </c>
      <c r="W68" s="24">
        <v>1131.19</v>
      </c>
      <c r="X68" s="24">
        <v>1112.19</v>
      </c>
      <c r="Y68" s="25">
        <v>1050.3</v>
      </c>
    </row>
    <row r="69" spans="1:25" ht="15.75">
      <c r="A69" s="22" t="str">
        <f t="shared" si="0"/>
        <v>27.01.2016</v>
      </c>
      <c r="B69" s="23">
        <v>913.66</v>
      </c>
      <c r="C69" s="24">
        <v>866.94</v>
      </c>
      <c r="D69" s="24">
        <v>872.01</v>
      </c>
      <c r="E69" s="24">
        <v>843.16</v>
      </c>
      <c r="F69" s="24">
        <v>822.33</v>
      </c>
      <c r="G69" s="24">
        <v>849.13</v>
      </c>
      <c r="H69" s="24">
        <v>899.63</v>
      </c>
      <c r="I69" s="24">
        <v>911.47</v>
      </c>
      <c r="J69" s="24">
        <v>967.76</v>
      </c>
      <c r="K69" s="24">
        <v>1143.21</v>
      </c>
      <c r="L69" s="24">
        <v>1174.3</v>
      </c>
      <c r="M69" s="24">
        <v>1171.35</v>
      </c>
      <c r="N69" s="24">
        <v>1171.19</v>
      </c>
      <c r="O69" s="24">
        <v>1170.09</v>
      </c>
      <c r="P69" s="24">
        <v>1171.82</v>
      </c>
      <c r="Q69" s="24">
        <v>1171.78</v>
      </c>
      <c r="R69" s="24">
        <v>1165.94</v>
      </c>
      <c r="S69" s="24">
        <v>1166.48</v>
      </c>
      <c r="T69" s="24">
        <v>1154.47</v>
      </c>
      <c r="U69" s="24">
        <v>1166.95</v>
      </c>
      <c r="V69" s="24">
        <v>1166</v>
      </c>
      <c r="W69" s="24">
        <v>1131.81</v>
      </c>
      <c r="X69" s="24">
        <v>1104.6</v>
      </c>
      <c r="Y69" s="25">
        <v>1047.81</v>
      </c>
    </row>
    <row r="70" spans="1:25" ht="15.75">
      <c r="A70" s="22" t="str">
        <f t="shared" si="0"/>
        <v>28.01.2016</v>
      </c>
      <c r="B70" s="23">
        <v>908.76</v>
      </c>
      <c r="C70" s="24">
        <v>861.28</v>
      </c>
      <c r="D70" s="24">
        <v>893.82</v>
      </c>
      <c r="E70" s="24">
        <v>864.42</v>
      </c>
      <c r="F70" s="24">
        <v>854.11</v>
      </c>
      <c r="G70" s="24">
        <v>866.8</v>
      </c>
      <c r="H70" s="24">
        <v>903.02</v>
      </c>
      <c r="I70" s="24">
        <v>923.85</v>
      </c>
      <c r="J70" s="24">
        <v>953.95</v>
      </c>
      <c r="K70" s="24">
        <v>1095.73</v>
      </c>
      <c r="L70" s="24">
        <v>1202.86</v>
      </c>
      <c r="M70" s="24">
        <v>1213.82</v>
      </c>
      <c r="N70" s="24">
        <v>1210.55</v>
      </c>
      <c r="O70" s="24">
        <v>1208.59</v>
      </c>
      <c r="P70" s="24">
        <v>1197.4</v>
      </c>
      <c r="Q70" s="24">
        <v>1207.14</v>
      </c>
      <c r="R70" s="24">
        <v>1200.16</v>
      </c>
      <c r="S70" s="24">
        <v>1202.14</v>
      </c>
      <c r="T70" s="24">
        <v>1198.42</v>
      </c>
      <c r="U70" s="24">
        <v>1208.56</v>
      </c>
      <c r="V70" s="24">
        <v>1196.96</v>
      </c>
      <c r="W70" s="24">
        <v>1174.91</v>
      </c>
      <c r="X70" s="24">
        <v>1150.7</v>
      </c>
      <c r="Y70" s="25">
        <v>1102.36</v>
      </c>
    </row>
    <row r="71" spans="1:25" ht="15.75">
      <c r="A71" s="22" t="str">
        <f t="shared" si="0"/>
        <v>29.01.2016</v>
      </c>
      <c r="B71" s="23">
        <v>931.3</v>
      </c>
      <c r="C71" s="24">
        <v>888.42</v>
      </c>
      <c r="D71" s="24">
        <v>898.7</v>
      </c>
      <c r="E71" s="24">
        <v>871.27</v>
      </c>
      <c r="F71" s="24">
        <v>863.7</v>
      </c>
      <c r="G71" s="24">
        <v>879.21</v>
      </c>
      <c r="H71" s="24">
        <v>902.38</v>
      </c>
      <c r="I71" s="24">
        <v>961</v>
      </c>
      <c r="J71" s="24">
        <v>996.41</v>
      </c>
      <c r="K71" s="24">
        <v>1178.31</v>
      </c>
      <c r="L71" s="24">
        <v>1219.57</v>
      </c>
      <c r="M71" s="24">
        <v>1226.98</v>
      </c>
      <c r="N71" s="24">
        <v>1223.73</v>
      </c>
      <c r="O71" s="24">
        <v>1224.07</v>
      </c>
      <c r="P71" s="24">
        <v>1220.42</v>
      </c>
      <c r="Q71" s="24">
        <v>1224.18</v>
      </c>
      <c r="R71" s="24">
        <v>1227.48</v>
      </c>
      <c r="S71" s="24">
        <v>1236.79</v>
      </c>
      <c r="T71" s="24">
        <v>1240.11</v>
      </c>
      <c r="U71" s="24">
        <v>1242.81</v>
      </c>
      <c r="V71" s="24">
        <v>1231.64</v>
      </c>
      <c r="W71" s="24">
        <v>1217.38</v>
      </c>
      <c r="X71" s="24">
        <v>1206.36</v>
      </c>
      <c r="Y71" s="25">
        <v>1147.17</v>
      </c>
    </row>
    <row r="72" spans="1:25" ht="15.75">
      <c r="A72" s="22" t="str">
        <f t="shared" si="0"/>
        <v>30.01.2016</v>
      </c>
      <c r="B72" s="23">
        <v>1011.02</v>
      </c>
      <c r="C72" s="24">
        <v>908.69</v>
      </c>
      <c r="D72" s="24">
        <v>924.69</v>
      </c>
      <c r="E72" s="24">
        <v>906.27</v>
      </c>
      <c r="F72" s="24">
        <v>901.2</v>
      </c>
      <c r="G72" s="24">
        <v>892.26</v>
      </c>
      <c r="H72" s="24">
        <v>904.93</v>
      </c>
      <c r="I72" s="24">
        <v>927.42</v>
      </c>
      <c r="J72" s="24">
        <v>978.58</v>
      </c>
      <c r="K72" s="24">
        <v>995.61</v>
      </c>
      <c r="L72" s="24">
        <v>1109.26</v>
      </c>
      <c r="M72" s="24">
        <v>1168.26</v>
      </c>
      <c r="N72" s="24">
        <v>1166.91</v>
      </c>
      <c r="O72" s="24">
        <v>1163.25</v>
      </c>
      <c r="P72" s="24">
        <v>1141.95</v>
      </c>
      <c r="Q72" s="24">
        <v>1145.13</v>
      </c>
      <c r="R72" s="24">
        <v>1156.96</v>
      </c>
      <c r="S72" s="24">
        <v>1172.49</v>
      </c>
      <c r="T72" s="24">
        <v>1192.2</v>
      </c>
      <c r="U72" s="24">
        <v>1226.65</v>
      </c>
      <c r="V72" s="24">
        <v>1235.19</v>
      </c>
      <c r="W72" s="24">
        <v>1182.05</v>
      </c>
      <c r="X72" s="24">
        <v>1166.43</v>
      </c>
      <c r="Y72" s="25">
        <v>1106.25</v>
      </c>
    </row>
    <row r="73" spans="1:25" ht="16.5" thickBot="1">
      <c r="A73" s="26" t="str">
        <f t="shared" si="0"/>
        <v>31.01.2016</v>
      </c>
      <c r="B73" s="27">
        <v>1058.68</v>
      </c>
      <c r="C73" s="28">
        <v>922.5</v>
      </c>
      <c r="D73" s="28">
        <v>991.5</v>
      </c>
      <c r="E73" s="28">
        <v>919.34</v>
      </c>
      <c r="F73" s="28">
        <v>902.26</v>
      </c>
      <c r="G73" s="28">
        <v>898.51</v>
      </c>
      <c r="H73" s="28">
        <v>902.35</v>
      </c>
      <c r="I73" s="28">
        <v>917.89</v>
      </c>
      <c r="J73" s="28">
        <v>968.01</v>
      </c>
      <c r="K73" s="28">
        <v>982.83</v>
      </c>
      <c r="L73" s="28">
        <v>1047.4</v>
      </c>
      <c r="M73" s="28">
        <v>1138.06</v>
      </c>
      <c r="N73" s="28">
        <v>1155.52</v>
      </c>
      <c r="O73" s="28">
        <v>1157.52</v>
      </c>
      <c r="P73" s="28">
        <v>1141.41</v>
      </c>
      <c r="Q73" s="28">
        <v>1147.8</v>
      </c>
      <c r="R73" s="28">
        <v>1158.75</v>
      </c>
      <c r="S73" s="28">
        <v>1181</v>
      </c>
      <c r="T73" s="28">
        <v>1215.03</v>
      </c>
      <c r="U73" s="28">
        <v>1252.56</v>
      </c>
      <c r="V73" s="28">
        <v>1258.61</v>
      </c>
      <c r="W73" s="28">
        <v>1239.43</v>
      </c>
      <c r="X73" s="28">
        <v>1175.75</v>
      </c>
      <c r="Y73" s="29">
        <v>1118.63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869.27</v>
      </c>
      <c r="C77" s="19">
        <v>841.4</v>
      </c>
      <c r="D77" s="19">
        <v>869.69</v>
      </c>
      <c r="E77" s="19">
        <v>848.34</v>
      </c>
      <c r="F77" s="19">
        <v>847.96</v>
      </c>
      <c r="G77" s="19">
        <v>835.63</v>
      </c>
      <c r="H77" s="19">
        <v>829.62</v>
      </c>
      <c r="I77" s="19">
        <v>853.98</v>
      </c>
      <c r="J77" s="19">
        <v>885.37</v>
      </c>
      <c r="K77" s="19">
        <v>896.72</v>
      </c>
      <c r="L77" s="19">
        <v>899.84</v>
      </c>
      <c r="M77" s="19">
        <v>900</v>
      </c>
      <c r="N77" s="19">
        <v>902.4</v>
      </c>
      <c r="O77" s="19">
        <v>903.59</v>
      </c>
      <c r="P77" s="19">
        <v>904.59</v>
      </c>
      <c r="Q77" s="19">
        <v>906.47</v>
      </c>
      <c r="R77" s="19">
        <v>930.46</v>
      </c>
      <c r="S77" s="19">
        <v>958.42</v>
      </c>
      <c r="T77" s="19">
        <v>973.74</v>
      </c>
      <c r="U77" s="19">
        <v>971.68</v>
      </c>
      <c r="V77" s="19">
        <v>972.91</v>
      </c>
      <c r="W77" s="19">
        <v>963.3</v>
      </c>
      <c r="X77" s="19">
        <v>954.76</v>
      </c>
      <c r="Y77" s="20">
        <v>949.08</v>
      </c>
      <c r="Z77" s="21"/>
    </row>
    <row r="78" spans="1:25" ht="15.75">
      <c r="A78" s="22" t="str">
        <f t="shared" si="1"/>
        <v>02.01.2016</v>
      </c>
      <c r="B78" s="23">
        <v>932.76</v>
      </c>
      <c r="C78" s="24">
        <v>903.55</v>
      </c>
      <c r="D78" s="24">
        <v>861.15</v>
      </c>
      <c r="E78" s="24">
        <v>821.69</v>
      </c>
      <c r="F78" s="24">
        <v>818.89</v>
      </c>
      <c r="G78" s="24">
        <v>811.77</v>
      </c>
      <c r="H78" s="24">
        <v>820.67</v>
      </c>
      <c r="I78" s="24">
        <v>848.78</v>
      </c>
      <c r="J78" s="24">
        <v>901.86</v>
      </c>
      <c r="K78" s="24">
        <v>905.14</v>
      </c>
      <c r="L78" s="24">
        <v>940.61</v>
      </c>
      <c r="M78" s="24">
        <v>971.34</v>
      </c>
      <c r="N78" s="24">
        <v>989.35</v>
      </c>
      <c r="O78" s="24">
        <v>991.52</v>
      </c>
      <c r="P78" s="24">
        <v>978.61</v>
      </c>
      <c r="Q78" s="24">
        <v>978.26</v>
      </c>
      <c r="R78" s="24">
        <v>1000.4</v>
      </c>
      <c r="S78" s="24">
        <v>1034.16</v>
      </c>
      <c r="T78" s="24">
        <v>1061.26</v>
      </c>
      <c r="U78" s="24">
        <v>1084.35</v>
      </c>
      <c r="V78" s="24">
        <v>1059.08</v>
      </c>
      <c r="W78" s="24">
        <v>1028.77</v>
      </c>
      <c r="X78" s="24">
        <v>993.95</v>
      </c>
      <c r="Y78" s="25">
        <v>971.05</v>
      </c>
    </row>
    <row r="79" spans="1:25" ht="15.75">
      <c r="A79" s="22" t="str">
        <f t="shared" si="1"/>
        <v>03.01.2016</v>
      </c>
      <c r="B79" s="23">
        <v>943.96</v>
      </c>
      <c r="C79" s="24">
        <v>904.43</v>
      </c>
      <c r="D79" s="24">
        <v>871.52</v>
      </c>
      <c r="E79" s="24">
        <v>820</v>
      </c>
      <c r="F79" s="24">
        <v>818.24</v>
      </c>
      <c r="G79" s="24">
        <v>815.6</v>
      </c>
      <c r="H79" s="24">
        <v>819.69</v>
      </c>
      <c r="I79" s="24">
        <v>834.89</v>
      </c>
      <c r="J79" s="24">
        <v>896.05</v>
      </c>
      <c r="K79" s="24">
        <v>909.56</v>
      </c>
      <c r="L79" s="24">
        <v>921.33</v>
      </c>
      <c r="M79" s="24">
        <v>929.52</v>
      </c>
      <c r="N79" s="24">
        <v>948.22</v>
      </c>
      <c r="O79" s="24">
        <v>944.96</v>
      </c>
      <c r="P79" s="24">
        <v>929.37</v>
      </c>
      <c r="Q79" s="24">
        <v>939.4</v>
      </c>
      <c r="R79" s="24">
        <v>955.16</v>
      </c>
      <c r="S79" s="24">
        <v>1015.97</v>
      </c>
      <c r="T79" s="24">
        <v>1049.84</v>
      </c>
      <c r="U79" s="24">
        <v>1073.84</v>
      </c>
      <c r="V79" s="24">
        <v>1048.73</v>
      </c>
      <c r="W79" s="24">
        <v>1012.52</v>
      </c>
      <c r="X79" s="24">
        <v>978.7</v>
      </c>
      <c r="Y79" s="25">
        <v>928.12</v>
      </c>
    </row>
    <row r="80" spans="1:25" ht="15.75">
      <c r="A80" s="22" t="str">
        <f t="shared" si="1"/>
        <v>04.01.2016</v>
      </c>
      <c r="B80" s="23">
        <v>908.64</v>
      </c>
      <c r="C80" s="24">
        <v>865.44</v>
      </c>
      <c r="D80" s="24">
        <v>857.43</v>
      </c>
      <c r="E80" s="24">
        <v>828.84</v>
      </c>
      <c r="F80" s="24">
        <v>820.33</v>
      </c>
      <c r="G80" s="24">
        <v>819.96</v>
      </c>
      <c r="H80" s="24">
        <v>821.29</v>
      </c>
      <c r="I80" s="24">
        <v>819.76</v>
      </c>
      <c r="J80" s="24">
        <v>900.54</v>
      </c>
      <c r="K80" s="24">
        <v>919.31</v>
      </c>
      <c r="L80" s="24">
        <v>947.16</v>
      </c>
      <c r="M80" s="24">
        <v>1021.76</v>
      </c>
      <c r="N80" s="24">
        <v>1050.02</v>
      </c>
      <c r="O80" s="24">
        <v>1063.04</v>
      </c>
      <c r="P80" s="24">
        <v>1049.71</v>
      </c>
      <c r="Q80" s="24">
        <v>1056.09</v>
      </c>
      <c r="R80" s="24">
        <v>1073.29</v>
      </c>
      <c r="S80" s="24">
        <v>1132.43</v>
      </c>
      <c r="T80" s="24">
        <v>1164.68</v>
      </c>
      <c r="U80" s="24">
        <v>1185.97</v>
      </c>
      <c r="V80" s="24">
        <v>1187.67</v>
      </c>
      <c r="W80" s="24">
        <v>1134.13</v>
      </c>
      <c r="X80" s="24">
        <v>1076.71</v>
      </c>
      <c r="Y80" s="25">
        <v>1041.44</v>
      </c>
    </row>
    <row r="81" spans="1:25" ht="15.75">
      <c r="A81" s="22" t="str">
        <f t="shared" si="1"/>
        <v>05.01.2016</v>
      </c>
      <c r="B81" s="23">
        <v>999.25</v>
      </c>
      <c r="C81" s="24">
        <v>904.42</v>
      </c>
      <c r="D81" s="24">
        <v>857.85</v>
      </c>
      <c r="E81" s="24">
        <v>832.75</v>
      </c>
      <c r="F81" s="24">
        <v>824.49</v>
      </c>
      <c r="G81" s="24">
        <v>823.29</v>
      </c>
      <c r="H81" s="24">
        <v>831.3</v>
      </c>
      <c r="I81" s="24">
        <v>852.43</v>
      </c>
      <c r="J81" s="24">
        <v>903.2</v>
      </c>
      <c r="K81" s="24">
        <v>914.48</v>
      </c>
      <c r="L81" s="24">
        <v>952</v>
      </c>
      <c r="M81" s="24">
        <v>1023.54</v>
      </c>
      <c r="N81" s="24">
        <v>1042.13</v>
      </c>
      <c r="O81" s="24">
        <v>1042.57</v>
      </c>
      <c r="P81" s="24">
        <v>1036.13</v>
      </c>
      <c r="Q81" s="24">
        <v>1042.45</v>
      </c>
      <c r="R81" s="24">
        <v>1050.35</v>
      </c>
      <c r="S81" s="24">
        <v>1080.98</v>
      </c>
      <c r="T81" s="24">
        <v>1101.75</v>
      </c>
      <c r="U81" s="24">
        <v>1109.84</v>
      </c>
      <c r="V81" s="24">
        <v>1102.4</v>
      </c>
      <c r="W81" s="24">
        <v>1056.25</v>
      </c>
      <c r="X81" s="24">
        <v>1037.42</v>
      </c>
      <c r="Y81" s="25">
        <v>987.12</v>
      </c>
    </row>
    <row r="82" spans="1:25" ht="15.75">
      <c r="A82" s="22" t="str">
        <f t="shared" si="1"/>
        <v>06.01.2016</v>
      </c>
      <c r="B82" s="23">
        <v>911.57</v>
      </c>
      <c r="C82" s="24">
        <v>867.43</v>
      </c>
      <c r="D82" s="24">
        <v>866.42</v>
      </c>
      <c r="E82" s="24">
        <v>837.01</v>
      </c>
      <c r="F82" s="24">
        <v>823.42</v>
      </c>
      <c r="G82" s="24">
        <v>820.06</v>
      </c>
      <c r="H82" s="24">
        <v>828.38</v>
      </c>
      <c r="I82" s="24">
        <v>874.28</v>
      </c>
      <c r="J82" s="24">
        <v>917.32</v>
      </c>
      <c r="K82" s="24">
        <v>941.13</v>
      </c>
      <c r="L82" s="24">
        <v>975.83</v>
      </c>
      <c r="M82" s="24">
        <v>1055.45</v>
      </c>
      <c r="N82" s="24">
        <v>1073.68</v>
      </c>
      <c r="O82" s="24">
        <v>1085.16</v>
      </c>
      <c r="P82" s="24">
        <v>1068.82</v>
      </c>
      <c r="Q82" s="24">
        <v>1076.15</v>
      </c>
      <c r="R82" s="24">
        <v>1091.06</v>
      </c>
      <c r="S82" s="24">
        <v>1139.2</v>
      </c>
      <c r="T82" s="24">
        <v>1176.83</v>
      </c>
      <c r="U82" s="24">
        <v>1174.28</v>
      </c>
      <c r="V82" s="24">
        <v>1172.5</v>
      </c>
      <c r="W82" s="24">
        <v>1148.14</v>
      </c>
      <c r="X82" s="24">
        <v>1114.39</v>
      </c>
      <c r="Y82" s="25">
        <v>1063.2</v>
      </c>
    </row>
    <row r="83" spans="1:25" ht="15.75">
      <c r="A83" s="22" t="str">
        <f t="shared" si="1"/>
        <v>07.01.2016</v>
      </c>
      <c r="B83" s="23">
        <v>992.74</v>
      </c>
      <c r="C83" s="24">
        <v>906.26</v>
      </c>
      <c r="D83" s="24">
        <v>862.5</v>
      </c>
      <c r="E83" s="24">
        <v>847.58</v>
      </c>
      <c r="F83" s="24">
        <v>819.31</v>
      </c>
      <c r="G83" s="24">
        <v>818.06</v>
      </c>
      <c r="H83" s="24">
        <v>819.23</v>
      </c>
      <c r="I83" s="24">
        <v>846.86</v>
      </c>
      <c r="J83" s="24">
        <v>901.9</v>
      </c>
      <c r="K83" s="24">
        <v>908.61</v>
      </c>
      <c r="L83" s="24">
        <v>924.57</v>
      </c>
      <c r="M83" s="24">
        <v>935.16</v>
      </c>
      <c r="N83" s="24">
        <v>979.95</v>
      </c>
      <c r="O83" s="24">
        <v>992.65</v>
      </c>
      <c r="P83" s="24">
        <v>976.32</v>
      </c>
      <c r="Q83" s="24">
        <v>985.3</v>
      </c>
      <c r="R83" s="24">
        <v>1000.57</v>
      </c>
      <c r="S83" s="24">
        <v>1033.23</v>
      </c>
      <c r="T83" s="24">
        <v>1083.04</v>
      </c>
      <c r="U83" s="24">
        <v>1091.59</v>
      </c>
      <c r="V83" s="24">
        <v>1089.1</v>
      </c>
      <c r="W83" s="24">
        <v>1055.51</v>
      </c>
      <c r="X83" s="24">
        <v>1032.17</v>
      </c>
      <c r="Y83" s="25">
        <v>1001.59</v>
      </c>
    </row>
    <row r="84" spans="1:25" ht="15.75">
      <c r="A84" s="22" t="str">
        <f t="shared" si="1"/>
        <v>08.01.2016</v>
      </c>
      <c r="B84" s="23">
        <v>934.05</v>
      </c>
      <c r="C84" s="24">
        <v>886.64</v>
      </c>
      <c r="D84" s="24">
        <v>901.44</v>
      </c>
      <c r="E84" s="24">
        <v>844.68</v>
      </c>
      <c r="F84" s="24">
        <v>833.25</v>
      </c>
      <c r="G84" s="24">
        <v>820.71</v>
      </c>
      <c r="H84" s="24">
        <v>828.84</v>
      </c>
      <c r="I84" s="24">
        <v>871.11</v>
      </c>
      <c r="J84" s="24">
        <v>918.2</v>
      </c>
      <c r="K84" s="24">
        <v>940.17</v>
      </c>
      <c r="L84" s="24">
        <v>980.56</v>
      </c>
      <c r="M84" s="24">
        <v>1039.47</v>
      </c>
      <c r="N84" s="24">
        <v>1052.18</v>
      </c>
      <c r="O84" s="24">
        <v>1058.66</v>
      </c>
      <c r="P84" s="24">
        <v>1054.02</v>
      </c>
      <c r="Q84" s="24">
        <v>1066.92</v>
      </c>
      <c r="R84" s="24">
        <v>1085.26</v>
      </c>
      <c r="S84" s="24">
        <v>1173.82</v>
      </c>
      <c r="T84" s="24">
        <v>1193.21</v>
      </c>
      <c r="U84" s="24">
        <v>1229.11</v>
      </c>
      <c r="V84" s="24">
        <v>1173.89</v>
      </c>
      <c r="W84" s="24">
        <v>1151.48</v>
      </c>
      <c r="X84" s="24">
        <v>1105</v>
      </c>
      <c r="Y84" s="25">
        <v>1041.61</v>
      </c>
    </row>
    <row r="85" spans="1:25" ht="15.75">
      <c r="A85" s="22" t="str">
        <f t="shared" si="1"/>
        <v>09.01.2016</v>
      </c>
      <c r="B85" s="23">
        <v>995.46</v>
      </c>
      <c r="C85" s="24">
        <v>914.48</v>
      </c>
      <c r="D85" s="24">
        <v>927.25</v>
      </c>
      <c r="E85" s="24">
        <v>906.07</v>
      </c>
      <c r="F85" s="24">
        <v>889.74</v>
      </c>
      <c r="G85" s="24">
        <v>875.56</v>
      </c>
      <c r="H85" s="24">
        <v>902.75</v>
      </c>
      <c r="I85" s="24">
        <v>914.71</v>
      </c>
      <c r="J85" s="24">
        <v>975.57</v>
      </c>
      <c r="K85" s="24">
        <v>1035.7</v>
      </c>
      <c r="L85" s="24">
        <v>1109.45</v>
      </c>
      <c r="M85" s="24">
        <v>1202.47</v>
      </c>
      <c r="N85" s="24">
        <v>1234.33</v>
      </c>
      <c r="O85" s="24">
        <v>1231.67</v>
      </c>
      <c r="P85" s="24">
        <v>1221.56</v>
      </c>
      <c r="Q85" s="24">
        <v>1226.35</v>
      </c>
      <c r="R85" s="24">
        <v>1244.63</v>
      </c>
      <c r="S85" s="24">
        <v>1282.66</v>
      </c>
      <c r="T85" s="24">
        <v>1324.09</v>
      </c>
      <c r="U85" s="24">
        <v>1364.23</v>
      </c>
      <c r="V85" s="24">
        <v>1312.26</v>
      </c>
      <c r="W85" s="24">
        <v>1276.44</v>
      </c>
      <c r="X85" s="24">
        <v>1224.1</v>
      </c>
      <c r="Y85" s="25">
        <v>1180.69</v>
      </c>
    </row>
    <row r="86" spans="1:25" ht="15.75">
      <c r="A86" s="22" t="str">
        <f t="shared" si="1"/>
        <v>10.01.2016</v>
      </c>
      <c r="B86" s="23">
        <v>1135.44</v>
      </c>
      <c r="C86" s="24">
        <v>956.28</v>
      </c>
      <c r="D86" s="24">
        <v>914.91</v>
      </c>
      <c r="E86" s="24">
        <v>883.91</v>
      </c>
      <c r="F86" s="24">
        <v>823.84</v>
      </c>
      <c r="G86" s="24">
        <v>817.49</v>
      </c>
      <c r="H86" s="24">
        <v>821.72</v>
      </c>
      <c r="I86" s="24">
        <v>895.75</v>
      </c>
      <c r="J86" s="24">
        <v>924.95</v>
      </c>
      <c r="K86" s="24">
        <v>981.08</v>
      </c>
      <c r="L86" s="24">
        <v>1012.37</v>
      </c>
      <c r="M86" s="24">
        <v>1062.19</v>
      </c>
      <c r="N86" s="24">
        <v>1064.29</v>
      </c>
      <c r="O86" s="24">
        <v>1129.34</v>
      </c>
      <c r="P86" s="24">
        <v>1110.81</v>
      </c>
      <c r="Q86" s="24">
        <v>1100.12</v>
      </c>
      <c r="R86" s="24">
        <v>1126.55</v>
      </c>
      <c r="S86" s="24">
        <v>1178.17</v>
      </c>
      <c r="T86" s="24">
        <v>1225.08</v>
      </c>
      <c r="U86" s="24">
        <v>1247.15</v>
      </c>
      <c r="V86" s="24">
        <v>1225.28</v>
      </c>
      <c r="W86" s="24">
        <v>1182.08</v>
      </c>
      <c r="X86" s="24">
        <v>1165.38</v>
      </c>
      <c r="Y86" s="25">
        <v>1063.26</v>
      </c>
    </row>
    <row r="87" spans="1:25" ht="15.75">
      <c r="A87" s="22" t="str">
        <f t="shared" si="1"/>
        <v>11.01.2016</v>
      </c>
      <c r="B87" s="23">
        <v>973.55</v>
      </c>
      <c r="C87" s="24">
        <v>929.08</v>
      </c>
      <c r="D87" s="24">
        <v>908.08</v>
      </c>
      <c r="E87" s="24">
        <v>862.8</v>
      </c>
      <c r="F87" s="24">
        <v>830.87</v>
      </c>
      <c r="G87" s="24">
        <v>847.69</v>
      </c>
      <c r="H87" s="24">
        <v>904.33</v>
      </c>
      <c r="I87" s="24">
        <v>944.64</v>
      </c>
      <c r="J87" s="24">
        <v>990.07</v>
      </c>
      <c r="K87" s="24">
        <v>1247.91</v>
      </c>
      <c r="L87" s="24">
        <v>1276.68</v>
      </c>
      <c r="M87" s="24">
        <v>1274.71</v>
      </c>
      <c r="N87" s="24">
        <v>1270.98</v>
      </c>
      <c r="O87" s="24">
        <v>1266.85</v>
      </c>
      <c r="P87" s="24">
        <v>1261.73</v>
      </c>
      <c r="Q87" s="24">
        <v>1265.11</v>
      </c>
      <c r="R87" s="24">
        <v>1268.37</v>
      </c>
      <c r="S87" s="24">
        <v>1274.1</v>
      </c>
      <c r="T87" s="24">
        <v>1274.5</v>
      </c>
      <c r="U87" s="24">
        <v>1265.27</v>
      </c>
      <c r="V87" s="24">
        <v>1255.95</v>
      </c>
      <c r="W87" s="24">
        <v>1242.19</v>
      </c>
      <c r="X87" s="24">
        <v>1175.7</v>
      </c>
      <c r="Y87" s="25">
        <v>1157.9</v>
      </c>
    </row>
    <row r="88" spans="1:25" ht="15.75">
      <c r="A88" s="22" t="str">
        <f t="shared" si="1"/>
        <v>12.01.2016</v>
      </c>
      <c r="B88" s="23">
        <v>1027.59</v>
      </c>
      <c r="C88" s="24">
        <v>920.43</v>
      </c>
      <c r="D88" s="24">
        <v>858.8</v>
      </c>
      <c r="E88" s="24">
        <v>826.51</v>
      </c>
      <c r="F88" s="24">
        <v>818.37</v>
      </c>
      <c r="G88" s="24">
        <v>820.71</v>
      </c>
      <c r="H88" s="24">
        <v>879.9</v>
      </c>
      <c r="I88" s="24">
        <v>929.46</v>
      </c>
      <c r="J88" s="24">
        <v>990.34</v>
      </c>
      <c r="K88" s="24">
        <v>1084.47</v>
      </c>
      <c r="L88" s="24">
        <v>1223.11</v>
      </c>
      <c r="M88" s="24">
        <v>1222.86</v>
      </c>
      <c r="N88" s="24">
        <v>1224.43</v>
      </c>
      <c r="O88" s="24">
        <v>1211.41</v>
      </c>
      <c r="P88" s="24">
        <v>1201.3</v>
      </c>
      <c r="Q88" s="24">
        <v>1212.38</v>
      </c>
      <c r="R88" s="24">
        <v>1209.4</v>
      </c>
      <c r="S88" s="24">
        <v>1227.06</v>
      </c>
      <c r="T88" s="24">
        <v>1231.64</v>
      </c>
      <c r="U88" s="24">
        <v>1212.9</v>
      </c>
      <c r="V88" s="24">
        <v>1193.69</v>
      </c>
      <c r="W88" s="24">
        <v>1176.5</v>
      </c>
      <c r="X88" s="24">
        <v>1156.96</v>
      </c>
      <c r="Y88" s="25">
        <v>1127.47</v>
      </c>
    </row>
    <row r="89" spans="1:25" ht="15.75">
      <c r="A89" s="22" t="str">
        <f t="shared" si="1"/>
        <v>13.01.2016</v>
      </c>
      <c r="B89" s="23">
        <v>981.03</v>
      </c>
      <c r="C89" s="24">
        <v>934.59</v>
      </c>
      <c r="D89" s="24">
        <v>870.57</v>
      </c>
      <c r="E89" s="24">
        <v>841.33</v>
      </c>
      <c r="F89" s="24">
        <v>841.28</v>
      </c>
      <c r="G89" s="24">
        <v>862.75</v>
      </c>
      <c r="H89" s="24">
        <v>904.99</v>
      </c>
      <c r="I89" s="24">
        <v>946.63</v>
      </c>
      <c r="J89" s="24">
        <v>986.13</v>
      </c>
      <c r="K89" s="24">
        <v>1147.38</v>
      </c>
      <c r="L89" s="24">
        <v>1210.19</v>
      </c>
      <c r="M89" s="24">
        <v>1194.88</v>
      </c>
      <c r="N89" s="24">
        <v>1181.61</v>
      </c>
      <c r="O89" s="24">
        <v>1173.04</v>
      </c>
      <c r="P89" s="24">
        <v>1171.47</v>
      </c>
      <c r="Q89" s="24">
        <v>1172.11</v>
      </c>
      <c r="R89" s="24">
        <v>1183.72</v>
      </c>
      <c r="S89" s="24">
        <v>1203.36</v>
      </c>
      <c r="T89" s="24">
        <v>1212.66</v>
      </c>
      <c r="U89" s="24">
        <v>1199.2</v>
      </c>
      <c r="V89" s="24">
        <v>1186.22</v>
      </c>
      <c r="W89" s="24">
        <v>1167.01</v>
      </c>
      <c r="X89" s="24">
        <v>1134.24</v>
      </c>
      <c r="Y89" s="25">
        <v>1095.66</v>
      </c>
    </row>
    <row r="90" spans="1:25" ht="15.75">
      <c r="A90" s="22" t="str">
        <f t="shared" si="1"/>
        <v>14.01.2016</v>
      </c>
      <c r="B90" s="23">
        <v>942.34</v>
      </c>
      <c r="C90" s="24">
        <v>902.36</v>
      </c>
      <c r="D90" s="24">
        <v>867.02</v>
      </c>
      <c r="E90" s="24">
        <v>869.12</v>
      </c>
      <c r="F90" s="24">
        <v>857.63</v>
      </c>
      <c r="G90" s="24">
        <v>869.46</v>
      </c>
      <c r="H90" s="24">
        <v>905.17</v>
      </c>
      <c r="I90" s="24">
        <v>941.93</v>
      </c>
      <c r="J90" s="24">
        <v>987.56</v>
      </c>
      <c r="K90" s="24">
        <v>1176.65</v>
      </c>
      <c r="L90" s="24">
        <v>1231.03</v>
      </c>
      <c r="M90" s="24">
        <v>1239.57</v>
      </c>
      <c r="N90" s="24">
        <v>1240.86</v>
      </c>
      <c r="O90" s="24">
        <v>1238.95</v>
      </c>
      <c r="P90" s="24">
        <v>1231.3</v>
      </c>
      <c r="Q90" s="24">
        <v>1234.24</v>
      </c>
      <c r="R90" s="24">
        <v>1225.61</v>
      </c>
      <c r="S90" s="24">
        <v>1239.01</v>
      </c>
      <c r="T90" s="24">
        <v>1244.2</v>
      </c>
      <c r="U90" s="24">
        <v>1239.58</v>
      </c>
      <c r="V90" s="24">
        <v>1251.32</v>
      </c>
      <c r="W90" s="24">
        <v>1197.68</v>
      </c>
      <c r="X90" s="24">
        <v>1166.39</v>
      </c>
      <c r="Y90" s="25">
        <v>1132.59</v>
      </c>
    </row>
    <row r="91" spans="1:25" ht="15.75">
      <c r="A91" s="22" t="str">
        <f t="shared" si="1"/>
        <v>15.01.2016</v>
      </c>
      <c r="B91" s="23">
        <v>958.95</v>
      </c>
      <c r="C91" s="24">
        <v>904.71</v>
      </c>
      <c r="D91" s="24">
        <v>897.75</v>
      </c>
      <c r="E91" s="24">
        <v>896.08</v>
      </c>
      <c r="F91" s="24">
        <v>889</v>
      </c>
      <c r="G91" s="24">
        <v>901.93</v>
      </c>
      <c r="H91" s="24">
        <v>926.71</v>
      </c>
      <c r="I91" s="24">
        <v>974.1</v>
      </c>
      <c r="J91" s="24">
        <v>1029.15</v>
      </c>
      <c r="K91" s="24">
        <v>1225.62</v>
      </c>
      <c r="L91" s="24">
        <v>1276.16</v>
      </c>
      <c r="M91" s="24">
        <v>1283.87</v>
      </c>
      <c r="N91" s="24">
        <v>1290.08</v>
      </c>
      <c r="O91" s="24">
        <v>1283.69</v>
      </c>
      <c r="P91" s="24">
        <v>1277.78</v>
      </c>
      <c r="Q91" s="24">
        <v>1276.56</v>
      </c>
      <c r="R91" s="24">
        <v>1258.94</v>
      </c>
      <c r="S91" s="24">
        <v>1274.03</v>
      </c>
      <c r="T91" s="24">
        <v>1274.92</v>
      </c>
      <c r="U91" s="24">
        <v>1266.62</v>
      </c>
      <c r="V91" s="24">
        <v>1252.57</v>
      </c>
      <c r="W91" s="24">
        <v>1225.08</v>
      </c>
      <c r="X91" s="24">
        <v>1190.26</v>
      </c>
      <c r="Y91" s="25">
        <v>1148.38</v>
      </c>
    </row>
    <row r="92" spans="1:25" ht="15.75">
      <c r="A92" s="22" t="str">
        <f t="shared" si="1"/>
        <v>16.01.2016</v>
      </c>
      <c r="B92" s="23">
        <v>1047.34</v>
      </c>
      <c r="C92" s="24">
        <v>925.93</v>
      </c>
      <c r="D92" s="24">
        <v>947.61</v>
      </c>
      <c r="E92" s="24">
        <v>918.34</v>
      </c>
      <c r="F92" s="24">
        <v>916.35</v>
      </c>
      <c r="G92" s="24">
        <v>911.22</v>
      </c>
      <c r="H92" s="24">
        <v>935.59</v>
      </c>
      <c r="I92" s="24">
        <v>963.92</v>
      </c>
      <c r="J92" s="24">
        <v>997.36</v>
      </c>
      <c r="K92" s="24">
        <v>1106.04</v>
      </c>
      <c r="L92" s="24">
        <v>1258.29</v>
      </c>
      <c r="M92" s="24">
        <v>1293.37</v>
      </c>
      <c r="N92" s="24">
        <v>1300.87</v>
      </c>
      <c r="O92" s="24">
        <v>1303.88</v>
      </c>
      <c r="P92" s="24">
        <v>1289.19</v>
      </c>
      <c r="Q92" s="24">
        <v>1292.82</v>
      </c>
      <c r="R92" s="24">
        <v>1305.38</v>
      </c>
      <c r="S92" s="24">
        <v>1318.48</v>
      </c>
      <c r="T92" s="24">
        <v>1313.95</v>
      </c>
      <c r="U92" s="24">
        <v>1310.5</v>
      </c>
      <c r="V92" s="24">
        <v>1305.49</v>
      </c>
      <c r="W92" s="24">
        <v>1295.9</v>
      </c>
      <c r="X92" s="24">
        <v>1283.05</v>
      </c>
      <c r="Y92" s="25">
        <v>1190.22</v>
      </c>
    </row>
    <row r="93" spans="1:25" ht="15.75">
      <c r="A93" s="22" t="str">
        <f t="shared" si="1"/>
        <v>17.01.2016</v>
      </c>
      <c r="B93" s="23">
        <v>1096.63</v>
      </c>
      <c r="C93" s="24">
        <v>919.92</v>
      </c>
      <c r="D93" s="24">
        <v>919.77</v>
      </c>
      <c r="E93" s="24">
        <v>913.1</v>
      </c>
      <c r="F93" s="24">
        <v>877.43</v>
      </c>
      <c r="G93" s="24">
        <v>872.13</v>
      </c>
      <c r="H93" s="24">
        <v>900.51</v>
      </c>
      <c r="I93" s="24">
        <v>916.25</v>
      </c>
      <c r="J93" s="24">
        <v>954.68</v>
      </c>
      <c r="K93" s="24">
        <v>985.55</v>
      </c>
      <c r="L93" s="24">
        <v>1017.42</v>
      </c>
      <c r="M93" s="24">
        <v>1123.57</v>
      </c>
      <c r="N93" s="24">
        <v>1179.61</v>
      </c>
      <c r="O93" s="24">
        <v>1218.96</v>
      </c>
      <c r="P93" s="24">
        <v>1206.23</v>
      </c>
      <c r="Q93" s="24">
        <v>1218.13</v>
      </c>
      <c r="R93" s="24">
        <v>1241.86</v>
      </c>
      <c r="S93" s="24">
        <v>1298.12</v>
      </c>
      <c r="T93" s="24">
        <v>1297.99</v>
      </c>
      <c r="U93" s="24">
        <v>1289.17</v>
      </c>
      <c r="V93" s="24">
        <v>1289.98</v>
      </c>
      <c r="W93" s="24">
        <v>1284.78</v>
      </c>
      <c r="X93" s="24">
        <v>1267.42</v>
      </c>
      <c r="Y93" s="25">
        <v>1159.44</v>
      </c>
    </row>
    <row r="94" spans="1:25" ht="15.75">
      <c r="A94" s="22" t="str">
        <f t="shared" si="1"/>
        <v>18.01.2016</v>
      </c>
      <c r="B94" s="23">
        <v>1011.01</v>
      </c>
      <c r="C94" s="24">
        <v>946.29</v>
      </c>
      <c r="D94" s="24">
        <v>910.08</v>
      </c>
      <c r="E94" s="24">
        <v>886.37</v>
      </c>
      <c r="F94" s="24">
        <v>870.16</v>
      </c>
      <c r="G94" s="24">
        <v>902.59</v>
      </c>
      <c r="H94" s="24">
        <v>917.35</v>
      </c>
      <c r="I94" s="24">
        <v>990.15</v>
      </c>
      <c r="J94" s="24">
        <v>1024.73</v>
      </c>
      <c r="K94" s="24">
        <v>1279.99</v>
      </c>
      <c r="L94" s="24">
        <v>1322.76</v>
      </c>
      <c r="M94" s="24">
        <v>1339.37</v>
      </c>
      <c r="N94" s="24">
        <v>1340.87</v>
      </c>
      <c r="O94" s="24">
        <v>1334.13</v>
      </c>
      <c r="P94" s="24">
        <v>1324.56</v>
      </c>
      <c r="Q94" s="24">
        <v>1323.65</v>
      </c>
      <c r="R94" s="24">
        <v>1313.27</v>
      </c>
      <c r="S94" s="24">
        <v>1318.96</v>
      </c>
      <c r="T94" s="24">
        <v>1322.3</v>
      </c>
      <c r="U94" s="24">
        <v>1317.09</v>
      </c>
      <c r="V94" s="24">
        <v>1306.88</v>
      </c>
      <c r="W94" s="24">
        <v>1275.41</v>
      </c>
      <c r="X94" s="24">
        <v>1226.92</v>
      </c>
      <c r="Y94" s="25">
        <v>1176.98</v>
      </c>
    </row>
    <row r="95" spans="1:25" ht="15.75">
      <c r="A95" s="22" t="str">
        <f t="shared" si="1"/>
        <v>19.01.2016</v>
      </c>
      <c r="B95" s="23">
        <v>1104.81</v>
      </c>
      <c r="C95" s="24">
        <v>916.86</v>
      </c>
      <c r="D95" s="24">
        <v>908.28</v>
      </c>
      <c r="E95" s="24">
        <v>865.87</v>
      </c>
      <c r="F95" s="24">
        <v>862.17</v>
      </c>
      <c r="G95" s="24">
        <v>879.86</v>
      </c>
      <c r="H95" s="24">
        <v>909.07</v>
      </c>
      <c r="I95" s="24">
        <v>971.89</v>
      </c>
      <c r="J95" s="24">
        <v>1000.41</v>
      </c>
      <c r="K95" s="24">
        <v>1190.41</v>
      </c>
      <c r="L95" s="24">
        <v>1237.15</v>
      </c>
      <c r="M95" s="24">
        <v>1244.7</v>
      </c>
      <c r="N95" s="24">
        <v>1231</v>
      </c>
      <c r="O95" s="24">
        <v>1204.47</v>
      </c>
      <c r="P95" s="24">
        <v>1185.66</v>
      </c>
      <c r="Q95" s="24">
        <v>1191.04</v>
      </c>
      <c r="R95" s="24">
        <v>1179.72</v>
      </c>
      <c r="S95" s="24">
        <v>1195.85</v>
      </c>
      <c r="T95" s="24">
        <v>1193.84</v>
      </c>
      <c r="U95" s="24">
        <v>1179.79</v>
      </c>
      <c r="V95" s="24">
        <v>1177.96</v>
      </c>
      <c r="W95" s="24">
        <v>1172.95</v>
      </c>
      <c r="X95" s="24">
        <v>1152.92</v>
      </c>
      <c r="Y95" s="25">
        <v>1101.91</v>
      </c>
    </row>
    <row r="96" spans="1:25" ht="15.75">
      <c r="A96" s="22" t="str">
        <f t="shared" si="1"/>
        <v>20.01.2016</v>
      </c>
      <c r="B96" s="23">
        <v>1010.92</v>
      </c>
      <c r="C96" s="24">
        <v>898.43</v>
      </c>
      <c r="D96" s="24">
        <v>889.86</v>
      </c>
      <c r="E96" s="24">
        <v>841.44</v>
      </c>
      <c r="F96" s="24">
        <v>820.87</v>
      </c>
      <c r="G96" s="24">
        <v>838.76</v>
      </c>
      <c r="H96" s="24">
        <v>880.16</v>
      </c>
      <c r="I96" s="24">
        <v>954.6</v>
      </c>
      <c r="J96" s="24">
        <v>986.1</v>
      </c>
      <c r="K96" s="24">
        <v>1181.11</v>
      </c>
      <c r="L96" s="24">
        <v>1196.51</v>
      </c>
      <c r="M96" s="24">
        <v>1196.76</v>
      </c>
      <c r="N96" s="24">
        <v>1195.4</v>
      </c>
      <c r="O96" s="24">
        <v>1192.01</v>
      </c>
      <c r="P96" s="24">
        <v>1189.55</v>
      </c>
      <c r="Q96" s="24">
        <v>1188.55</v>
      </c>
      <c r="R96" s="24">
        <v>1180.22</v>
      </c>
      <c r="S96" s="24">
        <v>1198.02</v>
      </c>
      <c r="T96" s="24">
        <v>1204.31</v>
      </c>
      <c r="U96" s="24">
        <v>1213.94</v>
      </c>
      <c r="V96" s="24">
        <v>1223.43</v>
      </c>
      <c r="W96" s="24">
        <v>1179.2</v>
      </c>
      <c r="X96" s="24">
        <v>1170.57</v>
      </c>
      <c r="Y96" s="25">
        <v>1131.4</v>
      </c>
    </row>
    <row r="97" spans="1:25" ht="15.75">
      <c r="A97" s="22" t="str">
        <f t="shared" si="1"/>
        <v>21.01.2016</v>
      </c>
      <c r="B97" s="23">
        <v>971.22</v>
      </c>
      <c r="C97" s="24">
        <v>899.59</v>
      </c>
      <c r="D97" s="24">
        <v>883.14</v>
      </c>
      <c r="E97" s="24">
        <v>850.54</v>
      </c>
      <c r="F97" s="24">
        <v>820.17</v>
      </c>
      <c r="G97" s="24">
        <v>837.34</v>
      </c>
      <c r="H97" s="24">
        <v>906.58</v>
      </c>
      <c r="I97" s="24">
        <v>959.52</v>
      </c>
      <c r="J97" s="24">
        <v>996.33</v>
      </c>
      <c r="K97" s="24">
        <v>1233.19</v>
      </c>
      <c r="L97" s="24">
        <v>1271.54</v>
      </c>
      <c r="M97" s="24">
        <v>1269.12</v>
      </c>
      <c r="N97" s="24">
        <v>1260.89</v>
      </c>
      <c r="O97" s="24">
        <v>1257.64</v>
      </c>
      <c r="P97" s="24">
        <v>1255.62</v>
      </c>
      <c r="Q97" s="24">
        <v>1256.26</v>
      </c>
      <c r="R97" s="24">
        <v>1242.72</v>
      </c>
      <c r="S97" s="24">
        <v>1264.28</v>
      </c>
      <c r="T97" s="24">
        <v>1271.06</v>
      </c>
      <c r="U97" s="24">
        <v>1261.01</v>
      </c>
      <c r="V97" s="24">
        <v>1246.25</v>
      </c>
      <c r="W97" s="24">
        <v>1218.64</v>
      </c>
      <c r="X97" s="24">
        <v>1176.32</v>
      </c>
      <c r="Y97" s="25">
        <v>1140.94</v>
      </c>
    </row>
    <row r="98" spans="1:25" ht="15.75">
      <c r="A98" s="22" t="str">
        <f t="shared" si="1"/>
        <v>22.01.2016</v>
      </c>
      <c r="B98" s="23">
        <v>1004.84</v>
      </c>
      <c r="C98" s="24">
        <v>878.44</v>
      </c>
      <c r="D98" s="24">
        <v>879.28</v>
      </c>
      <c r="E98" s="24">
        <v>873.02</v>
      </c>
      <c r="F98" s="24">
        <v>852.18</v>
      </c>
      <c r="G98" s="24">
        <v>862.8</v>
      </c>
      <c r="H98" s="24">
        <v>900.92</v>
      </c>
      <c r="I98" s="24">
        <v>943.38</v>
      </c>
      <c r="J98" s="24">
        <v>987.46</v>
      </c>
      <c r="K98" s="24">
        <v>1175.88</v>
      </c>
      <c r="L98" s="24">
        <v>1208.65</v>
      </c>
      <c r="M98" s="24">
        <v>1207.06</v>
      </c>
      <c r="N98" s="24">
        <v>1206.48</v>
      </c>
      <c r="O98" s="24">
        <v>1184.43</v>
      </c>
      <c r="P98" s="24">
        <v>1179.14</v>
      </c>
      <c r="Q98" s="24">
        <v>1181.95</v>
      </c>
      <c r="R98" s="24">
        <v>1178.67</v>
      </c>
      <c r="S98" s="24">
        <v>1195.83</v>
      </c>
      <c r="T98" s="24">
        <v>1209.07</v>
      </c>
      <c r="U98" s="24">
        <v>1194.53</v>
      </c>
      <c r="V98" s="24">
        <v>1178.54</v>
      </c>
      <c r="W98" s="24">
        <v>1172.49</v>
      </c>
      <c r="X98" s="24">
        <v>1149.37</v>
      </c>
      <c r="Y98" s="25">
        <v>1126.19</v>
      </c>
    </row>
    <row r="99" spans="1:25" ht="15.75">
      <c r="A99" s="22" t="str">
        <f t="shared" si="1"/>
        <v>23.01.2016</v>
      </c>
      <c r="B99" s="23">
        <v>918.7</v>
      </c>
      <c r="C99" s="24">
        <v>899.63</v>
      </c>
      <c r="D99" s="24">
        <v>889.09</v>
      </c>
      <c r="E99" s="24">
        <v>854.27</v>
      </c>
      <c r="F99" s="24">
        <v>849.65</v>
      </c>
      <c r="G99" s="24">
        <v>854.07</v>
      </c>
      <c r="H99" s="24">
        <v>863.23</v>
      </c>
      <c r="I99" s="24">
        <v>902.66</v>
      </c>
      <c r="J99" s="24">
        <v>915.4</v>
      </c>
      <c r="K99" s="24">
        <v>950</v>
      </c>
      <c r="L99" s="24">
        <v>1083.37</v>
      </c>
      <c r="M99" s="24">
        <v>1110.9</v>
      </c>
      <c r="N99" s="24">
        <v>1109.64</v>
      </c>
      <c r="O99" s="24">
        <v>1106.94</v>
      </c>
      <c r="P99" s="24">
        <v>1090.1</v>
      </c>
      <c r="Q99" s="24">
        <v>1078.71</v>
      </c>
      <c r="R99" s="24">
        <v>1096.74</v>
      </c>
      <c r="S99" s="24">
        <v>1106.96</v>
      </c>
      <c r="T99" s="24">
        <v>1115.16</v>
      </c>
      <c r="U99" s="24">
        <v>1141.42</v>
      </c>
      <c r="V99" s="24">
        <v>1138.08</v>
      </c>
      <c r="W99" s="24">
        <v>1119.05</v>
      </c>
      <c r="X99" s="24">
        <v>1101.61</v>
      </c>
      <c r="Y99" s="25">
        <v>1052.21</v>
      </c>
    </row>
    <row r="100" spans="1:25" ht="15.75">
      <c r="A100" s="22" t="str">
        <f t="shared" si="1"/>
        <v>24.01.2016</v>
      </c>
      <c r="B100" s="23">
        <v>914.75</v>
      </c>
      <c r="C100" s="24">
        <v>890.73</v>
      </c>
      <c r="D100" s="24">
        <v>860.93</v>
      </c>
      <c r="E100" s="24">
        <v>837.5</v>
      </c>
      <c r="F100" s="24">
        <v>829.51</v>
      </c>
      <c r="G100" s="24">
        <v>826.08</v>
      </c>
      <c r="H100" s="24">
        <v>832.1</v>
      </c>
      <c r="I100" s="24">
        <v>846.97</v>
      </c>
      <c r="J100" s="24">
        <v>847.5</v>
      </c>
      <c r="K100" s="24">
        <v>873.02</v>
      </c>
      <c r="L100" s="24">
        <v>911.89</v>
      </c>
      <c r="M100" s="24">
        <v>918.95</v>
      </c>
      <c r="N100" s="24">
        <v>926.99</v>
      </c>
      <c r="O100" s="24">
        <v>927.79</v>
      </c>
      <c r="P100" s="24">
        <v>922.56</v>
      </c>
      <c r="Q100" s="24">
        <v>922.66</v>
      </c>
      <c r="R100" s="24">
        <v>933.78</v>
      </c>
      <c r="S100" s="24">
        <v>961.97</v>
      </c>
      <c r="T100" s="24">
        <v>1016.77</v>
      </c>
      <c r="U100" s="24">
        <v>1127.22</v>
      </c>
      <c r="V100" s="24">
        <v>1150.05</v>
      </c>
      <c r="W100" s="24">
        <v>1089.55</v>
      </c>
      <c r="X100" s="24">
        <v>1061.43</v>
      </c>
      <c r="Y100" s="25">
        <v>922.76</v>
      </c>
    </row>
    <row r="101" spans="1:25" ht="15.75">
      <c r="A101" s="22" t="str">
        <f t="shared" si="1"/>
        <v>25.01.2016</v>
      </c>
      <c r="B101" s="23">
        <v>909.46</v>
      </c>
      <c r="C101" s="24">
        <v>877.04</v>
      </c>
      <c r="D101" s="24">
        <v>838.63</v>
      </c>
      <c r="E101" s="24">
        <v>833.95</v>
      </c>
      <c r="F101" s="24">
        <v>820.82</v>
      </c>
      <c r="G101" s="24">
        <v>828.52</v>
      </c>
      <c r="H101" s="24">
        <v>866.98</v>
      </c>
      <c r="I101" s="24">
        <v>914.87</v>
      </c>
      <c r="J101" s="24">
        <v>964.51</v>
      </c>
      <c r="K101" s="24">
        <v>1121.02</v>
      </c>
      <c r="L101" s="24">
        <v>1160.82</v>
      </c>
      <c r="M101" s="24">
        <v>1167.69</v>
      </c>
      <c r="N101" s="24">
        <v>1173.4</v>
      </c>
      <c r="O101" s="24">
        <v>1165.85</v>
      </c>
      <c r="P101" s="24">
        <v>1169.59</v>
      </c>
      <c r="Q101" s="24">
        <v>1169.07</v>
      </c>
      <c r="R101" s="24">
        <v>1145.16</v>
      </c>
      <c r="S101" s="24">
        <v>1163.51</v>
      </c>
      <c r="T101" s="24">
        <v>1169.93</v>
      </c>
      <c r="U101" s="24">
        <v>1169.36</v>
      </c>
      <c r="V101" s="24">
        <v>1158</v>
      </c>
      <c r="W101" s="24">
        <v>1121.58</v>
      </c>
      <c r="X101" s="24">
        <v>1093.15</v>
      </c>
      <c r="Y101" s="25">
        <v>1067.86</v>
      </c>
    </row>
    <row r="102" spans="1:25" ht="15.75">
      <c r="A102" s="22" t="str">
        <f t="shared" si="1"/>
        <v>26.01.2016</v>
      </c>
      <c r="B102" s="23">
        <v>912.56</v>
      </c>
      <c r="C102" s="24">
        <v>846.32</v>
      </c>
      <c r="D102" s="24">
        <v>866.91</v>
      </c>
      <c r="E102" s="24">
        <v>855.79</v>
      </c>
      <c r="F102" s="24">
        <v>834.01</v>
      </c>
      <c r="G102" s="24">
        <v>847.19</v>
      </c>
      <c r="H102" s="24">
        <v>904.2</v>
      </c>
      <c r="I102" s="24">
        <v>914.43</v>
      </c>
      <c r="J102" s="24">
        <v>963.71</v>
      </c>
      <c r="K102" s="24">
        <v>1105.17</v>
      </c>
      <c r="L102" s="24">
        <v>1168.87</v>
      </c>
      <c r="M102" s="24">
        <v>1173.33</v>
      </c>
      <c r="N102" s="24">
        <v>1188.42</v>
      </c>
      <c r="O102" s="24">
        <v>1174.02</v>
      </c>
      <c r="P102" s="24">
        <v>1159.9</v>
      </c>
      <c r="Q102" s="24">
        <v>1156.43</v>
      </c>
      <c r="R102" s="24">
        <v>1135.47</v>
      </c>
      <c r="S102" s="24">
        <v>1139.54</v>
      </c>
      <c r="T102" s="24">
        <v>1168.27</v>
      </c>
      <c r="U102" s="24">
        <v>1167.89</v>
      </c>
      <c r="V102" s="24">
        <v>1163.49</v>
      </c>
      <c r="W102" s="24">
        <v>1131.19</v>
      </c>
      <c r="X102" s="24">
        <v>1112.19</v>
      </c>
      <c r="Y102" s="25">
        <v>1050.3</v>
      </c>
    </row>
    <row r="103" spans="1:25" ht="15.75">
      <c r="A103" s="22" t="str">
        <f t="shared" si="1"/>
        <v>27.01.2016</v>
      </c>
      <c r="B103" s="23">
        <v>913.66</v>
      </c>
      <c r="C103" s="24">
        <v>866.94</v>
      </c>
      <c r="D103" s="24">
        <v>872.01</v>
      </c>
      <c r="E103" s="24">
        <v>843.16</v>
      </c>
      <c r="F103" s="24">
        <v>822.33</v>
      </c>
      <c r="G103" s="24">
        <v>849.13</v>
      </c>
      <c r="H103" s="24">
        <v>899.63</v>
      </c>
      <c r="I103" s="24">
        <v>911.47</v>
      </c>
      <c r="J103" s="24">
        <v>967.76</v>
      </c>
      <c r="K103" s="24">
        <v>1143.21</v>
      </c>
      <c r="L103" s="24">
        <v>1174.3</v>
      </c>
      <c r="M103" s="24">
        <v>1171.35</v>
      </c>
      <c r="N103" s="24">
        <v>1171.19</v>
      </c>
      <c r="O103" s="24">
        <v>1170.09</v>
      </c>
      <c r="P103" s="24">
        <v>1171.82</v>
      </c>
      <c r="Q103" s="24">
        <v>1171.78</v>
      </c>
      <c r="R103" s="24">
        <v>1165.94</v>
      </c>
      <c r="S103" s="24">
        <v>1166.48</v>
      </c>
      <c r="T103" s="24">
        <v>1154.47</v>
      </c>
      <c r="U103" s="24">
        <v>1166.95</v>
      </c>
      <c r="V103" s="24">
        <v>1166</v>
      </c>
      <c r="W103" s="24">
        <v>1131.81</v>
      </c>
      <c r="X103" s="24">
        <v>1104.6</v>
      </c>
      <c r="Y103" s="25">
        <v>1047.81</v>
      </c>
    </row>
    <row r="104" spans="1:25" ht="15.75">
      <c r="A104" s="22" t="str">
        <f t="shared" si="1"/>
        <v>28.01.2016</v>
      </c>
      <c r="B104" s="23">
        <v>908.76</v>
      </c>
      <c r="C104" s="24">
        <v>861.28</v>
      </c>
      <c r="D104" s="24">
        <v>893.82</v>
      </c>
      <c r="E104" s="24">
        <v>864.42</v>
      </c>
      <c r="F104" s="24">
        <v>854.11</v>
      </c>
      <c r="G104" s="24">
        <v>866.8</v>
      </c>
      <c r="H104" s="24">
        <v>903.02</v>
      </c>
      <c r="I104" s="24">
        <v>923.85</v>
      </c>
      <c r="J104" s="24">
        <v>953.95</v>
      </c>
      <c r="K104" s="24">
        <v>1095.73</v>
      </c>
      <c r="L104" s="24">
        <v>1202.86</v>
      </c>
      <c r="M104" s="24">
        <v>1213.82</v>
      </c>
      <c r="N104" s="24">
        <v>1210.55</v>
      </c>
      <c r="O104" s="24">
        <v>1208.59</v>
      </c>
      <c r="P104" s="24">
        <v>1197.4</v>
      </c>
      <c r="Q104" s="24">
        <v>1207.14</v>
      </c>
      <c r="R104" s="24">
        <v>1200.16</v>
      </c>
      <c r="S104" s="24">
        <v>1202.14</v>
      </c>
      <c r="T104" s="24">
        <v>1198.42</v>
      </c>
      <c r="U104" s="24">
        <v>1208.56</v>
      </c>
      <c r="V104" s="24">
        <v>1196.96</v>
      </c>
      <c r="W104" s="24">
        <v>1174.91</v>
      </c>
      <c r="X104" s="24">
        <v>1150.7</v>
      </c>
      <c r="Y104" s="25">
        <v>1102.36</v>
      </c>
    </row>
    <row r="105" spans="1:25" ht="15.75">
      <c r="A105" s="22" t="str">
        <f t="shared" si="1"/>
        <v>29.01.2016</v>
      </c>
      <c r="B105" s="23">
        <v>931.3</v>
      </c>
      <c r="C105" s="24">
        <v>888.42</v>
      </c>
      <c r="D105" s="24">
        <v>898.7</v>
      </c>
      <c r="E105" s="24">
        <v>871.27</v>
      </c>
      <c r="F105" s="24">
        <v>863.7</v>
      </c>
      <c r="G105" s="24">
        <v>879.21</v>
      </c>
      <c r="H105" s="24">
        <v>902.38</v>
      </c>
      <c r="I105" s="24">
        <v>961</v>
      </c>
      <c r="J105" s="24">
        <v>996.41</v>
      </c>
      <c r="K105" s="24">
        <v>1178.31</v>
      </c>
      <c r="L105" s="24">
        <v>1219.57</v>
      </c>
      <c r="M105" s="24">
        <v>1226.98</v>
      </c>
      <c r="N105" s="24">
        <v>1223.73</v>
      </c>
      <c r="O105" s="24">
        <v>1224.07</v>
      </c>
      <c r="P105" s="24">
        <v>1220.42</v>
      </c>
      <c r="Q105" s="24">
        <v>1224.18</v>
      </c>
      <c r="R105" s="24">
        <v>1227.48</v>
      </c>
      <c r="S105" s="24">
        <v>1236.79</v>
      </c>
      <c r="T105" s="24">
        <v>1240.11</v>
      </c>
      <c r="U105" s="24">
        <v>1242.81</v>
      </c>
      <c r="V105" s="24">
        <v>1231.64</v>
      </c>
      <c r="W105" s="24">
        <v>1217.38</v>
      </c>
      <c r="X105" s="24">
        <v>1206.36</v>
      </c>
      <c r="Y105" s="25">
        <v>1147.17</v>
      </c>
    </row>
    <row r="106" spans="1:25" ht="15.75">
      <c r="A106" s="22" t="str">
        <f t="shared" si="1"/>
        <v>30.01.2016</v>
      </c>
      <c r="B106" s="23">
        <v>1011.02</v>
      </c>
      <c r="C106" s="24">
        <v>908.69</v>
      </c>
      <c r="D106" s="24">
        <v>924.69</v>
      </c>
      <c r="E106" s="24">
        <v>906.27</v>
      </c>
      <c r="F106" s="24">
        <v>901.2</v>
      </c>
      <c r="G106" s="24">
        <v>892.26</v>
      </c>
      <c r="H106" s="24">
        <v>904.93</v>
      </c>
      <c r="I106" s="24">
        <v>927.42</v>
      </c>
      <c r="J106" s="24">
        <v>978.58</v>
      </c>
      <c r="K106" s="24">
        <v>995.61</v>
      </c>
      <c r="L106" s="24">
        <v>1109.26</v>
      </c>
      <c r="M106" s="24">
        <v>1168.26</v>
      </c>
      <c r="N106" s="24">
        <v>1166.91</v>
      </c>
      <c r="O106" s="24">
        <v>1163.25</v>
      </c>
      <c r="P106" s="24">
        <v>1141.95</v>
      </c>
      <c r="Q106" s="24">
        <v>1145.13</v>
      </c>
      <c r="R106" s="24">
        <v>1156.96</v>
      </c>
      <c r="S106" s="24">
        <v>1172.49</v>
      </c>
      <c r="T106" s="24">
        <v>1192.2</v>
      </c>
      <c r="U106" s="24">
        <v>1226.65</v>
      </c>
      <c r="V106" s="24">
        <v>1235.19</v>
      </c>
      <c r="W106" s="24">
        <v>1182.05</v>
      </c>
      <c r="X106" s="24">
        <v>1166.43</v>
      </c>
      <c r="Y106" s="25">
        <v>1106.25</v>
      </c>
    </row>
    <row r="107" spans="1:25" ht="16.5" thickBot="1">
      <c r="A107" s="26" t="str">
        <f t="shared" si="1"/>
        <v>31.01.2016</v>
      </c>
      <c r="B107" s="27">
        <v>1058.68</v>
      </c>
      <c r="C107" s="28">
        <v>922.5</v>
      </c>
      <c r="D107" s="28">
        <v>991.5</v>
      </c>
      <c r="E107" s="28">
        <v>919.34</v>
      </c>
      <c r="F107" s="28">
        <v>902.26</v>
      </c>
      <c r="G107" s="28">
        <v>898.51</v>
      </c>
      <c r="H107" s="28">
        <v>902.35</v>
      </c>
      <c r="I107" s="28">
        <v>917.89</v>
      </c>
      <c r="J107" s="28">
        <v>968.01</v>
      </c>
      <c r="K107" s="28">
        <v>982.83</v>
      </c>
      <c r="L107" s="28">
        <v>1047.4</v>
      </c>
      <c r="M107" s="28">
        <v>1138.06</v>
      </c>
      <c r="N107" s="28">
        <v>1155.52</v>
      </c>
      <c r="O107" s="28">
        <v>1157.52</v>
      </c>
      <c r="P107" s="28">
        <v>1141.41</v>
      </c>
      <c r="Q107" s="28">
        <v>1147.8</v>
      </c>
      <c r="R107" s="28">
        <v>1158.75</v>
      </c>
      <c r="S107" s="28">
        <v>1181</v>
      </c>
      <c r="T107" s="28">
        <v>1215.03</v>
      </c>
      <c r="U107" s="28">
        <v>1252.56</v>
      </c>
      <c r="V107" s="28">
        <v>1258.61</v>
      </c>
      <c r="W107" s="28">
        <v>1239.43</v>
      </c>
      <c r="X107" s="28">
        <v>1175.75</v>
      </c>
      <c r="Y107" s="29">
        <v>1118.63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869.27</v>
      </c>
      <c r="C111" s="19">
        <v>841.4</v>
      </c>
      <c r="D111" s="19">
        <v>869.69</v>
      </c>
      <c r="E111" s="19">
        <v>848.34</v>
      </c>
      <c r="F111" s="19">
        <v>847.96</v>
      </c>
      <c r="G111" s="19">
        <v>835.63</v>
      </c>
      <c r="H111" s="19">
        <v>829.62</v>
      </c>
      <c r="I111" s="19">
        <v>853.98</v>
      </c>
      <c r="J111" s="19">
        <v>885.37</v>
      </c>
      <c r="K111" s="19">
        <v>896.72</v>
      </c>
      <c r="L111" s="19">
        <v>899.84</v>
      </c>
      <c r="M111" s="19">
        <v>900</v>
      </c>
      <c r="N111" s="19">
        <v>902.4</v>
      </c>
      <c r="O111" s="19">
        <v>903.59</v>
      </c>
      <c r="P111" s="19">
        <v>904.59</v>
      </c>
      <c r="Q111" s="19">
        <v>906.47</v>
      </c>
      <c r="R111" s="19">
        <v>930.46</v>
      </c>
      <c r="S111" s="19">
        <v>958.42</v>
      </c>
      <c r="T111" s="19">
        <v>973.74</v>
      </c>
      <c r="U111" s="19">
        <v>971.68</v>
      </c>
      <c r="V111" s="19">
        <v>972.91</v>
      </c>
      <c r="W111" s="19">
        <v>963.3</v>
      </c>
      <c r="X111" s="19">
        <v>954.76</v>
      </c>
      <c r="Y111" s="20">
        <v>949.08</v>
      </c>
      <c r="Z111" s="21"/>
    </row>
    <row r="112" spans="1:25" ht="15.75">
      <c r="A112" s="22" t="str">
        <f t="shared" si="2"/>
        <v>02.01.2016</v>
      </c>
      <c r="B112" s="23">
        <v>932.76</v>
      </c>
      <c r="C112" s="24">
        <v>903.55</v>
      </c>
      <c r="D112" s="24">
        <v>861.15</v>
      </c>
      <c r="E112" s="24">
        <v>821.69</v>
      </c>
      <c r="F112" s="24">
        <v>818.89</v>
      </c>
      <c r="G112" s="24">
        <v>811.77</v>
      </c>
      <c r="H112" s="24">
        <v>820.67</v>
      </c>
      <c r="I112" s="24">
        <v>848.78</v>
      </c>
      <c r="J112" s="24">
        <v>901.86</v>
      </c>
      <c r="K112" s="24">
        <v>905.14</v>
      </c>
      <c r="L112" s="24">
        <v>940.61</v>
      </c>
      <c r="M112" s="24">
        <v>971.34</v>
      </c>
      <c r="N112" s="24">
        <v>989.35</v>
      </c>
      <c r="O112" s="24">
        <v>991.52</v>
      </c>
      <c r="P112" s="24">
        <v>978.61</v>
      </c>
      <c r="Q112" s="24">
        <v>978.26</v>
      </c>
      <c r="R112" s="24">
        <v>1000.4</v>
      </c>
      <c r="S112" s="24">
        <v>1034.16</v>
      </c>
      <c r="T112" s="24">
        <v>1061.26</v>
      </c>
      <c r="U112" s="24">
        <v>1084.35</v>
      </c>
      <c r="V112" s="24">
        <v>1059.08</v>
      </c>
      <c r="W112" s="24">
        <v>1028.77</v>
      </c>
      <c r="X112" s="24">
        <v>993.95</v>
      </c>
      <c r="Y112" s="25">
        <v>971.05</v>
      </c>
    </row>
    <row r="113" spans="1:25" ht="15.75">
      <c r="A113" s="22" t="str">
        <f t="shared" si="2"/>
        <v>03.01.2016</v>
      </c>
      <c r="B113" s="23">
        <v>943.96</v>
      </c>
      <c r="C113" s="24">
        <v>904.43</v>
      </c>
      <c r="D113" s="24">
        <v>871.52</v>
      </c>
      <c r="E113" s="24">
        <v>820</v>
      </c>
      <c r="F113" s="24">
        <v>818.24</v>
      </c>
      <c r="G113" s="24">
        <v>815.6</v>
      </c>
      <c r="H113" s="24">
        <v>819.69</v>
      </c>
      <c r="I113" s="24">
        <v>834.89</v>
      </c>
      <c r="J113" s="24">
        <v>896.05</v>
      </c>
      <c r="K113" s="24">
        <v>909.56</v>
      </c>
      <c r="L113" s="24">
        <v>921.33</v>
      </c>
      <c r="M113" s="24">
        <v>929.52</v>
      </c>
      <c r="N113" s="24">
        <v>948.22</v>
      </c>
      <c r="O113" s="24">
        <v>944.96</v>
      </c>
      <c r="P113" s="24">
        <v>929.37</v>
      </c>
      <c r="Q113" s="24">
        <v>939.4</v>
      </c>
      <c r="R113" s="24">
        <v>955.16</v>
      </c>
      <c r="S113" s="24">
        <v>1015.97</v>
      </c>
      <c r="T113" s="24">
        <v>1049.84</v>
      </c>
      <c r="U113" s="24">
        <v>1073.84</v>
      </c>
      <c r="V113" s="24">
        <v>1048.73</v>
      </c>
      <c r="W113" s="24">
        <v>1012.52</v>
      </c>
      <c r="X113" s="24">
        <v>978.7</v>
      </c>
      <c r="Y113" s="25">
        <v>928.12</v>
      </c>
    </row>
    <row r="114" spans="1:25" ht="15.75">
      <c r="A114" s="22" t="str">
        <f t="shared" si="2"/>
        <v>04.01.2016</v>
      </c>
      <c r="B114" s="23">
        <v>908.64</v>
      </c>
      <c r="C114" s="24">
        <v>865.44</v>
      </c>
      <c r="D114" s="24">
        <v>857.43</v>
      </c>
      <c r="E114" s="24">
        <v>828.84</v>
      </c>
      <c r="F114" s="24">
        <v>820.33</v>
      </c>
      <c r="G114" s="24">
        <v>819.96</v>
      </c>
      <c r="H114" s="24">
        <v>821.29</v>
      </c>
      <c r="I114" s="24">
        <v>819.76</v>
      </c>
      <c r="J114" s="24">
        <v>900.54</v>
      </c>
      <c r="K114" s="24">
        <v>919.31</v>
      </c>
      <c r="L114" s="24">
        <v>947.16</v>
      </c>
      <c r="M114" s="24">
        <v>1021.76</v>
      </c>
      <c r="N114" s="24">
        <v>1050.02</v>
      </c>
      <c r="O114" s="24">
        <v>1063.04</v>
      </c>
      <c r="P114" s="24">
        <v>1049.71</v>
      </c>
      <c r="Q114" s="24">
        <v>1056.09</v>
      </c>
      <c r="R114" s="24">
        <v>1073.29</v>
      </c>
      <c r="S114" s="24">
        <v>1132.43</v>
      </c>
      <c r="T114" s="24">
        <v>1164.68</v>
      </c>
      <c r="U114" s="24">
        <v>1185.97</v>
      </c>
      <c r="V114" s="24">
        <v>1187.67</v>
      </c>
      <c r="W114" s="24">
        <v>1134.13</v>
      </c>
      <c r="X114" s="24">
        <v>1076.71</v>
      </c>
      <c r="Y114" s="25">
        <v>1041.44</v>
      </c>
    </row>
    <row r="115" spans="1:25" ht="15.75">
      <c r="A115" s="22" t="str">
        <f t="shared" si="2"/>
        <v>05.01.2016</v>
      </c>
      <c r="B115" s="23">
        <v>999.25</v>
      </c>
      <c r="C115" s="24">
        <v>904.42</v>
      </c>
      <c r="D115" s="24">
        <v>857.85</v>
      </c>
      <c r="E115" s="24">
        <v>832.75</v>
      </c>
      <c r="F115" s="24">
        <v>824.49</v>
      </c>
      <c r="G115" s="24">
        <v>823.29</v>
      </c>
      <c r="H115" s="24">
        <v>831.3</v>
      </c>
      <c r="I115" s="24">
        <v>852.43</v>
      </c>
      <c r="J115" s="24">
        <v>903.2</v>
      </c>
      <c r="K115" s="24">
        <v>914.48</v>
      </c>
      <c r="L115" s="24">
        <v>952</v>
      </c>
      <c r="M115" s="24">
        <v>1023.54</v>
      </c>
      <c r="N115" s="24">
        <v>1042.13</v>
      </c>
      <c r="O115" s="24">
        <v>1042.57</v>
      </c>
      <c r="P115" s="24">
        <v>1036.13</v>
      </c>
      <c r="Q115" s="24">
        <v>1042.45</v>
      </c>
      <c r="R115" s="24">
        <v>1050.35</v>
      </c>
      <c r="S115" s="24">
        <v>1080.98</v>
      </c>
      <c r="T115" s="24">
        <v>1101.75</v>
      </c>
      <c r="U115" s="24">
        <v>1109.84</v>
      </c>
      <c r="V115" s="24">
        <v>1102.4</v>
      </c>
      <c r="W115" s="24">
        <v>1056.25</v>
      </c>
      <c r="X115" s="24">
        <v>1037.42</v>
      </c>
      <c r="Y115" s="25">
        <v>987.12</v>
      </c>
    </row>
    <row r="116" spans="1:25" ht="15.75">
      <c r="A116" s="22" t="str">
        <f t="shared" si="2"/>
        <v>06.01.2016</v>
      </c>
      <c r="B116" s="23">
        <v>911.57</v>
      </c>
      <c r="C116" s="24">
        <v>867.43</v>
      </c>
      <c r="D116" s="24">
        <v>866.42</v>
      </c>
      <c r="E116" s="24">
        <v>837.01</v>
      </c>
      <c r="F116" s="24">
        <v>823.42</v>
      </c>
      <c r="G116" s="24">
        <v>820.06</v>
      </c>
      <c r="H116" s="24">
        <v>828.38</v>
      </c>
      <c r="I116" s="24">
        <v>874.28</v>
      </c>
      <c r="J116" s="24">
        <v>917.32</v>
      </c>
      <c r="K116" s="24">
        <v>941.13</v>
      </c>
      <c r="L116" s="24">
        <v>975.83</v>
      </c>
      <c r="M116" s="24">
        <v>1055.45</v>
      </c>
      <c r="N116" s="24">
        <v>1073.68</v>
      </c>
      <c r="O116" s="24">
        <v>1085.16</v>
      </c>
      <c r="P116" s="24">
        <v>1068.82</v>
      </c>
      <c r="Q116" s="24">
        <v>1076.15</v>
      </c>
      <c r="R116" s="24">
        <v>1091.06</v>
      </c>
      <c r="S116" s="24">
        <v>1139.2</v>
      </c>
      <c r="T116" s="24">
        <v>1176.83</v>
      </c>
      <c r="U116" s="24">
        <v>1174.28</v>
      </c>
      <c r="V116" s="24">
        <v>1172.5</v>
      </c>
      <c r="W116" s="24">
        <v>1148.14</v>
      </c>
      <c r="X116" s="24">
        <v>1114.39</v>
      </c>
      <c r="Y116" s="25">
        <v>1063.2</v>
      </c>
    </row>
    <row r="117" spans="1:25" ht="15.75">
      <c r="A117" s="22" t="str">
        <f t="shared" si="2"/>
        <v>07.01.2016</v>
      </c>
      <c r="B117" s="23">
        <v>992.74</v>
      </c>
      <c r="C117" s="24">
        <v>906.26</v>
      </c>
      <c r="D117" s="24">
        <v>862.5</v>
      </c>
      <c r="E117" s="24">
        <v>847.58</v>
      </c>
      <c r="F117" s="24">
        <v>819.31</v>
      </c>
      <c r="G117" s="24">
        <v>818.06</v>
      </c>
      <c r="H117" s="24">
        <v>819.23</v>
      </c>
      <c r="I117" s="24">
        <v>846.86</v>
      </c>
      <c r="J117" s="24">
        <v>901.9</v>
      </c>
      <c r="K117" s="24">
        <v>908.61</v>
      </c>
      <c r="L117" s="24">
        <v>924.57</v>
      </c>
      <c r="M117" s="24">
        <v>935.16</v>
      </c>
      <c r="N117" s="24">
        <v>979.95</v>
      </c>
      <c r="O117" s="24">
        <v>992.65</v>
      </c>
      <c r="P117" s="24">
        <v>976.32</v>
      </c>
      <c r="Q117" s="24">
        <v>985.3</v>
      </c>
      <c r="R117" s="24">
        <v>1000.57</v>
      </c>
      <c r="S117" s="24">
        <v>1033.23</v>
      </c>
      <c r="T117" s="24">
        <v>1083.04</v>
      </c>
      <c r="U117" s="24">
        <v>1091.59</v>
      </c>
      <c r="V117" s="24">
        <v>1089.1</v>
      </c>
      <c r="W117" s="24">
        <v>1055.51</v>
      </c>
      <c r="X117" s="24">
        <v>1032.17</v>
      </c>
      <c r="Y117" s="25">
        <v>1001.59</v>
      </c>
    </row>
    <row r="118" spans="1:25" ht="15.75">
      <c r="A118" s="22" t="str">
        <f t="shared" si="2"/>
        <v>08.01.2016</v>
      </c>
      <c r="B118" s="23">
        <v>934.05</v>
      </c>
      <c r="C118" s="24">
        <v>886.64</v>
      </c>
      <c r="D118" s="24">
        <v>901.44</v>
      </c>
      <c r="E118" s="24">
        <v>844.68</v>
      </c>
      <c r="F118" s="24">
        <v>833.25</v>
      </c>
      <c r="G118" s="24">
        <v>820.71</v>
      </c>
      <c r="H118" s="24">
        <v>828.84</v>
      </c>
      <c r="I118" s="24">
        <v>871.11</v>
      </c>
      <c r="J118" s="24">
        <v>918.2</v>
      </c>
      <c r="K118" s="24">
        <v>940.17</v>
      </c>
      <c r="L118" s="24">
        <v>980.56</v>
      </c>
      <c r="M118" s="24">
        <v>1039.47</v>
      </c>
      <c r="N118" s="24">
        <v>1052.18</v>
      </c>
      <c r="O118" s="24">
        <v>1058.66</v>
      </c>
      <c r="P118" s="24">
        <v>1054.02</v>
      </c>
      <c r="Q118" s="24">
        <v>1066.92</v>
      </c>
      <c r="R118" s="24">
        <v>1085.26</v>
      </c>
      <c r="S118" s="24">
        <v>1173.82</v>
      </c>
      <c r="T118" s="24">
        <v>1193.21</v>
      </c>
      <c r="U118" s="24">
        <v>1229.11</v>
      </c>
      <c r="V118" s="24">
        <v>1173.89</v>
      </c>
      <c r="W118" s="24">
        <v>1151.48</v>
      </c>
      <c r="X118" s="24">
        <v>1105</v>
      </c>
      <c r="Y118" s="25">
        <v>1041.61</v>
      </c>
    </row>
    <row r="119" spans="1:25" ht="15.75">
      <c r="A119" s="22" t="str">
        <f t="shared" si="2"/>
        <v>09.01.2016</v>
      </c>
      <c r="B119" s="23">
        <v>995.46</v>
      </c>
      <c r="C119" s="24">
        <v>914.48</v>
      </c>
      <c r="D119" s="24">
        <v>927.25</v>
      </c>
      <c r="E119" s="24">
        <v>906.07</v>
      </c>
      <c r="F119" s="24">
        <v>889.74</v>
      </c>
      <c r="G119" s="24">
        <v>875.56</v>
      </c>
      <c r="H119" s="24">
        <v>902.75</v>
      </c>
      <c r="I119" s="24">
        <v>914.71</v>
      </c>
      <c r="J119" s="24">
        <v>975.57</v>
      </c>
      <c r="K119" s="24">
        <v>1035.7</v>
      </c>
      <c r="L119" s="24">
        <v>1109.45</v>
      </c>
      <c r="M119" s="24">
        <v>1202.47</v>
      </c>
      <c r="N119" s="24">
        <v>1234.33</v>
      </c>
      <c r="O119" s="24">
        <v>1231.67</v>
      </c>
      <c r="P119" s="24">
        <v>1221.56</v>
      </c>
      <c r="Q119" s="24">
        <v>1226.35</v>
      </c>
      <c r="R119" s="24">
        <v>1244.63</v>
      </c>
      <c r="S119" s="24">
        <v>1282.66</v>
      </c>
      <c r="T119" s="24">
        <v>1324.09</v>
      </c>
      <c r="U119" s="24">
        <v>1364.23</v>
      </c>
      <c r="V119" s="24">
        <v>1312.26</v>
      </c>
      <c r="W119" s="24">
        <v>1276.44</v>
      </c>
      <c r="X119" s="24">
        <v>1224.1</v>
      </c>
      <c r="Y119" s="25">
        <v>1180.69</v>
      </c>
    </row>
    <row r="120" spans="1:25" ht="15.75">
      <c r="A120" s="22" t="str">
        <f t="shared" si="2"/>
        <v>10.01.2016</v>
      </c>
      <c r="B120" s="23">
        <v>1135.44</v>
      </c>
      <c r="C120" s="24">
        <v>956.28</v>
      </c>
      <c r="D120" s="24">
        <v>914.91</v>
      </c>
      <c r="E120" s="24">
        <v>883.91</v>
      </c>
      <c r="F120" s="24">
        <v>823.84</v>
      </c>
      <c r="G120" s="24">
        <v>817.49</v>
      </c>
      <c r="H120" s="24">
        <v>821.72</v>
      </c>
      <c r="I120" s="24">
        <v>895.75</v>
      </c>
      <c r="J120" s="24">
        <v>924.95</v>
      </c>
      <c r="K120" s="24">
        <v>981.08</v>
      </c>
      <c r="L120" s="24">
        <v>1012.37</v>
      </c>
      <c r="M120" s="24">
        <v>1062.19</v>
      </c>
      <c r="N120" s="24">
        <v>1064.29</v>
      </c>
      <c r="O120" s="24">
        <v>1129.34</v>
      </c>
      <c r="P120" s="24">
        <v>1110.81</v>
      </c>
      <c r="Q120" s="24">
        <v>1100.12</v>
      </c>
      <c r="R120" s="24">
        <v>1126.55</v>
      </c>
      <c r="S120" s="24">
        <v>1178.17</v>
      </c>
      <c r="T120" s="24">
        <v>1225.08</v>
      </c>
      <c r="U120" s="24">
        <v>1247.15</v>
      </c>
      <c r="V120" s="24">
        <v>1225.28</v>
      </c>
      <c r="W120" s="24">
        <v>1182.08</v>
      </c>
      <c r="X120" s="24">
        <v>1165.38</v>
      </c>
      <c r="Y120" s="25">
        <v>1063.26</v>
      </c>
    </row>
    <row r="121" spans="1:25" ht="15.75">
      <c r="A121" s="22" t="str">
        <f t="shared" si="2"/>
        <v>11.01.2016</v>
      </c>
      <c r="B121" s="23">
        <v>973.55</v>
      </c>
      <c r="C121" s="24">
        <v>929.08</v>
      </c>
      <c r="D121" s="24">
        <v>908.08</v>
      </c>
      <c r="E121" s="24">
        <v>862.8</v>
      </c>
      <c r="F121" s="24">
        <v>830.87</v>
      </c>
      <c r="G121" s="24">
        <v>847.69</v>
      </c>
      <c r="H121" s="24">
        <v>904.33</v>
      </c>
      <c r="I121" s="24">
        <v>944.64</v>
      </c>
      <c r="J121" s="24">
        <v>990.07</v>
      </c>
      <c r="K121" s="24">
        <v>1247.91</v>
      </c>
      <c r="L121" s="24">
        <v>1276.68</v>
      </c>
      <c r="M121" s="24">
        <v>1274.71</v>
      </c>
      <c r="N121" s="24">
        <v>1270.98</v>
      </c>
      <c r="O121" s="24">
        <v>1266.85</v>
      </c>
      <c r="P121" s="24">
        <v>1261.73</v>
      </c>
      <c r="Q121" s="24">
        <v>1265.11</v>
      </c>
      <c r="R121" s="24">
        <v>1268.37</v>
      </c>
      <c r="S121" s="24">
        <v>1274.1</v>
      </c>
      <c r="T121" s="24">
        <v>1274.5</v>
      </c>
      <c r="U121" s="24">
        <v>1265.27</v>
      </c>
      <c r="V121" s="24">
        <v>1255.95</v>
      </c>
      <c r="W121" s="24">
        <v>1242.19</v>
      </c>
      <c r="X121" s="24">
        <v>1175.7</v>
      </c>
      <c r="Y121" s="25">
        <v>1157.9</v>
      </c>
    </row>
    <row r="122" spans="1:25" ht="15.75">
      <c r="A122" s="22" t="str">
        <f t="shared" si="2"/>
        <v>12.01.2016</v>
      </c>
      <c r="B122" s="23">
        <v>1027.59</v>
      </c>
      <c r="C122" s="24">
        <v>920.43</v>
      </c>
      <c r="D122" s="24">
        <v>858.8</v>
      </c>
      <c r="E122" s="24">
        <v>826.51</v>
      </c>
      <c r="F122" s="24">
        <v>818.37</v>
      </c>
      <c r="G122" s="24">
        <v>820.71</v>
      </c>
      <c r="H122" s="24">
        <v>879.9</v>
      </c>
      <c r="I122" s="24">
        <v>929.46</v>
      </c>
      <c r="J122" s="24">
        <v>990.34</v>
      </c>
      <c r="K122" s="24">
        <v>1084.47</v>
      </c>
      <c r="L122" s="24">
        <v>1223.11</v>
      </c>
      <c r="M122" s="24">
        <v>1222.86</v>
      </c>
      <c r="N122" s="24">
        <v>1224.43</v>
      </c>
      <c r="O122" s="24">
        <v>1211.41</v>
      </c>
      <c r="P122" s="24">
        <v>1201.3</v>
      </c>
      <c r="Q122" s="24">
        <v>1212.38</v>
      </c>
      <c r="R122" s="24">
        <v>1209.4</v>
      </c>
      <c r="S122" s="24">
        <v>1227.06</v>
      </c>
      <c r="T122" s="24">
        <v>1231.64</v>
      </c>
      <c r="U122" s="24">
        <v>1212.9</v>
      </c>
      <c r="V122" s="24">
        <v>1193.69</v>
      </c>
      <c r="W122" s="24">
        <v>1176.5</v>
      </c>
      <c r="X122" s="24">
        <v>1156.96</v>
      </c>
      <c r="Y122" s="25">
        <v>1127.47</v>
      </c>
    </row>
    <row r="123" spans="1:25" ht="15.75">
      <c r="A123" s="22" t="str">
        <f t="shared" si="2"/>
        <v>13.01.2016</v>
      </c>
      <c r="B123" s="23">
        <v>981.03</v>
      </c>
      <c r="C123" s="24">
        <v>934.59</v>
      </c>
      <c r="D123" s="24">
        <v>870.57</v>
      </c>
      <c r="E123" s="24">
        <v>841.33</v>
      </c>
      <c r="F123" s="24">
        <v>841.28</v>
      </c>
      <c r="G123" s="24">
        <v>862.75</v>
      </c>
      <c r="H123" s="24">
        <v>904.99</v>
      </c>
      <c r="I123" s="24">
        <v>946.63</v>
      </c>
      <c r="J123" s="24">
        <v>986.13</v>
      </c>
      <c r="K123" s="24">
        <v>1147.38</v>
      </c>
      <c r="L123" s="24">
        <v>1210.19</v>
      </c>
      <c r="M123" s="24">
        <v>1194.88</v>
      </c>
      <c r="N123" s="24">
        <v>1181.61</v>
      </c>
      <c r="O123" s="24">
        <v>1173.04</v>
      </c>
      <c r="P123" s="24">
        <v>1171.47</v>
      </c>
      <c r="Q123" s="24">
        <v>1172.11</v>
      </c>
      <c r="R123" s="24">
        <v>1183.72</v>
      </c>
      <c r="S123" s="24">
        <v>1203.36</v>
      </c>
      <c r="T123" s="24">
        <v>1212.66</v>
      </c>
      <c r="U123" s="24">
        <v>1199.2</v>
      </c>
      <c r="V123" s="24">
        <v>1186.22</v>
      </c>
      <c r="W123" s="24">
        <v>1167.01</v>
      </c>
      <c r="X123" s="24">
        <v>1134.24</v>
      </c>
      <c r="Y123" s="25">
        <v>1095.66</v>
      </c>
    </row>
    <row r="124" spans="1:25" ht="15.75">
      <c r="A124" s="22" t="str">
        <f t="shared" si="2"/>
        <v>14.01.2016</v>
      </c>
      <c r="B124" s="23">
        <v>942.34</v>
      </c>
      <c r="C124" s="24">
        <v>902.36</v>
      </c>
      <c r="D124" s="24">
        <v>867.02</v>
      </c>
      <c r="E124" s="24">
        <v>869.12</v>
      </c>
      <c r="F124" s="24">
        <v>857.63</v>
      </c>
      <c r="G124" s="24">
        <v>869.46</v>
      </c>
      <c r="H124" s="24">
        <v>905.17</v>
      </c>
      <c r="I124" s="24">
        <v>941.93</v>
      </c>
      <c r="J124" s="24">
        <v>987.56</v>
      </c>
      <c r="K124" s="24">
        <v>1176.65</v>
      </c>
      <c r="L124" s="24">
        <v>1231.03</v>
      </c>
      <c r="M124" s="24">
        <v>1239.57</v>
      </c>
      <c r="N124" s="24">
        <v>1240.86</v>
      </c>
      <c r="O124" s="24">
        <v>1238.95</v>
      </c>
      <c r="P124" s="24">
        <v>1231.3</v>
      </c>
      <c r="Q124" s="24">
        <v>1234.24</v>
      </c>
      <c r="R124" s="24">
        <v>1225.61</v>
      </c>
      <c r="S124" s="24">
        <v>1239.01</v>
      </c>
      <c r="T124" s="24">
        <v>1244.2</v>
      </c>
      <c r="U124" s="24">
        <v>1239.58</v>
      </c>
      <c r="V124" s="24">
        <v>1251.32</v>
      </c>
      <c r="W124" s="24">
        <v>1197.68</v>
      </c>
      <c r="X124" s="24">
        <v>1166.39</v>
      </c>
      <c r="Y124" s="25">
        <v>1132.59</v>
      </c>
    </row>
    <row r="125" spans="1:25" ht="15.75">
      <c r="A125" s="22" t="str">
        <f t="shared" si="2"/>
        <v>15.01.2016</v>
      </c>
      <c r="B125" s="23">
        <v>958.95</v>
      </c>
      <c r="C125" s="24">
        <v>904.71</v>
      </c>
      <c r="D125" s="24">
        <v>897.75</v>
      </c>
      <c r="E125" s="24">
        <v>896.08</v>
      </c>
      <c r="F125" s="24">
        <v>889</v>
      </c>
      <c r="G125" s="24">
        <v>901.93</v>
      </c>
      <c r="H125" s="24">
        <v>926.71</v>
      </c>
      <c r="I125" s="24">
        <v>974.1</v>
      </c>
      <c r="J125" s="24">
        <v>1029.15</v>
      </c>
      <c r="K125" s="24">
        <v>1225.62</v>
      </c>
      <c r="L125" s="24">
        <v>1276.16</v>
      </c>
      <c r="M125" s="24">
        <v>1283.87</v>
      </c>
      <c r="N125" s="24">
        <v>1290.08</v>
      </c>
      <c r="O125" s="24">
        <v>1283.69</v>
      </c>
      <c r="P125" s="24">
        <v>1277.78</v>
      </c>
      <c r="Q125" s="24">
        <v>1276.56</v>
      </c>
      <c r="R125" s="24">
        <v>1258.94</v>
      </c>
      <c r="S125" s="24">
        <v>1274.03</v>
      </c>
      <c r="T125" s="24">
        <v>1274.92</v>
      </c>
      <c r="U125" s="24">
        <v>1266.62</v>
      </c>
      <c r="V125" s="24">
        <v>1252.57</v>
      </c>
      <c r="W125" s="24">
        <v>1225.08</v>
      </c>
      <c r="X125" s="24">
        <v>1190.26</v>
      </c>
      <c r="Y125" s="25">
        <v>1148.38</v>
      </c>
    </row>
    <row r="126" spans="1:25" ht="15.75">
      <c r="A126" s="22" t="str">
        <f t="shared" si="2"/>
        <v>16.01.2016</v>
      </c>
      <c r="B126" s="23">
        <v>1047.34</v>
      </c>
      <c r="C126" s="24">
        <v>925.93</v>
      </c>
      <c r="D126" s="24">
        <v>947.61</v>
      </c>
      <c r="E126" s="24">
        <v>918.34</v>
      </c>
      <c r="F126" s="24">
        <v>916.35</v>
      </c>
      <c r="G126" s="24">
        <v>911.22</v>
      </c>
      <c r="H126" s="24">
        <v>935.59</v>
      </c>
      <c r="I126" s="24">
        <v>963.92</v>
      </c>
      <c r="J126" s="24">
        <v>997.36</v>
      </c>
      <c r="K126" s="24">
        <v>1106.04</v>
      </c>
      <c r="L126" s="24">
        <v>1258.29</v>
      </c>
      <c r="M126" s="24">
        <v>1293.37</v>
      </c>
      <c r="N126" s="24">
        <v>1300.87</v>
      </c>
      <c r="O126" s="24">
        <v>1303.88</v>
      </c>
      <c r="P126" s="24">
        <v>1289.19</v>
      </c>
      <c r="Q126" s="24">
        <v>1292.82</v>
      </c>
      <c r="R126" s="24">
        <v>1305.38</v>
      </c>
      <c r="S126" s="24">
        <v>1318.48</v>
      </c>
      <c r="T126" s="24">
        <v>1313.95</v>
      </c>
      <c r="U126" s="24">
        <v>1310.5</v>
      </c>
      <c r="V126" s="24">
        <v>1305.49</v>
      </c>
      <c r="W126" s="24">
        <v>1295.9</v>
      </c>
      <c r="X126" s="24">
        <v>1283.05</v>
      </c>
      <c r="Y126" s="25">
        <v>1190.22</v>
      </c>
    </row>
    <row r="127" spans="1:25" ht="15.75">
      <c r="A127" s="22" t="str">
        <f t="shared" si="2"/>
        <v>17.01.2016</v>
      </c>
      <c r="B127" s="23">
        <v>1096.63</v>
      </c>
      <c r="C127" s="24">
        <v>919.92</v>
      </c>
      <c r="D127" s="24">
        <v>919.77</v>
      </c>
      <c r="E127" s="24">
        <v>913.1</v>
      </c>
      <c r="F127" s="24">
        <v>877.43</v>
      </c>
      <c r="G127" s="24">
        <v>872.13</v>
      </c>
      <c r="H127" s="24">
        <v>900.51</v>
      </c>
      <c r="I127" s="24">
        <v>916.25</v>
      </c>
      <c r="J127" s="24">
        <v>954.68</v>
      </c>
      <c r="K127" s="24">
        <v>985.55</v>
      </c>
      <c r="L127" s="24">
        <v>1017.42</v>
      </c>
      <c r="M127" s="24">
        <v>1123.57</v>
      </c>
      <c r="N127" s="24">
        <v>1179.61</v>
      </c>
      <c r="O127" s="24">
        <v>1218.96</v>
      </c>
      <c r="P127" s="24">
        <v>1206.23</v>
      </c>
      <c r="Q127" s="24">
        <v>1218.13</v>
      </c>
      <c r="R127" s="24">
        <v>1241.86</v>
      </c>
      <c r="S127" s="24">
        <v>1298.12</v>
      </c>
      <c r="T127" s="24">
        <v>1297.99</v>
      </c>
      <c r="U127" s="24">
        <v>1289.17</v>
      </c>
      <c r="V127" s="24">
        <v>1289.98</v>
      </c>
      <c r="W127" s="24">
        <v>1284.78</v>
      </c>
      <c r="X127" s="24">
        <v>1267.42</v>
      </c>
      <c r="Y127" s="25">
        <v>1159.44</v>
      </c>
    </row>
    <row r="128" spans="1:25" ht="15.75">
      <c r="A128" s="22" t="str">
        <f t="shared" si="2"/>
        <v>18.01.2016</v>
      </c>
      <c r="B128" s="23">
        <v>1011.01</v>
      </c>
      <c r="C128" s="24">
        <v>946.29</v>
      </c>
      <c r="D128" s="24">
        <v>910.08</v>
      </c>
      <c r="E128" s="24">
        <v>886.37</v>
      </c>
      <c r="F128" s="24">
        <v>870.16</v>
      </c>
      <c r="G128" s="24">
        <v>902.59</v>
      </c>
      <c r="H128" s="24">
        <v>917.35</v>
      </c>
      <c r="I128" s="24">
        <v>990.15</v>
      </c>
      <c r="J128" s="24">
        <v>1024.73</v>
      </c>
      <c r="K128" s="24">
        <v>1279.99</v>
      </c>
      <c r="L128" s="24">
        <v>1322.76</v>
      </c>
      <c r="M128" s="24">
        <v>1339.37</v>
      </c>
      <c r="N128" s="24">
        <v>1340.87</v>
      </c>
      <c r="O128" s="24">
        <v>1334.13</v>
      </c>
      <c r="P128" s="24">
        <v>1324.56</v>
      </c>
      <c r="Q128" s="24">
        <v>1323.65</v>
      </c>
      <c r="R128" s="24">
        <v>1313.27</v>
      </c>
      <c r="S128" s="24">
        <v>1318.96</v>
      </c>
      <c r="T128" s="24">
        <v>1322.3</v>
      </c>
      <c r="U128" s="24">
        <v>1317.09</v>
      </c>
      <c r="V128" s="24">
        <v>1306.88</v>
      </c>
      <c r="W128" s="24">
        <v>1275.41</v>
      </c>
      <c r="X128" s="24">
        <v>1226.92</v>
      </c>
      <c r="Y128" s="25">
        <v>1176.98</v>
      </c>
    </row>
    <row r="129" spans="1:25" ht="15.75">
      <c r="A129" s="22" t="str">
        <f t="shared" si="2"/>
        <v>19.01.2016</v>
      </c>
      <c r="B129" s="23">
        <v>1104.81</v>
      </c>
      <c r="C129" s="24">
        <v>916.86</v>
      </c>
      <c r="D129" s="24">
        <v>908.28</v>
      </c>
      <c r="E129" s="24">
        <v>865.87</v>
      </c>
      <c r="F129" s="24">
        <v>862.17</v>
      </c>
      <c r="G129" s="24">
        <v>879.86</v>
      </c>
      <c r="H129" s="24">
        <v>909.07</v>
      </c>
      <c r="I129" s="24">
        <v>971.89</v>
      </c>
      <c r="J129" s="24">
        <v>1000.41</v>
      </c>
      <c r="K129" s="24">
        <v>1190.41</v>
      </c>
      <c r="L129" s="24">
        <v>1237.15</v>
      </c>
      <c r="M129" s="24">
        <v>1244.7</v>
      </c>
      <c r="N129" s="24">
        <v>1231</v>
      </c>
      <c r="O129" s="24">
        <v>1204.47</v>
      </c>
      <c r="P129" s="24">
        <v>1185.66</v>
      </c>
      <c r="Q129" s="24">
        <v>1191.04</v>
      </c>
      <c r="R129" s="24">
        <v>1179.72</v>
      </c>
      <c r="S129" s="24">
        <v>1195.85</v>
      </c>
      <c r="T129" s="24">
        <v>1193.84</v>
      </c>
      <c r="U129" s="24">
        <v>1179.79</v>
      </c>
      <c r="V129" s="24">
        <v>1177.96</v>
      </c>
      <c r="W129" s="24">
        <v>1172.95</v>
      </c>
      <c r="X129" s="24">
        <v>1152.92</v>
      </c>
      <c r="Y129" s="25">
        <v>1101.91</v>
      </c>
    </row>
    <row r="130" spans="1:25" ht="15.75">
      <c r="A130" s="22" t="str">
        <f t="shared" si="2"/>
        <v>20.01.2016</v>
      </c>
      <c r="B130" s="23">
        <v>1010.92</v>
      </c>
      <c r="C130" s="24">
        <v>898.43</v>
      </c>
      <c r="D130" s="24">
        <v>889.86</v>
      </c>
      <c r="E130" s="24">
        <v>841.44</v>
      </c>
      <c r="F130" s="24">
        <v>820.87</v>
      </c>
      <c r="G130" s="24">
        <v>838.76</v>
      </c>
      <c r="H130" s="24">
        <v>880.16</v>
      </c>
      <c r="I130" s="24">
        <v>954.6</v>
      </c>
      <c r="J130" s="24">
        <v>986.1</v>
      </c>
      <c r="K130" s="24">
        <v>1181.11</v>
      </c>
      <c r="L130" s="24">
        <v>1196.51</v>
      </c>
      <c r="M130" s="24">
        <v>1196.76</v>
      </c>
      <c r="N130" s="24">
        <v>1195.4</v>
      </c>
      <c r="O130" s="24">
        <v>1192.01</v>
      </c>
      <c r="P130" s="24">
        <v>1189.55</v>
      </c>
      <c r="Q130" s="24">
        <v>1188.55</v>
      </c>
      <c r="R130" s="24">
        <v>1180.22</v>
      </c>
      <c r="S130" s="24">
        <v>1198.02</v>
      </c>
      <c r="T130" s="24">
        <v>1204.31</v>
      </c>
      <c r="U130" s="24">
        <v>1213.94</v>
      </c>
      <c r="V130" s="24">
        <v>1223.43</v>
      </c>
      <c r="W130" s="24">
        <v>1179.2</v>
      </c>
      <c r="X130" s="24">
        <v>1170.57</v>
      </c>
      <c r="Y130" s="25">
        <v>1131.4</v>
      </c>
    </row>
    <row r="131" spans="1:25" ht="15.75">
      <c r="A131" s="22" t="str">
        <f t="shared" si="2"/>
        <v>21.01.2016</v>
      </c>
      <c r="B131" s="23">
        <v>971.22</v>
      </c>
      <c r="C131" s="24">
        <v>899.59</v>
      </c>
      <c r="D131" s="24">
        <v>883.14</v>
      </c>
      <c r="E131" s="24">
        <v>850.54</v>
      </c>
      <c r="F131" s="24">
        <v>820.17</v>
      </c>
      <c r="G131" s="24">
        <v>837.34</v>
      </c>
      <c r="H131" s="24">
        <v>906.58</v>
      </c>
      <c r="I131" s="24">
        <v>959.52</v>
      </c>
      <c r="J131" s="24">
        <v>996.33</v>
      </c>
      <c r="K131" s="24">
        <v>1233.19</v>
      </c>
      <c r="L131" s="24">
        <v>1271.54</v>
      </c>
      <c r="M131" s="24">
        <v>1269.12</v>
      </c>
      <c r="N131" s="24">
        <v>1260.89</v>
      </c>
      <c r="O131" s="24">
        <v>1257.64</v>
      </c>
      <c r="P131" s="24">
        <v>1255.62</v>
      </c>
      <c r="Q131" s="24">
        <v>1256.26</v>
      </c>
      <c r="R131" s="24">
        <v>1242.72</v>
      </c>
      <c r="S131" s="24">
        <v>1264.28</v>
      </c>
      <c r="T131" s="24">
        <v>1271.06</v>
      </c>
      <c r="U131" s="24">
        <v>1261.01</v>
      </c>
      <c r="V131" s="24">
        <v>1246.25</v>
      </c>
      <c r="W131" s="24">
        <v>1218.64</v>
      </c>
      <c r="X131" s="24">
        <v>1176.32</v>
      </c>
      <c r="Y131" s="25">
        <v>1140.94</v>
      </c>
    </row>
    <row r="132" spans="1:25" ht="15.75">
      <c r="A132" s="22" t="str">
        <f t="shared" si="2"/>
        <v>22.01.2016</v>
      </c>
      <c r="B132" s="23">
        <v>1004.84</v>
      </c>
      <c r="C132" s="24">
        <v>878.44</v>
      </c>
      <c r="D132" s="24">
        <v>879.28</v>
      </c>
      <c r="E132" s="24">
        <v>873.02</v>
      </c>
      <c r="F132" s="24">
        <v>852.18</v>
      </c>
      <c r="G132" s="24">
        <v>862.8</v>
      </c>
      <c r="H132" s="24">
        <v>900.92</v>
      </c>
      <c r="I132" s="24">
        <v>943.38</v>
      </c>
      <c r="J132" s="24">
        <v>987.46</v>
      </c>
      <c r="K132" s="24">
        <v>1175.88</v>
      </c>
      <c r="L132" s="24">
        <v>1208.65</v>
      </c>
      <c r="M132" s="24">
        <v>1207.06</v>
      </c>
      <c r="N132" s="24">
        <v>1206.48</v>
      </c>
      <c r="O132" s="24">
        <v>1184.43</v>
      </c>
      <c r="P132" s="24">
        <v>1179.14</v>
      </c>
      <c r="Q132" s="24">
        <v>1181.95</v>
      </c>
      <c r="R132" s="24">
        <v>1178.67</v>
      </c>
      <c r="S132" s="24">
        <v>1195.83</v>
      </c>
      <c r="T132" s="24">
        <v>1209.07</v>
      </c>
      <c r="U132" s="24">
        <v>1194.53</v>
      </c>
      <c r="V132" s="24">
        <v>1178.54</v>
      </c>
      <c r="W132" s="24">
        <v>1172.49</v>
      </c>
      <c r="X132" s="24">
        <v>1149.37</v>
      </c>
      <c r="Y132" s="25">
        <v>1126.19</v>
      </c>
    </row>
    <row r="133" spans="1:25" ht="15.75">
      <c r="A133" s="22" t="str">
        <f t="shared" si="2"/>
        <v>23.01.2016</v>
      </c>
      <c r="B133" s="23">
        <v>918.7</v>
      </c>
      <c r="C133" s="24">
        <v>899.63</v>
      </c>
      <c r="D133" s="24">
        <v>889.09</v>
      </c>
      <c r="E133" s="24">
        <v>854.27</v>
      </c>
      <c r="F133" s="24">
        <v>849.65</v>
      </c>
      <c r="G133" s="24">
        <v>854.07</v>
      </c>
      <c r="H133" s="24">
        <v>863.23</v>
      </c>
      <c r="I133" s="24">
        <v>902.66</v>
      </c>
      <c r="J133" s="24">
        <v>915.4</v>
      </c>
      <c r="K133" s="24">
        <v>950</v>
      </c>
      <c r="L133" s="24">
        <v>1083.37</v>
      </c>
      <c r="M133" s="24">
        <v>1110.9</v>
      </c>
      <c r="N133" s="24">
        <v>1109.64</v>
      </c>
      <c r="O133" s="24">
        <v>1106.94</v>
      </c>
      <c r="P133" s="24">
        <v>1090.1</v>
      </c>
      <c r="Q133" s="24">
        <v>1078.71</v>
      </c>
      <c r="R133" s="24">
        <v>1096.74</v>
      </c>
      <c r="S133" s="24">
        <v>1106.96</v>
      </c>
      <c r="T133" s="24">
        <v>1115.16</v>
      </c>
      <c r="U133" s="24">
        <v>1141.42</v>
      </c>
      <c r="V133" s="24">
        <v>1138.08</v>
      </c>
      <c r="W133" s="24">
        <v>1119.05</v>
      </c>
      <c r="X133" s="24">
        <v>1101.61</v>
      </c>
      <c r="Y133" s="25">
        <v>1052.21</v>
      </c>
    </row>
    <row r="134" spans="1:25" ht="15.75">
      <c r="A134" s="22" t="str">
        <f t="shared" si="2"/>
        <v>24.01.2016</v>
      </c>
      <c r="B134" s="23">
        <v>914.75</v>
      </c>
      <c r="C134" s="24">
        <v>890.73</v>
      </c>
      <c r="D134" s="24">
        <v>860.93</v>
      </c>
      <c r="E134" s="24">
        <v>837.5</v>
      </c>
      <c r="F134" s="24">
        <v>829.51</v>
      </c>
      <c r="G134" s="24">
        <v>826.08</v>
      </c>
      <c r="H134" s="24">
        <v>832.1</v>
      </c>
      <c r="I134" s="24">
        <v>846.97</v>
      </c>
      <c r="J134" s="24">
        <v>847.5</v>
      </c>
      <c r="K134" s="24">
        <v>873.02</v>
      </c>
      <c r="L134" s="24">
        <v>911.89</v>
      </c>
      <c r="M134" s="24">
        <v>918.95</v>
      </c>
      <c r="N134" s="24">
        <v>926.99</v>
      </c>
      <c r="O134" s="24">
        <v>927.79</v>
      </c>
      <c r="P134" s="24">
        <v>922.56</v>
      </c>
      <c r="Q134" s="24">
        <v>922.66</v>
      </c>
      <c r="R134" s="24">
        <v>933.78</v>
      </c>
      <c r="S134" s="24">
        <v>961.97</v>
      </c>
      <c r="T134" s="24">
        <v>1016.77</v>
      </c>
      <c r="U134" s="24">
        <v>1127.22</v>
      </c>
      <c r="V134" s="24">
        <v>1150.05</v>
      </c>
      <c r="W134" s="24">
        <v>1089.55</v>
      </c>
      <c r="X134" s="24">
        <v>1061.43</v>
      </c>
      <c r="Y134" s="25">
        <v>922.76</v>
      </c>
    </row>
    <row r="135" spans="1:25" ht="15.75">
      <c r="A135" s="22" t="str">
        <f t="shared" si="2"/>
        <v>25.01.2016</v>
      </c>
      <c r="B135" s="23">
        <v>909.46</v>
      </c>
      <c r="C135" s="24">
        <v>877.04</v>
      </c>
      <c r="D135" s="24">
        <v>838.63</v>
      </c>
      <c r="E135" s="24">
        <v>833.95</v>
      </c>
      <c r="F135" s="24">
        <v>820.82</v>
      </c>
      <c r="G135" s="24">
        <v>828.52</v>
      </c>
      <c r="H135" s="24">
        <v>866.98</v>
      </c>
      <c r="I135" s="24">
        <v>914.87</v>
      </c>
      <c r="J135" s="24">
        <v>964.51</v>
      </c>
      <c r="K135" s="24">
        <v>1121.02</v>
      </c>
      <c r="L135" s="24">
        <v>1160.82</v>
      </c>
      <c r="M135" s="24">
        <v>1167.69</v>
      </c>
      <c r="N135" s="24">
        <v>1173.4</v>
      </c>
      <c r="O135" s="24">
        <v>1165.85</v>
      </c>
      <c r="P135" s="24">
        <v>1169.59</v>
      </c>
      <c r="Q135" s="24">
        <v>1169.07</v>
      </c>
      <c r="R135" s="24">
        <v>1145.16</v>
      </c>
      <c r="S135" s="24">
        <v>1163.51</v>
      </c>
      <c r="T135" s="24">
        <v>1169.93</v>
      </c>
      <c r="U135" s="24">
        <v>1169.36</v>
      </c>
      <c r="V135" s="24">
        <v>1158</v>
      </c>
      <c r="W135" s="24">
        <v>1121.58</v>
      </c>
      <c r="X135" s="24">
        <v>1093.15</v>
      </c>
      <c r="Y135" s="25">
        <v>1067.86</v>
      </c>
    </row>
    <row r="136" spans="1:25" ht="15.75">
      <c r="A136" s="22" t="str">
        <f t="shared" si="2"/>
        <v>26.01.2016</v>
      </c>
      <c r="B136" s="23">
        <v>912.56</v>
      </c>
      <c r="C136" s="24">
        <v>846.32</v>
      </c>
      <c r="D136" s="24">
        <v>866.91</v>
      </c>
      <c r="E136" s="24">
        <v>855.79</v>
      </c>
      <c r="F136" s="24">
        <v>834.01</v>
      </c>
      <c r="G136" s="24">
        <v>847.19</v>
      </c>
      <c r="H136" s="24">
        <v>904.2</v>
      </c>
      <c r="I136" s="24">
        <v>914.43</v>
      </c>
      <c r="J136" s="24">
        <v>963.71</v>
      </c>
      <c r="K136" s="24">
        <v>1105.17</v>
      </c>
      <c r="L136" s="24">
        <v>1168.87</v>
      </c>
      <c r="M136" s="24">
        <v>1173.33</v>
      </c>
      <c r="N136" s="24">
        <v>1188.42</v>
      </c>
      <c r="O136" s="24">
        <v>1174.02</v>
      </c>
      <c r="P136" s="24">
        <v>1159.9</v>
      </c>
      <c r="Q136" s="24">
        <v>1156.43</v>
      </c>
      <c r="R136" s="24">
        <v>1135.47</v>
      </c>
      <c r="S136" s="24">
        <v>1139.54</v>
      </c>
      <c r="T136" s="24">
        <v>1168.27</v>
      </c>
      <c r="U136" s="24">
        <v>1167.89</v>
      </c>
      <c r="V136" s="24">
        <v>1163.49</v>
      </c>
      <c r="W136" s="24">
        <v>1131.19</v>
      </c>
      <c r="X136" s="24">
        <v>1112.19</v>
      </c>
      <c r="Y136" s="25">
        <v>1050.3</v>
      </c>
    </row>
    <row r="137" spans="1:25" ht="15.75">
      <c r="A137" s="22" t="str">
        <f t="shared" si="2"/>
        <v>27.01.2016</v>
      </c>
      <c r="B137" s="23">
        <v>913.66</v>
      </c>
      <c r="C137" s="24">
        <v>866.94</v>
      </c>
      <c r="D137" s="24">
        <v>872.01</v>
      </c>
      <c r="E137" s="24">
        <v>843.16</v>
      </c>
      <c r="F137" s="24">
        <v>822.33</v>
      </c>
      <c r="G137" s="24">
        <v>849.13</v>
      </c>
      <c r="H137" s="24">
        <v>899.63</v>
      </c>
      <c r="I137" s="24">
        <v>911.47</v>
      </c>
      <c r="J137" s="24">
        <v>967.76</v>
      </c>
      <c r="K137" s="24">
        <v>1143.21</v>
      </c>
      <c r="L137" s="24">
        <v>1174.3</v>
      </c>
      <c r="M137" s="24">
        <v>1171.35</v>
      </c>
      <c r="N137" s="24">
        <v>1171.19</v>
      </c>
      <c r="O137" s="24">
        <v>1170.09</v>
      </c>
      <c r="P137" s="24">
        <v>1171.82</v>
      </c>
      <c r="Q137" s="24">
        <v>1171.78</v>
      </c>
      <c r="R137" s="24">
        <v>1165.94</v>
      </c>
      <c r="S137" s="24">
        <v>1166.48</v>
      </c>
      <c r="T137" s="24">
        <v>1154.47</v>
      </c>
      <c r="U137" s="24">
        <v>1166.95</v>
      </c>
      <c r="V137" s="24">
        <v>1166</v>
      </c>
      <c r="W137" s="24">
        <v>1131.81</v>
      </c>
      <c r="X137" s="24">
        <v>1104.6</v>
      </c>
      <c r="Y137" s="25">
        <v>1047.81</v>
      </c>
    </row>
    <row r="138" spans="1:25" ht="15.75">
      <c r="A138" s="22" t="str">
        <f t="shared" si="2"/>
        <v>28.01.2016</v>
      </c>
      <c r="B138" s="23">
        <v>908.76</v>
      </c>
      <c r="C138" s="24">
        <v>861.28</v>
      </c>
      <c r="D138" s="24">
        <v>893.82</v>
      </c>
      <c r="E138" s="24">
        <v>864.42</v>
      </c>
      <c r="F138" s="24">
        <v>854.11</v>
      </c>
      <c r="G138" s="24">
        <v>866.8</v>
      </c>
      <c r="H138" s="24">
        <v>903.02</v>
      </c>
      <c r="I138" s="24">
        <v>923.85</v>
      </c>
      <c r="J138" s="24">
        <v>953.95</v>
      </c>
      <c r="K138" s="24">
        <v>1095.73</v>
      </c>
      <c r="L138" s="24">
        <v>1202.86</v>
      </c>
      <c r="M138" s="24">
        <v>1213.82</v>
      </c>
      <c r="N138" s="24">
        <v>1210.55</v>
      </c>
      <c r="O138" s="24">
        <v>1208.59</v>
      </c>
      <c r="P138" s="24">
        <v>1197.4</v>
      </c>
      <c r="Q138" s="24">
        <v>1207.14</v>
      </c>
      <c r="R138" s="24">
        <v>1200.16</v>
      </c>
      <c r="S138" s="24">
        <v>1202.14</v>
      </c>
      <c r="T138" s="24">
        <v>1198.42</v>
      </c>
      <c r="U138" s="24">
        <v>1208.56</v>
      </c>
      <c r="V138" s="24">
        <v>1196.96</v>
      </c>
      <c r="W138" s="24">
        <v>1174.91</v>
      </c>
      <c r="X138" s="24">
        <v>1150.7</v>
      </c>
      <c r="Y138" s="25">
        <v>1102.36</v>
      </c>
    </row>
    <row r="139" spans="1:25" ht="15.75">
      <c r="A139" s="22" t="str">
        <f t="shared" si="2"/>
        <v>29.01.2016</v>
      </c>
      <c r="B139" s="23">
        <v>931.3</v>
      </c>
      <c r="C139" s="24">
        <v>888.42</v>
      </c>
      <c r="D139" s="24">
        <v>898.7</v>
      </c>
      <c r="E139" s="24">
        <v>871.27</v>
      </c>
      <c r="F139" s="24">
        <v>863.7</v>
      </c>
      <c r="G139" s="24">
        <v>879.21</v>
      </c>
      <c r="H139" s="24">
        <v>902.38</v>
      </c>
      <c r="I139" s="24">
        <v>961</v>
      </c>
      <c r="J139" s="24">
        <v>996.41</v>
      </c>
      <c r="K139" s="24">
        <v>1178.31</v>
      </c>
      <c r="L139" s="24">
        <v>1219.57</v>
      </c>
      <c r="M139" s="24">
        <v>1226.98</v>
      </c>
      <c r="N139" s="24">
        <v>1223.73</v>
      </c>
      <c r="O139" s="24">
        <v>1224.07</v>
      </c>
      <c r="P139" s="24">
        <v>1220.42</v>
      </c>
      <c r="Q139" s="24">
        <v>1224.18</v>
      </c>
      <c r="R139" s="24">
        <v>1227.48</v>
      </c>
      <c r="S139" s="24">
        <v>1236.79</v>
      </c>
      <c r="T139" s="24">
        <v>1240.11</v>
      </c>
      <c r="U139" s="24">
        <v>1242.81</v>
      </c>
      <c r="V139" s="24">
        <v>1231.64</v>
      </c>
      <c r="W139" s="24">
        <v>1217.38</v>
      </c>
      <c r="X139" s="24">
        <v>1206.36</v>
      </c>
      <c r="Y139" s="25">
        <v>1147.17</v>
      </c>
    </row>
    <row r="140" spans="1:25" ht="15.75">
      <c r="A140" s="22" t="str">
        <f t="shared" si="2"/>
        <v>30.01.2016</v>
      </c>
      <c r="B140" s="23">
        <v>1011.02</v>
      </c>
      <c r="C140" s="24">
        <v>908.69</v>
      </c>
      <c r="D140" s="24">
        <v>924.69</v>
      </c>
      <c r="E140" s="24">
        <v>906.27</v>
      </c>
      <c r="F140" s="24">
        <v>901.2</v>
      </c>
      <c r="G140" s="24">
        <v>892.26</v>
      </c>
      <c r="H140" s="24">
        <v>904.93</v>
      </c>
      <c r="I140" s="24">
        <v>927.42</v>
      </c>
      <c r="J140" s="24">
        <v>978.58</v>
      </c>
      <c r="K140" s="24">
        <v>995.61</v>
      </c>
      <c r="L140" s="24">
        <v>1109.26</v>
      </c>
      <c r="M140" s="24">
        <v>1168.26</v>
      </c>
      <c r="N140" s="24">
        <v>1166.91</v>
      </c>
      <c r="O140" s="24">
        <v>1163.25</v>
      </c>
      <c r="P140" s="24">
        <v>1141.95</v>
      </c>
      <c r="Q140" s="24">
        <v>1145.13</v>
      </c>
      <c r="R140" s="24">
        <v>1156.96</v>
      </c>
      <c r="S140" s="24">
        <v>1172.49</v>
      </c>
      <c r="T140" s="24">
        <v>1192.2</v>
      </c>
      <c r="U140" s="24">
        <v>1226.65</v>
      </c>
      <c r="V140" s="24">
        <v>1235.19</v>
      </c>
      <c r="W140" s="24">
        <v>1182.05</v>
      </c>
      <c r="X140" s="24">
        <v>1166.43</v>
      </c>
      <c r="Y140" s="25">
        <v>1106.25</v>
      </c>
    </row>
    <row r="141" spans="1:25" ht="16.5" thickBot="1">
      <c r="A141" s="26" t="str">
        <f t="shared" si="2"/>
        <v>31.01.2016</v>
      </c>
      <c r="B141" s="27">
        <v>1058.68</v>
      </c>
      <c r="C141" s="28">
        <v>922.5</v>
      </c>
      <c r="D141" s="28">
        <v>991.5</v>
      </c>
      <c r="E141" s="28">
        <v>919.34</v>
      </c>
      <c r="F141" s="28">
        <v>902.26</v>
      </c>
      <c r="G141" s="28">
        <v>898.51</v>
      </c>
      <c r="H141" s="28">
        <v>902.35</v>
      </c>
      <c r="I141" s="28">
        <v>917.89</v>
      </c>
      <c r="J141" s="28">
        <v>968.01</v>
      </c>
      <c r="K141" s="28">
        <v>982.83</v>
      </c>
      <c r="L141" s="28">
        <v>1047.4</v>
      </c>
      <c r="M141" s="28">
        <v>1138.06</v>
      </c>
      <c r="N141" s="28">
        <v>1155.52</v>
      </c>
      <c r="O141" s="28">
        <v>1157.52</v>
      </c>
      <c r="P141" s="28">
        <v>1141.41</v>
      </c>
      <c r="Q141" s="28">
        <v>1147.8</v>
      </c>
      <c r="R141" s="28">
        <v>1158.75</v>
      </c>
      <c r="S141" s="28">
        <v>1181</v>
      </c>
      <c r="T141" s="28">
        <v>1215.03</v>
      </c>
      <c r="U141" s="28">
        <v>1252.56</v>
      </c>
      <c r="V141" s="28">
        <v>1258.61</v>
      </c>
      <c r="W141" s="28">
        <v>1239.43</v>
      </c>
      <c r="X141" s="28">
        <v>1175.75</v>
      </c>
      <c r="Y141" s="28">
        <v>1118.63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51.23</v>
      </c>
      <c r="O146" s="24">
        <v>59.21</v>
      </c>
      <c r="P146" s="24">
        <v>138.22</v>
      </c>
      <c r="Q146" s="24">
        <v>153.27</v>
      </c>
      <c r="R146" s="24">
        <v>180.63</v>
      </c>
      <c r="S146" s="24">
        <v>187.7</v>
      </c>
      <c r="T146" s="24">
        <v>159.56</v>
      </c>
      <c r="U146" s="24">
        <v>145.81</v>
      </c>
      <c r="V146" s="24">
        <v>26.48</v>
      </c>
      <c r="W146" s="24">
        <v>18.17</v>
      </c>
      <c r="X146" s="24">
        <v>61.52</v>
      </c>
      <c r="Y146" s="25">
        <v>57.22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0.69</v>
      </c>
      <c r="H147" s="24">
        <v>2.82</v>
      </c>
      <c r="I147" s="24">
        <v>55.37</v>
      </c>
      <c r="J147" s="24">
        <v>0</v>
      </c>
      <c r="K147" s="24">
        <v>0</v>
      </c>
      <c r="L147" s="24">
        <v>33.77</v>
      </c>
      <c r="M147" s="24">
        <v>14.4</v>
      </c>
      <c r="N147" s="24">
        <v>52.43</v>
      </c>
      <c r="O147" s="24">
        <v>41.38</v>
      </c>
      <c r="P147" s="24">
        <v>49.27</v>
      </c>
      <c r="Q147" s="24">
        <v>56.67</v>
      </c>
      <c r="R147" s="24">
        <v>77.62</v>
      </c>
      <c r="S147" s="24">
        <v>97.91</v>
      </c>
      <c r="T147" s="24">
        <v>62.38</v>
      </c>
      <c r="U147" s="24">
        <v>21.31</v>
      </c>
      <c r="V147" s="24">
        <v>6.77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20.5</v>
      </c>
      <c r="J148" s="24">
        <v>0</v>
      </c>
      <c r="K148" s="24">
        <v>0</v>
      </c>
      <c r="L148" s="24">
        <v>5.62</v>
      </c>
      <c r="M148" s="24">
        <v>0</v>
      </c>
      <c r="N148" s="24">
        <v>0</v>
      </c>
      <c r="O148" s="24">
        <v>0</v>
      </c>
      <c r="P148" s="24">
        <v>81.19</v>
      </c>
      <c r="Q148" s="24">
        <v>118.88</v>
      </c>
      <c r="R148" s="24">
        <v>217.47</v>
      </c>
      <c r="S148" s="24">
        <v>295.19</v>
      </c>
      <c r="T148" s="24">
        <v>1280.82</v>
      </c>
      <c r="U148" s="24">
        <v>899.79</v>
      </c>
      <c r="V148" s="24">
        <v>222.92</v>
      </c>
      <c r="W148" s="24">
        <v>167.78</v>
      </c>
      <c r="X148" s="24">
        <v>234.05</v>
      </c>
      <c r="Y148" s="25">
        <v>170</v>
      </c>
    </row>
    <row r="149" spans="1:25" ht="15.75">
      <c r="A149" s="22" t="str">
        <f t="shared" si="3"/>
        <v>05.01.2016</v>
      </c>
      <c r="B149" s="23">
        <v>9.65</v>
      </c>
      <c r="C149" s="24">
        <v>27.31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55.69</v>
      </c>
      <c r="K149" s="24">
        <v>43.48</v>
      </c>
      <c r="L149" s="24">
        <v>138.88</v>
      </c>
      <c r="M149" s="24">
        <v>129.86</v>
      </c>
      <c r="N149" s="24">
        <v>199.34</v>
      </c>
      <c r="O149" s="24">
        <v>179.54</v>
      </c>
      <c r="P149" s="24">
        <v>161.27</v>
      </c>
      <c r="Q149" s="24">
        <v>159.92</v>
      </c>
      <c r="R149" s="24">
        <v>175.69</v>
      </c>
      <c r="S149" s="24">
        <v>196.87</v>
      </c>
      <c r="T149" s="24">
        <v>195.31</v>
      </c>
      <c r="U149" s="24">
        <v>171.08</v>
      </c>
      <c r="V149" s="24">
        <v>168.25</v>
      </c>
      <c r="W149" s="24">
        <v>158.31</v>
      </c>
      <c r="X149" s="24">
        <v>69.25</v>
      </c>
      <c r="Y149" s="25">
        <v>54.02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45.77</v>
      </c>
      <c r="K150" s="24">
        <v>24.08</v>
      </c>
      <c r="L150" s="24">
        <v>106.59</v>
      </c>
      <c r="M150" s="24">
        <v>113.91</v>
      </c>
      <c r="N150" s="24">
        <v>116.25</v>
      </c>
      <c r="O150" s="24">
        <v>98.66</v>
      </c>
      <c r="P150" s="24">
        <v>41.85</v>
      </c>
      <c r="Q150" s="24">
        <v>90.89</v>
      </c>
      <c r="R150" s="24">
        <v>53.6</v>
      </c>
      <c r="S150" s="24">
        <v>138.23</v>
      </c>
      <c r="T150" s="24">
        <v>134.73</v>
      </c>
      <c r="U150" s="24">
        <v>114.05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27.07</v>
      </c>
      <c r="L151" s="24">
        <v>42.08</v>
      </c>
      <c r="M151" s="24">
        <v>77.4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0.43</v>
      </c>
      <c r="H153" s="24">
        <v>0</v>
      </c>
      <c r="I153" s="24">
        <v>50.02</v>
      </c>
      <c r="J153" s="24">
        <v>11.03</v>
      </c>
      <c r="K153" s="24">
        <v>44.81</v>
      </c>
      <c r="L153" s="24">
        <v>276.59</v>
      </c>
      <c r="M153" s="24">
        <v>218.5</v>
      </c>
      <c r="N153" s="24">
        <v>187.22</v>
      </c>
      <c r="O153" s="24">
        <v>187.86</v>
      </c>
      <c r="P153" s="24">
        <v>184.09</v>
      </c>
      <c r="Q153" s="24">
        <v>206.92</v>
      </c>
      <c r="R153" s="24">
        <v>89.05</v>
      </c>
      <c r="S153" s="24">
        <v>98</v>
      </c>
      <c r="T153" s="24">
        <v>123.05</v>
      </c>
      <c r="U153" s="24">
        <v>80.21</v>
      </c>
      <c r="V153" s="24">
        <v>75.48</v>
      </c>
      <c r="W153" s="24">
        <v>72.36</v>
      </c>
      <c r="X153" s="24">
        <v>83.03</v>
      </c>
      <c r="Y153" s="25">
        <v>99.2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3.69</v>
      </c>
      <c r="G154" s="24">
        <v>23.94</v>
      </c>
      <c r="H154" s="24">
        <v>45.87</v>
      </c>
      <c r="I154" s="24">
        <v>15.07</v>
      </c>
      <c r="J154" s="24">
        <v>11.39</v>
      </c>
      <c r="K154" s="24">
        <v>0.33</v>
      </c>
      <c r="L154" s="24">
        <v>51.12</v>
      </c>
      <c r="M154" s="24">
        <v>67.1</v>
      </c>
      <c r="N154" s="24">
        <v>34.81</v>
      </c>
      <c r="O154" s="24">
        <v>0</v>
      </c>
      <c r="P154" s="24">
        <v>0</v>
      </c>
      <c r="Q154" s="24">
        <v>0</v>
      </c>
      <c r="R154" s="24">
        <v>0</v>
      </c>
      <c r="S154" s="24">
        <v>36.31</v>
      </c>
      <c r="T154" s="24">
        <v>55.64</v>
      </c>
      <c r="U154" s="24">
        <v>21.38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16.67</v>
      </c>
      <c r="J155" s="24">
        <v>140.81</v>
      </c>
      <c r="K155" s="24">
        <v>27.34</v>
      </c>
      <c r="L155" s="24">
        <v>51.81</v>
      </c>
      <c r="M155" s="24">
        <v>15.07</v>
      </c>
      <c r="N155" s="24">
        <v>7.17</v>
      </c>
      <c r="O155" s="24">
        <v>0.57</v>
      </c>
      <c r="P155" s="24">
        <v>21.3</v>
      </c>
      <c r="Q155" s="24">
        <v>31.75</v>
      </c>
      <c r="R155" s="24">
        <v>164.26</v>
      </c>
      <c r="S155" s="24">
        <v>321.72</v>
      </c>
      <c r="T155" s="24">
        <v>159.39</v>
      </c>
      <c r="U155" s="24">
        <v>132.23</v>
      </c>
      <c r="V155" s="24">
        <v>95.6</v>
      </c>
      <c r="W155" s="24">
        <v>43.06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13.72</v>
      </c>
      <c r="F156" s="24">
        <v>0</v>
      </c>
      <c r="G156" s="24">
        <v>59.56</v>
      </c>
      <c r="H156" s="24">
        <v>80.86</v>
      </c>
      <c r="I156" s="24">
        <v>142.36</v>
      </c>
      <c r="J156" s="24">
        <v>278.63</v>
      </c>
      <c r="K156" s="24">
        <v>220.93</v>
      </c>
      <c r="L156" s="24">
        <v>83.88</v>
      </c>
      <c r="M156" s="24">
        <v>84.29</v>
      </c>
      <c r="N156" s="24">
        <v>91.16</v>
      </c>
      <c r="O156" s="24">
        <v>89.48</v>
      </c>
      <c r="P156" s="24">
        <v>96.21</v>
      </c>
      <c r="Q156" s="24">
        <v>88.73</v>
      </c>
      <c r="R156" s="24">
        <v>94.72</v>
      </c>
      <c r="S156" s="24">
        <v>86.58</v>
      </c>
      <c r="T156" s="24">
        <v>65.74</v>
      </c>
      <c r="U156" s="24">
        <v>53.69</v>
      </c>
      <c r="V156" s="24">
        <v>49.29</v>
      </c>
      <c r="W156" s="24">
        <v>27.11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26.48</v>
      </c>
      <c r="I157" s="24">
        <v>34.88</v>
      </c>
      <c r="J157" s="24">
        <v>16.25</v>
      </c>
      <c r="K157" s="24">
        <v>73.47</v>
      </c>
      <c r="L157" s="24">
        <v>90.02</v>
      </c>
      <c r="M157" s="24">
        <v>77.91</v>
      </c>
      <c r="N157" s="24">
        <v>83.97</v>
      </c>
      <c r="O157" s="24">
        <v>80.56</v>
      </c>
      <c r="P157" s="24">
        <v>43.46</v>
      </c>
      <c r="Q157" s="24">
        <v>40.55</v>
      </c>
      <c r="R157" s="24">
        <v>46.73</v>
      </c>
      <c r="S157" s="24">
        <v>41.24</v>
      </c>
      <c r="T157" s="24">
        <v>35.2</v>
      </c>
      <c r="U157" s="24">
        <v>34.64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10.96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17.93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7.6</v>
      </c>
      <c r="R159" s="24">
        <v>18.59</v>
      </c>
      <c r="S159" s="24">
        <v>14.72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15.98</v>
      </c>
      <c r="K160" s="24">
        <v>0.13</v>
      </c>
      <c r="L160" s="24">
        <v>19.68</v>
      </c>
      <c r="M160" s="24">
        <v>17.91</v>
      </c>
      <c r="N160" s="24">
        <v>27.81</v>
      </c>
      <c r="O160" s="24">
        <v>16.66</v>
      </c>
      <c r="P160" s="24">
        <v>28.03</v>
      </c>
      <c r="Q160" s="24">
        <v>29.3</v>
      </c>
      <c r="R160" s="24">
        <v>41.53</v>
      </c>
      <c r="S160" s="24">
        <v>51.73</v>
      </c>
      <c r="T160" s="24">
        <v>40.73</v>
      </c>
      <c r="U160" s="24">
        <v>10.46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15.5</v>
      </c>
      <c r="J161" s="24">
        <v>0</v>
      </c>
      <c r="K161" s="24">
        <v>8.66</v>
      </c>
      <c r="L161" s="24">
        <v>8.47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11.43</v>
      </c>
      <c r="U161" s="24">
        <v>0.74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0.18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115.99</v>
      </c>
      <c r="K162" s="24">
        <v>46.52</v>
      </c>
      <c r="L162" s="24">
        <v>32.33</v>
      </c>
      <c r="M162" s="24">
        <v>6.71</v>
      </c>
      <c r="N162" s="24">
        <v>9.42</v>
      </c>
      <c r="O162" s="24">
        <v>0</v>
      </c>
      <c r="P162" s="24">
        <v>2.16</v>
      </c>
      <c r="Q162" s="24">
        <v>16.79</v>
      </c>
      <c r="R162" s="24">
        <v>23.47</v>
      </c>
      <c r="S162" s="24">
        <v>31.94</v>
      </c>
      <c r="T162" s="24">
        <v>22.03</v>
      </c>
      <c r="U162" s="24">
        <v>0.31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2.26</v>
      </c>
      <c r="D163" s="24">
        <v>0</v>
      </c>
      <c r="E163" s="24">
        <v>0</v>
      </c>
      <c r="F163" s="24">
        <v>0</v>
      </c>
      <c r="G163" s="24">
        <v>0</v>
      </c>
      <c r="H163" s="24">
        <v>33.09</v>
      </c>
      <c r="I163" s="24">
        <v>34.83</v>
      </c>
      <c r="J163" s="24">
        <v>252.4</v>
      </c>
      <c r="K163" s="24">
        <v>120.09</v>
      </c>
      <c r="L163" s="24">
        <v>96.32</v>
      </c>
      <c r="M163" s="24">
        <v>71.17</v>
      </c>
      <c r="N163" s="24">
        <v>44.29</v>
      </c>
      <c r="O163" s="24">
        <v>62.76</v>
      </c>
      <c r="P163" s="24">
        <v>48.15</v>
      </c>
      <c r="Q163" s="24">
        <v>67.07</v>
      </c>
      <c r="R163" s="24">
        <v>46.54</v>
      </c>
      <c r="S163" s="24">
        <v>50.57</v>
      </c>
      <c r="T163" s="24">
        <v>0</v>
      </c>
      <c r="U163" s="24">
        <v>31.4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5.4</v>
      </c>
      <c r="H164" s="24">
        <v>1.83</v>
      </c>
      <c r="I164" s="24">
        <v>49.55</v>
      </c>
      <c r="J164" s="24">
        <v>183.1</v>
      </c>
      <c r="K164" s="24">
        <v>90.02</v>
      </c>
      <c r="L164" s="24">
        <v>93.44</v>
      </c>
      <c r="M164" s="24">
        <v>63.38</v>
      </c>
      <c r="N164" s="24">
        <v>55.06</v>
      </c>
      <c r="O164" s="24">
        <v>42.68</v>
      </c>
      <c r="P164" s="24">
        <v>63.86</v>
      </c>
      <c r="Q164" s="24">
        <v>55.92</v>
      </c>
      <c r="R164" s="24">
        <v>83.47</v>
      </c>
      <c r="S164" s="24">
        <v>92.81</v>
      </c>
      <c r="T164" s="24">
        <v>25.29</v>
      </c>
      <c r="U164" s="24">
        <v>51.3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4.34</v>
      </c>
      <c r="H165" s="24">
        <v>54.23</v>
      </c>
      <c r="I165" s="24">
        <v>62.26</v>
      </c>
      <c r="J165" s="24">
        <v>250.96</v>
      </c>
      <c r="K165" s="24">
        <v>67.81</v>
      </c>
      <c r="L165" s="24">
        <v>37.53</v>
      </c>
      <c r="M165" s="24">
        <v>25.12</v>
      </c>
      <c r="N165" s="24">
        <v>21.09</v>
      </c>
      <c r="O165" s="24">
        <v>13.71</v>
      </c>
      <c r="P165" s="24">
        <v>16.03</v>
      </c>
      <c r="Q165" s="24">
        <v>11.61</v>
      </c>
      <c r="R165" s="24">
        <v>26.54</v>
      </c>
      <c r="S165" s="24">
        <v>19.75</v>
      </c>
      <c r="T165" s="24">
        <v>8.9</v>
      </c>
      <c r="U165" s="24">
        <v>9.44</v>
      </c>
      <c r="V165" s="24">
        <v>7.32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2.19</v>
      </c>
      <c r="D166" s="24">
        <v>0</v>
      </c>
      <c r="E166" s="24">
        <v>0</v>
      </c>
      <c r="F166" s="24">
        <v>14.69</v>
      </c>
      <c r="G166" s="24">
        <v>16.53</v>
      </c>
      <c r="H166" s="24">
        <v>22.69</v>
      </c>
      <c r="I166" s="24">
        <v>47.17</v>
      </c>
      <c r="J166" s="24">
        <v>172.23</v>
      </c>
      <c r="K166" s="24">
        <v>43.43</v>
      </c>
      <c r="L166" s="24">
        <v>27.74</v>
      </c>
      <c r="M166" s="24">
        <v>17.01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1.6</v>
      </c>
      <c r="F167" s="24">
        <v>3.97</v>
      </c>
      <c r="G167" s="24">
        <v>16.29</v>
      </c>
      <c r="H167" s="24">
        <v>15.11</v>
      </c>
      <c r="I167" s="24">
        <v>25.6</v>
      </c>
      <c r="J167" s="24">
        <v>35.8</v>
      </c>
      <c r="K167" s="24">
        <v>126.37</v>
      </c>
      <c r="L167" s="24">
        <v>19.86</v>
      </c>
      <c r="M167" s="24">
        <v>24.04</v>
      </c>
      <c r="N167" s="24">
        <v>13.4</v>
      </c>
      <c r="O167" s="24">
        <v>4.66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8.85</v>
      </c>
      <c r="E168" s="24">
        <v>9.63</v>
      </c>
      <c r="F168" s="24">
        <v>0</v>
      </c>
      <c r="G168" s="24">
        <v>0</v>
      </c>
      <c r="H168" s="24">
        <v>0</v>
      </c>
      <c r="I168" s="24">
        <v>0</v>
      </c>
      <c r="J168" s="24">
        <v>25.64</v>
      </c>
      <c r="K168" s="24">
        <v>59.81</v>
      </c>
      <c r="L168" s="24">
        <v>49.17</v>
      </c>
      <c r="M168" s="24">
        <v>114.18</v>
      </c>
      <c r="N168" s="24">
        <v>99.12</v>
      </c>
      <c r="O168" s="24">
        <v>63.28</v>
      </c>
      <c r="P168" s="24">
        <v>1.88</v>
      </c>
      <c r="Q168" s="24">
        <v>1.96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1.19</v>
      </c>
      <c r="H169" s="24">
        <v>0.84</v>
      </c>
      <c r="I169" s="24">
        <v>26.25</v>
      </c>
      <c r="J169" s="24">
        <v>77.48</v>
      </c>
      <c r="K169" s="24">
        <v>41.28</v>
      </c>
      <c r="L169" s="24">
        <v>32.2</v>
      </c>
      <c r="M169" s="24">
        <v>10</v>
      </c>
      <c r="N169" s="24">
        <v>13.52</v>
      </c>
      <c r="O169" s="24">
        <v>6.7</v>
      </c>
      <c r="P169" s="24">
        <v>45.24</v>
      </c>
      <c r="Q169" s="24">
        <v>43.42</v>
      </c>
      <c r="R169" s="24">
        <v>66.84</v>
      </c>
      <c r="S169" s="24">
        <v>55.84</v>
      </c>
      <c r="T169" s="24">
        <v>14.26</v>
      </c>
      <c r="U169" s="24">
        <v>52.62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13.63</v>
      </c>
      <c r="I170" s="24">
        <v>46.15</v>
      </c>
      <c r="J170" s="24">
        <v>176.84</v>
      </c>
      <c r="K170" s="24">
        <v>73.75</v>
      </c>
      <c r="L170" s="24">
        <v>47.27</v>
      </c>
      <c r="M170" s="24">
        <v>43.66</v>
      </c>
      <c r="N170" s="24">
        <v>69.72</v>
      </c>
      <c r="O170" s="24">
        <v>33.17</v>
      </c>
      <c r="P170" s="24">
        <v>34.96</v>
      </c>
      <c r="Q170" s="24">
        <v>32.18</v>
      </c>
      <c r="R170" s="24">
        <v>42.32</v>
      </c>
      <c r="S170" s="24">
        <v>52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11.86</v>
      </c>
      <c r="E171" s="24">
        <v>24.04</v>
      </c>
      <c r="F171" s="24">
        <v>33.85</v>
      </c>
      <c r="G171" s="24">
        <v>48.45</v>
      </c>
      <c r="H171" s="24">
        <v>44.93</v>
      </c>
      <c r="I171" s="24">
        <v>60.97</v>
      </c>
      <c r="J171" s="24">
        <v>180.66</v>
      </c>
      <c r="K171" s="24">
        <v>39.37</v>
      </c>
      <c r="L171" s="24">
        <v>63.99</v>
      </c>
      <c r="M171" s="24">
        <v>32.93</v>
      </c>
      <c r="N171" s="24">
        <v>38.76</v>
      </c>
      <c r="O171" s="24">
        <v>0.11</v>
      </c>
      <c r="P171" s="24">
        <v>6.4</v>
      </c>
      <c r="Q171" s="24">
        <v>8.94</v>
      </c>
      <c r="R171" s="24">
        <v>5.13</v>
      </c>
      <c r="S171" s="24">
        <v>34.05</v>
      </c>
      <c r="T171" s="24">
        <v>0</v>
      </c>
      <c r="U171" s="24">
        <v>1.99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6.69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24.87</v>
      </c>
      <c r="I172" s="24">
        <v>34.42</v>
      </c>
      <c r="J172" s="24">
        <v>31.07</v>
      </c>
      <c r="K172" s="24">
        <v>61.91</v>
      </c>
      <c r="L172" s="24">
        <v>22.65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73.98</v>
      </c>
      <c r="I173" s="24">
        <v>50.86</v>
      </c>
      <c r="J173" s="24">
        <v>104.63</v>
      </c>
      <c r="K173" s="24">
        <v>72.96</v>
      </c>
      <c r="L173" s="24">
        <v>51.53</v>
      </c>
      <c r="M173" s="24">
        <v>35.86</v>
      </c>
      <c r="N173" s="24">
        <v>24.96</v>
      </c>
      <c r="O173" s="24">
        <v>12.51</v>
      </c>
      <c r="P173" s="24">
        <v>3.63</v>
      </c>
      <c r="Q173" s="24">
        <v>1.29</v>
      </c>
      <c r="R173" s="24">
        <v>0.02</v>
      </c>
      <c r="S173" s="24">
        <v>0.8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38.33</v>
      </c>
      <c r="J174" s="24">
        <v>39.42</v>
      </c>
      <c r="K174" s="24">
        <v>66.78</v>
      </c>
      <c r="L174" s="24">
        <v>41.11</v>
      </c>
      <c r="M174" s="24">
        <v>9.72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58.6</v>
      </c>
      <c r="J175" s="28">
        <v>11.2</v>
      </c>
      <c r="K175" s="28">
        <v>10.83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01.01.2016</v>
      </c>
      <c r="B179" s="18">
        <v>880.53</v>
      </c>
      <c r="C179" s="19">
        <v>863.24</v>
      </c>
      <c r="D179" s="19">
        <v>116.73</v>
      </c>
      <c r="E179" s="19">
        <v>79.73</v>
      </c>
      <c r="F179" s="19">
        <v>84.06</v>
      </c>
      <c r="G179" s="19">
        <v>63.23</v>
      </c>
      <c r="H179" s="19">
        <v>181.43</v>
      </c>
      <c r="I179" s="19">
        <v>228.58</v>
      </c>
      <c r="J179" s="19">
        <v>266.42</v>
      </c>
      <c r="K179" s="19">
        <v>252.75</v>
      </c>
      <c r="L179" s="19">
        <v>151.6</v>
      </c>
      <c r="M179" s="19">
        <v>260.2</v>
      </c>
      <c r="N179" s="19">
        <v>136.91</v>
      </c>
      <c r="O179" s="19">
        <v>119.27</v>
      </c>
      <c r="P179" s="19">
        <v>285.77</v>
      </c>
      <c r="Q179" s="19">
        <v>311.48</v>
      </c>
      <c r="R179" s="19">
        <v>39.58</v>
      </c>
      <c r="S179" s="19">
        <v>34.4</v>
      </c>
      <c r="T179" s="19">
        <v>55.32</v>
      </c>
      <c r="U179" s="19">
        <v>60.02</v>
      </c>
      <c r="V179" s="19">
        <v>77.53</v>
      </c>
      <c r="W179" s="19">
        <v>99.12</v>
      </c>
      <c r="X179" s="19">
        <v>171.24</v>
      </c>
      <c r="Y179" s="20">
        <v>167.94</v>
      </c>
      <c r="Z179" s="21"/>
    </row>
    <row r="180" spans="1:25" ht="15.75">
      <c r="A180" s="22" t="str">
        <f t="shared" si="4"/>
        <v>02.01.2016</v>
      </c>
      <c r="B180" s="23">
        <v>122.26</v>
      </c>
      <c r="C180" s="24">
        <v>351.36</v>
      </c>
      <c r="D180" s="24">
        <v>210.31</v>
      </c>
      <c r="E180" s="24">
        <v>175.64</v>
      </c>
      <c r="F180" s="24">
        <v>54.09</v>
      </c>
      <c r="G180" s="24">
        <v>131.54</v>
      </c>
      <c r="H180" s="24">
        <v>29.96</v>
      </c>
      <c r="I180" s="24">
        <v>30.92</v>
      </c>
      <c r="J180" s="24">
        <v>65.08</v>
      </c>
      <c r="K180" s="24">
        <v>125.13</v>
      </c>
      <c r="L180" s="24">
        <v>98.38</v>
      </c>
      <c r="M180" s="24">
        <v>16.21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11.37</v>
      </c>
      <c r="C181" s="24">
        <v>353.12</v>
      </c>
      <c r="D181" s="24">
        <v>28.01</v>
      </c>
      <c r="E181" s="24">
        <v>32.21</v>
      </c>
      <c r="F181" s="24">
        <v>5.24</v>
      </c>
      <c r="G181" s="24">
        <v>0.95</v>
      </c>
      <c r="H181" s="24">
        <v>0.02</v>
      </c>
      <c r="I181" s="24">
        <v>0</v>
      </c>
      <c r="J181" s="24">
        <v>8.09</v>
      </c>
      <c r="K181" s="24">
        <v>7.72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0.63</v>
      </c>
      <c r="X181" s="24">
        <v>139.69</v>
      </c>
      <c r="Y181" s="25">
        <v>182.8</v>
      </c>
    </row>
    <row r="182" spans="1:25" ht="15.75">
      <c r="A182" s="22" t="str">
        <f t="shared" si="4"/>
        <v>04.01.2016</v>
      </c>
      <c r="B182" s="23">
        <v>198.41</v>
      </c>
      <c r="C182" s="24">
        <v>181.58</v>
      </c>
      <c r="D182" s="24">
        <v>23.99</v>
      </c>
      <c r="E182" s="24">
        <v>47.09</v>
      </c>
      <c r="F182" s="24">
        <v>38.13</v>
      </c>
      <c r="G182" s="24">
        <v>12.04</v>
      </c>
      <c r="H182" s="24">
        <v>28.33</v>
      </c>
      <c r="I182" s="24">
        <v>0</v>
      </c>
      <c r="J182" s="24">
        <v>25.83</v>
      </c>
      <c r="K182" s="24">
        <v>11.19</v>
      </c>
      <c r="L182" s="24">
        <v>0.02</v>
      </c>
      <c r="M182" s="24">
        <v>76.93</v>
      </c>
      <c r="N182" s="24">
        <v>33.79</v>
      </c>
      <c r="O182" s="24">
        <v>47.02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36.59</v>
      </c>
      <c r="E183" s="24">
        <v>49.21</v>
      </c>
      <c r="F183" s="24">
        <v>20.45</v>
      </c>
      <c r="G183" s="24">
        <v>9.55</v>
      </c>
      <c r="H183" s="24">
        <v>13.51</v>
      </c>
      <c r="I183" s="24">
        <v>4.24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133.4</v>
      </c>
      <c r="C184" s="24">
        <v>179.58</v>
      </c>
      <c r="D184" s="24">
        <v>187.61</v>
      </c>
      <c r="E184" s="24">
        <v>185.87</v>
      </c>
      <c r="F184" s="24">
        <v>77.81</v>
      </c>
      <c r="G184" s="24">
        <v>95.92</v>
      </c>
      <c r="H184" s="24">
        <v>17.84</v>
      </c>
      <c r="I184" s="24">
        <v>41.37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11.96</v>
      </c>
      <c r="W184" s="24">
        <v>88.73</v>
      </c>
      <c r="X184" s="24">
        <v>135.31</v>
      </c>
      <c r="Y184" s="25">
        <v>149.82</v>
      </c>
    </row>
    <row r="185" spans="1:25" ht="15.75">
      <c r="A185" s="22" t="str">
        <f t="shared" si="4"/>
        <v>07.01.2016</v>
      </c>
      <c r="B185" s="23">
        <v>444.54</v>
      </c>
      <c r="C185" s="24">
        <v>830.4</v>
      </c>
      <c r="D185" s="24">
        <v>214.32</v>
      </c>
      <c r="E185" s="24">
        <v>823.35</v>
      </c>
      <c r="F185" s="24">
        <v>16.21</v>
      </c>
      <c r="G185" s="24">
        <v>12.34</v>
      </c>
      <c r="H185" s="24">
        <v>9.19</v>
      </c>
      <c r="I185" s="24">
        <v>10.97</v>
      </c>
      <c r="J185" s="24">
        <v>4.06</v>
      </c>
      <c r="K185" s="24">
        <v>0</v>
      </c>
      <c r="L185" s="24">
        <v>0</v>
      </c>
      <c r="M185" s="24">
        <v>0</v>
      </c>
      <c r="N185" s="24">
        <v>44.29</v>
      </c>
      <c r="O185" s="24">
        <v>54.79</v>
      </c>
      <c r="P185" s="24">
        <v>53.12</v>
      </c>
      <c r="Q185" s="24">
        <v>41.26</v>
      </c>
      <c r="R185" s="24">
        <v>77.4</v>
      </c>
      <c r="S185" s="24">
        <v>103.49</v>
      </c>
      <c r="T185" s="24">
        <v>116.17</v>
      </c>
      <c r="U185" s="24">
        <v>155.85</v>
      </c>
      <c r="V185" s="24">
        <v>183.5</v>
      </c>
      <c r="W185" s="24">
        <v>179.33</v>
      </c>
      <c r="X185" s="24">
        <v>220.09</v>
      </c>
      <c r="Y185" s="25">
        <v>194.75</v>
      </c>
    </row>
    <row r="186" spans="1:25" ht="15.75">
      <c r="A186" s="22" t="str">
        <f t="shared" si="4"/>
        <v>08.01.2016</v>
      </c>
      <c r="B186" s="23">
        <v>963.45</v>
      </c>
      <c r="C186" s="24">
        <v>912.37</v>
      </c>
      <c r="D186" s="24">
        <v>134.26</v>
      </c>
      <c r="E186" s="24">
        <v>67.22</v>
      </c>
      <c r="F186" s="24">
        <v>55.68</v>
      </c>
      <c r="G186" s="24">
        <v>9.96</v>
      </c>
      <c r="H186" s="24">
        <v>54.31</v>
      </c>
      <c r="I186" s="24">
        <v>60.1</v>
      </c>
      <c r="J186" s="24">
        <v>101.18</v>
      </c>
      <c r="K186" s="24">
        <v>201.69</v>
      </c>
      <c r="L186" s="24">
        <v>169.99</v>
      </c>
      <c r="M186" s="24">
        <v>129.36</v>
      </c>
      <c r="N186" s="24">
        <v>106.47</v>
      </c>
      <c r="O186" s="24">
        <v>127.53</v>
      </c>
      <c r="P186" s="24">
        <v>47.42</v>
      </c>
      <c r="Q186" s="24">
        <v>45.81</v>
      </c>
      <c r="R186" s="24">
        <v>22.35</v>
      </c>
      <c r="S186" s="24">
        <v>28.79</v>
      </c>
      <c r="T186" s="24">
        <v>57.16</v>
      </c>
      <c r="U186" s="24">
        <v>124.64</v>
      </c>
      <c r="V186" s="24">
        <v>185.41</v>
      </c>
      <c r="W186" s="24">
        <v>202.26</v>
      </c>
      <c r="X186" s="24">
        <v>173.34</v>
      </c>
      <c r="Y186" s="25">
        <v>125.17</v>
      </c>
    </row>
    <row r="187" spans="1:25" ht="15.75">
      <c r="A187" s="22" t="str">
        <f t="shared" si="4"/>
        <v>09.01.2016</v>
      </c>
      <c r="B187" s="23">
        <v>932.86</v>
      </c>
      <c r="C187" s="24">
        <v>941.52</v>
      </c>
      <c r="D187" s="24">
        <v>30.02</v>
      </c>
      <c r="E187" s="24">
        <v>16.74</v>
      </c>
      <c r="F187" s="24">
        <v>30.51</v>
      </c>
      <c r="G187" s="24">
        <v>0.68</v>
      </c>
      <c r="H187" s="24">
        <v>2.61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227.67</v>
      </c>
      <c r="C188" s="24">
        <v>66.9</v>
      </c>
      <c r="D188" s="24">
        <v>14.94</v>
      </c>
      <c r="E188" s="24">
        <v>35.51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0.62</v>
      </c>
      <c r="L188" s="24">
        <v>0</v>
      </c>
      <c r="M188" s="24">
        <v>0</v>
      </c>
      <c r="N188" s="24">
        <v>0</v>
      </c>
      <c r="O188" s="24">
        <v>19.95</v>
      </c>
      <c r="P188" s="24">
        <v>137.01</v>
      </c>
      <c r="Q188" s="24">
        <v>117.87</v>
      </c>
      <c r="R188" s="24">
        <v>61.49</v>
      </c>
      <c r="S188" s="24">
        <v>0</v>
      </c>
      <c r="T188" s="24">
        <v>0</v>
      </c>
      <c r="U188" s="24">
        <v>0</v>
      </c>
      <c r="V188" s="24">
        <v>24.23</v>
      </c>
      <c r="W188" s="24">
        <v>63.51</v>
      </c>
      <c r="X188" s="24">
        <v>218.75</v>
      </c>
      <c r="Y188" s="25">
        <v>146.28</v>
      </c>
    </row>
    <row r="189" spans="1:25" ht="15.75">
      <c r="A189" s="22" t="str">
        <f t="shared" si="4"/>
        <v>11.01.2016</v>
      </c>
      <c r="B189" s="23">
        <v>83.76</v>
      </c>
      <c r="C189" s="24">
        <v>74.73</v>
      </c>
      <c r="D189" s="24">
        <v>135.26</v>
      </c>
      <c r="E189" s="24">
        <v>220.99</v>
      </c>
      <c r="F189" s="24">
        <v>211.22</v>
      </c>
      <c r="G189" s="24">
        <v>202.67</v>
      </c>
      <c r="H189" s="24">
        <v>78.3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2.17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67.94</v>
      </c>
      <c r="Y189" s="25">
        <v>242.96</v>
      </c>
    </row>
    <row r="190" spans="1:25" ht="15.75">
      <c r="A190" s="22" t="str">
        <f t="shared" si="4"/>
        <v>12.01.2016</v>
      </c>
      <c r="B190" s="23">
        <v>153.49</v>
      </c>
      <c r="C190" s="24">
        <v>496.82</v>
      </c>
      <c r="D190" s="24">
        <v>0.24</v>
      </c>
      <c r="E190" s="24">
        <v>0</v>
      </c>
      <c r="F190" s="24">
        <v>2.4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18.32</v>
      </c>
      <c r="Y190" s="25">
        <v>221.21</v>
      </c>
    </row>
    <row r="191" spans="1:25" ht="15.75">
      <c r="A191" s="22" t="str">
        <f t="shared" si="4"/>
        <v>13.01.2016</v>
      </c>
      <c r="B191" s="23">
        <v>54.65</v>
      </c>
      <c r="C191" s="24">
        <v>188.49</v>
      </c>
      <c r="D191" s="24">
        <v>18.62</v>
      </c>
      <c r="E191" s="24">
        <v>14</v>
      </c>
      <c r="F191" s="24">
        <v>804.29</v>
      </c>
      <c r="G191" s="24">
        <v>301.54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21.27</v>
      </c>
      <c r="W191" s="24">
        <v>99.95</v>
      </c>
      <c r="X191" s="24">
        <v>216.85</v>
      </c>
      <c r="Y191" s="25">
        <v>201.81</v>
      </c>
    </row>
    <row r="192" spans="1:25" ht="15.75">
      <c r="A192" s="22" t="str">
        <f t="shared" si="4"/>
        <v>14.01.2016</v>
      </c>
      <c r="B192" s="23">
        <v>213.02</v>
      </c>
      <c r="C192" s="24">
        <v>292.21</v>
      </c>
      <c r="D192" s="24">
        <v>73.17</v>
      </c>
      <c r="E192" s="24">
        <v>67.81</v>
      </c>
      <c r="F192" s="24">
        <v>56.19</v>
      </c>
      <c r="G192" s="24">
        <v>61.59</v>
      </c>
      <c r="H192" s="24">
        <v>122.43</v>
      </c>
      <c r="I192" s="24">
        <v>9.96</v>
      </c>
      <c r="J192" s="24">
        <v>0</v>
      </c>
      <c r="K192" s="24">
        <v>144.47</v>
      </c>
      <c r="L192" s="24">
        <v>37.46</v>
      </c>
      <c r="M192" s="24">
        <v>36.14</v>
      </c>
      <c r="N192" s="24">
        <v>67.62</v>
      </c>
      <c r="O192" s="24">
        <v>89</v>
      </c>
      <c r="P192" s="24">
        <v>148.99</v>
      </c>
      <c r="Q192" s="24">
        <v>126.7</v>
      </c>
      <c r="R192" s="24">
        <v>295.59</v>
      </c>
      <c r="S192" s="24">
        <v>289.18</v>
      </c>
      <c r="T192" s="24">
        <v>129.83</v>
      </c>
      <c r="U192" s="24">
        <v>81.65</v>
      </c>
      <c r="V192" s="24">
        <v>297.82</v>
      </c>
      <c r="W192" s="24">
        <v>318.92</v>
      </c>
      <c r="X192" s="24">
        <v>313.98</v>
      </c>
      <c r="Y192" s="25">
        <v>329.04</v>
      </c>
    </row>
    <row r="193" spans="1:25" ht="15.75">
      <c r="A193" s="22" t="str">
        <f t="shared" si="4"/>
        <v>15.01.2016</v>
      </c>
      <c r="B193" s="23">
        <v>701.85</v>
      </c>
      <c r="C193" s="24">
        <v>646.23</v>
      </c>
      <c r="D193" s="24">
        <v>59.28</v>
      </c>
      <c r="E193" s="24">
        <v>37.83</v>
      </c>
      <c r="F193" s="24">
        <v>60.95</v>
      </c>
      <c r="G193" s="24">
        <v>55.08</v>
      </c>
      <c r="H193" s="24">
        <v>110.37</v>
      </c>
      <c r="I193" s="24">
        <v>24.43</v>
      </c>
      <c r="J193" s="24">
        <v>0</v>
      </c>
      <c r="K193" s="24">
        <v>31.44</v>
      </c>
      <c r="L193" s="24">
        <v>9.88</v>
      </c>
      <c r="M193" s="24">
        <v>20.61</v>
      </c>
      <c r="N193" s="24">
        <v>16.4</v>
      </c>
      <c r="O193" s="24">
        <v>21.71</v>
      </c>
      <c r="P193" s="24">
        <v>7.35</v>
      </c>
      <c r="Q193" s="24">
        <v>0</v>
      </c>
      <c r="R193" s="24">
        <v>0</v>
      </c>
      <c r="S193" s="24">
        <v>0</v>
      </c>
      <c r="T193" s="24">
        <v>46.57</v>
      </c>
      <c r="U193" s="24">
        <v>74.37</v>
      </c>
      <c r="V193" s="24">
        <v>272.49</v>
      </c>
      <c r="W193" s="24">
        <v>281.92</v>
      </c>
      <c r="X193" s="24">
        <v>390.97</v>
      </c>
      <c r="Y193" s="25">
        <v>372.79</v>
      </c>
    </row>
    <row r="194" spans="1:25" ht="15.75">
      <c r="A194" s="22" t="str">
        <f t="shared" si="4"/>
        <v>16.01.2016</v>
      </c>
      <c r="B194" s="23">
        <v>986.71</v>
      </c>
      <c r="C194" s="24">
        <v>957.05</v>
      </c>
      <c r="D194" s="24">
        <v>105.2</v>
      </c>
      <c r="E194" s="24">
        <v>116.47</v>
      </c>
      <c r="F194" s="24">
        <v>279.55</v>
      </c>
      <c r="G194" s="24">
        <v>277.69</v>
      </c>
      <c r="H194" s="24">
        <v>268.93</v>
      </c>
      <c r="I194" s="24">
        <v>5.02</v>
      </c>
      <c r="J194" s="24">
        <v>0</v>
      </c>
      <c r="K194" s="24">
        <v>0.67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16.23</v>
      </c>
      <c r="W194" s="24">
        <v>134.91</v>
      </c>
      <c r="X194" s="24">
        <v>172.88</v>
      </c>
      <c r="Y194" s="25">
        <v>212.89</v>
      </c>
    </row>
    <row r="195" spans="1:25" ht="15.75">
      <c r="A195" s="22" t="str">
        <f t="shared" si="4"/>
        <v>17.01.2016</v>
      </c>
      <c r="B195" s="23">
        <v>140.27</v>
      </c>
      <c r="C195" s="24">
        <v>14.68</v>
      </c>
      <c r="D195" s="24">
        <v>2.74</v>
      </c>
      <c r="E195" s="24">
        <v>17.26</v>
      </c>
      <c r="F195" s="24">
        <v>73.78</v>
      </c>
      <c r="G195" s="24">
        <v>65.51</v>
      </c>
      <c r="H195" s="24">
        <v>46.4</v>
      </c>
      <c r="I195" s="24">
        <v>0</v>
      </c>
      <c r="J195" s="24">
        <v>5.78</v>
      </c>
      <c r="K195" s="24">
        <v>0</v>
      </c>
      <c r="L195" s="24">
        <v>0</v>
      </c>
      <c r="M195" s="24">
        <v>48.74</v>
      </c>
      <c r="N195" s="24">
        <v>75.73</v>
      </c>
      <c r="O195" s="24">
        <v>100.96</v>
      </c>
      <c r="P195" s="24">
        <v>161.31</v>
      </c>
      <c r="Q195" s="24">
        <v>136.92</v>
      </c>
      <c r="R195" s="24">
        <v>82.49</v>
      </c>
      <c r="S195" s="24">
        <v>26.22</v>
      </c>
      <c r="T195" s="24">
        <v>0</v>
      </c>
      <c r="U195" s="24">
        <v>0.03</v>
      </c>
      <c r="V195" s="24">
        <v>10.09</v>
      </c>
      <c r="W195" s="24">
        <v>46.33</v>
      </c>
      <c r="X195" s="24">
        <v>166.06</v>
      </c>
      <c r="Y195" s="25">
        <v>182.53</v>
      </c>
    </row>
    <row r="196" spans="1:25" ht="15.75">
      <c r="A196" s="22" t="str">
        <f t="shared" si="4"/>
        <v>18.01.2016</v>
      </c>
      <c r="B196" s="23">
        <v>64.31</v>
      </c>
      <c r="C196" s="24">
        <v>0.34</v>
      </c>
      <c r="D196" s="24">
        <v>35.59</v>
      </c>
      <c r="E196" s="24">
        <v>72.4</v>
      </c>
      <c r="F196" s="24">
        <v>65.58</v>
      </c>
      <c r="G196" s="24">
        <v>88.04</v>
      </c>
      <c r="H196" s="24">
        <v>76.8</v>
      </c>
      <c r="I196" s="24">
        <v>19.8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4.52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0.6</v>
      </c>
      <c r="V196" s="24">
        <v>34.24</v>
      </c>
      <c r="W196" s="24">
        <v>60.01</v>
      </c>
      <c r="X196" s="24">
        <v>82.95</v>
      </c>
      <c r="Y196" s="25">
        <v>200.7</v>
      </c>
    </row>
    <row r="197" spans="1:25" ht="15.75">
      <c r="A197" s="22" t="str">
        <f t="shared" si="4"/>
        <v>19.01.2016</v>
      </c>
      <c r="B197" s="23">
        <v>177.22</v>
      </c>
      <c r="C197" s="24">
        <v>0</v>
      </c>
      <c r="D197" s="24">
        <v>246.96</v>
      </c>
      <c r="E197" s="24">
        <v>88.88</v>
      </c>
      <c r="F197" s="24">
        <v>199.18</v>
      </c>
      <c r="G197" s="24">
        <v>19.33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4.92</v>
      </c>
      <c r="U197" s="24">
        <v>0</v>
      </c>
      <c r="V197" s="24">
        <v>165.43</v>
      </c>
      <c r="W197" s="24">
        <v>222.12</v>
      </c>
      <c r="X197" s="24">
        <v>240.62</v>
      </c>
      <c r="Y197" s="25">
        <v>219.16</v>
      </c>
    </row>
    <row r="198" spans="1:25" ht="15.75">
      <c r="A198" s="22" t="str">
        <f t="shared" si="4"/>
        <v>20.01.2016</v>
      </c>
      <c r="B198" s="23">
        <v>136.02</v>
      </c>
      <c r="C198" s="24">
        <v>309.27</v>
      </c>
      <c r="D198" s="24">
        <v>194.08</v>
      </c>
      <c r="E198" s="24">
        <v>22.42</v>
      </c>
      <c r="F198" s="24">
        <v>6.45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76.23</v>
      </c>
      <c r="W198" s="24">
        <v>130.97</v>
      </c>
      <c r="X198" s="24">
        <v>203.37</v>
      </c>
      <c r="Y198" s="25">
        <v>200.68</v>
      </c>
    </row>
    <row r="199" spans="1:25" ht="15.75">
      <c r="A199" s="22" t="str">
        <f t="shared" si="4"/>
        <v>21.01.2016</v>
      </c>
      <c r="B199" s="23">
        <v>318.33</v>
      </c>
      <c r="C199" s="24">
        <v>385.39</v>
      </c>
      <c r="D199" s="24">
        <v>165.88</v>
      </c>
      <c r="E199" s="24">
        <v>85.7</v>
      </c>
      <c r="F199" s="24">
        <v>12.33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19.94</v>
      </c>
      <c r="X199" s="24">
        <v>45.02</v>
      </c>
      <c r="Y199" s="25">
        <v>92.04</v>
      </c>
    </row>
    <row r="200" spans="1:25" ht="15.75">
      <c r="A200" s="22" t="str">
        <f t="shared" si="4"/>
        <v>22.01.2016</v>
      </c>
      <c r="B200" s="23">
        <v>94.84</v>
      </c>
      <c r="C200" s="24">
        <v>0</v>
      </c>
      <c r="D200" s="24">
        <v>9.91</v>
      </c>
      <c r="E200" s="24">
        <v>1.58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17.41</v>
      </c>
      <c r="O200" s="24">
        <v>30.15</v>
      </c>
      <c r="P200" s="24">
        <v>46.73</v>
      </c>
      <c r="Q200" s="24">
        <v>50.42</v>
      </c>
      <c r="R200" s="24">
        <v>71.07</v>
      </c>
      <c r="S200" s="24">
        <v>55.7</v>
      </c>
      <c r="T200" s="24">
        <v>85.74</v>
      </c>
      <c r="U200" s="24">
        <v>94.32</v>
      </c>
      <c r="V200" s="24">
        <v>232.82</v>
      </c>
      <c r="W200" s="24">
        <v>270.25</v>
      </c>
      <c r="X200" s="24">
        <v>126.85</v>
      </c>
      <c r="Y200" s="25">
        <v>135.3</v>
      </c>
    </row>
    <row r="201" spans="1:25" ht="15.75">
      <c r="A201" s="22" t="str">
        <f t="shared" si="4"/>
        <v>23.01.2016</v>
      </c>
      <c r="B201" s="23">
        <v>79.14</v>
      </c>
      <c r="C201" s="24">
        <v>48.34</v>
      </c>
      <c r="D201" s="24">
        <v>54.89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37.45</v>
      </c>
      <c r="Q201" s="24">
        <v>42.74</v>
      </c>
      <c r="R201" s="24">
        <v>32.78</v>
      </c>
      <c r="S201" s="24">
        <v>22.71</v>
      </c>
      <c r="T201" s="24">
        <v>100.15</v>
      </c>
      <c r="U201" s="24">
        <v>75.97</v>
      </c>
      <c r="V201" s="24">
        <v>214.92</v>
      </c>
      <c r="W201" s="24">
        <v>212.82</v>
      </c>
      <c r="X201" s="24">
        <v>194.81</v>
      </c>
      <c r="Y201" s="25">
        <v>188.27</v>
      </c>
    </row>
    <row r="202" spans="1:25" ht="15.75">
      <c r="A202" s="22" t="str">
        <f t="shared" si="4"/>
        <v>24.01.2016</v>
      </c>
      <c r="B202" s="23">
        <v>110.17</v>
      </c>
      <c r="C202" s="24">
        <v>76.68</v>
      </c>
      <c r="D202" s="24">
        <v>0</v>
      </c>
      <c r="E202" s="24">
        <v>0</v>
      </c>
      <c r="F202" s="24">
        <v>125.95</v>
      </c>
      <c r="G202" s="24">
        <v>70.77</v>
      </c>
      <c r="H202" s="24">
        <v>16.02</v>
      </c>
      <c r="I202" s="24">
        <v>2.19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46.32</v>
      </c>
      <c r="S202" s="24">
        <v>15.37</v>
      </c>
      <c r="T202" s="24">
        <v>31.82</v>
      </c>
      <c r="U202" s="24">
        <v>78.85</v>
      </c>
      <c r="V202" s="24">
        <v>195.75</v>
      </c>
      <c r="W202" s="24">
        <v>179.82</v>
      </c>
      <c r="X202" s="24">
        <v>236.65</v>
      </c>
      <c r="Y202" s="25">
        <v>137.12</v>
      </c>
    </row>
    <row r="203" spans="1:25" ht="15.75">
      <c r="A203" s="22" t="str">
        <f t="shared" si="4"/>
        <v>25.01.2016</v>
      </c>
      <c r="B203" s="23">
        <v>187.34</v>
      </c>
      <c r="C203" s="24">
        <v>165.49</v>
      </c>
      <c r="D203" s="24">
        <v>17.9</v>
      </c>
      <c r="E203" s="24">
        <v>21.47</v>
      </c>
      <c r="F203" s="24">
        <v>14.82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81.09</v>
      </c>
      <c r="W203" s="24">
        <v>64.56</v>
      </c>
      <c r="X203" s="24">
        <v>287.41</v>
      </c>
      <c r="Y203" s="25">
        <v>293.23</v>
      </c>
    </row>
    <row r="204" spans="1:25" ht="15.75">
      <c r="A204" s="22" t="str">
        <f t="shared" si="4"/>
        <v>26.01.2016</v>
      </c>
      <c r="B204" s="23">
        <v>447.6</v>
      </c>
      <c r="C204" s="24">
        <v>366.19</v>
      </c>
      <c r="D204" s="24">
        <v>46.54</v>
      </c>
      <c r="E204" s="24">
        <v>44.06</v>
      </c>
      <c r="F204" s="24">
        <v>53.68</v>
      </c>
      <c r="G204" s="24">
        <v>20.46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147.22</v>
      </c>
      <c r="U204" s="24">
        <v>153.81</v>
      </c>
      <c r="V204" s="24">
        <v>71.2</v>
      </c>
      <c r="W204" s="24">
        <v>80.76</v>
      </c>
      <c r="X204" s="24">
        <v>170.44</v>
      </c>
      <c r="Y204" s="25">
        <v>144.83</v>
      </c>
    </row>
    <row r="205" spans="1:25" ht="15.75">
      <c r="A205" s="22" t="str">
        <f t="shared" si="4"/>
        <v>27.01.2016</v>
      </c>
      <c r="B205" s="23">
        <v>77.56</v>
      </c>
      <c r="C205" s="24">
        <v>25.19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2.58</v>
      </c>
      <c r="P205" s="24">
        <v>0</v>
      </c>
      <c r="Q205" s="24">
        <v>0</v>
      </c>
      <c r="R205" s="24">
        <v>0</v>
      </c>
      <c r="S205" s="24">
        <v>0</v>
      </c>
      <c r="T205" s="24">
        <v>38.65</v>
      </c>
      <c r="U205" s="24">
        <v>0.75</v>
      </c>
      <c r="V205" s="24">
        <v>150.26</v>
      </c>
      <c r="W205" s="24">
        <v>141.09</v>
      </c>
      <c r="X205" s="24">
        <v>126.51</v>
      </c>
      <c r="Y205" s="25">
        <v>157.5</v>
      </c>
    </row>
    <row r="206" spans="1:25" ht="15.75">
      <c r="A206" s="22" t="str">
        <f t="shared" si="4"/>
        <v>28.01.2016</v>
      </c>
      <c r="B206" s="23">
        <v>0</v>
      </c>
      <c r="C206" s="24">
        <v>22.41</v>
      </c>
      <c r="D206" s="24">
        <v>42.89</v>
      </c>
      <c r="E206" s="24">
        <v>54.23</v>
      </c>
      <c r="F206" s="24">
        <v>83.48</v>
      </c>
      <c r="G206" s="24">
        <v>45.12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8.93</v>
      </c>
      <c r="N206" s="24">
        <v>38.21</v>
      </c>
      <c r="O206" s="24">
        <v>52.73</v>
      </c>
      <c r="P206" s="24">
        <v>81.59</v>
      </c>
      <c r="Q206" s="24">
        <v>86.52</v>
      </c>
      <c r="R206" s="24">
        <v>257.01</v>
      </c>
      <c r="S206" s="24">
        <v>243.54</v>
      </c>
      <c r="T206" s="24">
        <v>298.68</v>
      </c>
      <c r="U206" s="24">
        <v>309.36</v>
      </c>
      <c r="V206" s="24">
        <v>355.27</v>
      </c>
      <c r="W206" s="24">
        <v>349.41</v>
      </c>
      <c r="X206" s="24">
        <v>397.35</v>
      </c>
      <c r="Y206" s="25">
        <v>400.93</v>
      </c>
    </row>
    <row r="207" spans="1:25" ht="15.75">
      <c r="A207" s="22" t="str">
        <f t="shared" si="4"/>
        <v>29.01.2016</v>
      </c>
      <c r="B207" s="23">
        <v>505.06</v>
      </c>
      <c r="C207" s="24">
        <v>393.32</v>
      </c>
      <c r="D207" s="24">
        <v>16.85</v>
      </c>
      <c r="E207" s="24">
        <v>14.04</v>
      </c>
      <c r="F207" s="24">
        <v>91.18</v>
      </c>
      <c r="G207" s="24">
        <v>44.46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2.86</v>
      </c>
      <c r="S207" s="24">
        <v>0.11</v>
      </c>
      <c r="T207" s="24">
        <v>69.22</v>
      </c>
      <c r="U207" s="24">
        <v>77.79</v>
      </c>
      <c r="V207" s="24">
        <v>218.55</v>
      </c>
      <c r="W207" s="24">
        <v>257.58</v>
      </c>
      <c r="X207" s="24">
        <v>376.79</v>
      </c>
      <c r="Y207" s="25">
        <v>346.33</v>
      </c>
    </row>
    <row r="208" spans="1:25" ht="15.75">
      <c r="A208" s="22" t="str">
        <f t="shared" si="4"/>
        <v>30.01.2016</v>
      </c>
      <c r="B208" s="23">
        <v>233.57</v>
      </c>
      <c r="C208" s="24">
        <v>136.77</v>
      </c>
      <c r="D208" s="24">
        <v>83.43</v>
      </c>
      <c r="E208" s="24">
        <v>160.39</v>
      </c>
      <c r="F208" s="24">
        <v>140.61</v>
      </c>
      <c r="G208" s="24">
        <v>123.89</v>
      </c>
      <c r="H208" s="24">
        <v>2.85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5.2</v>
      </c>
      <c r="O208" s="24">
        <v>29.45</v>
      </c>
      <c r="P208" s="24">
        <v>185.68</v>
      </c>
      <c r="Q208" s="24">
        <v>180.68</v>
      </c>
      <c r="R208" s="24">
        <v>84.17</v>
      </c>
      <c r="S208" s="24">
        <v>87.62</v>
      </c>
      <c r="T208" s="24">
        <v>111.09</v>
      </c>
      <c r="U208" s="24">
        <v>57.8</v>
      </c>
      <c r="V208" s="24">
        <v>302.32</v>
      </c>
      <c r="W208" s="24">
        <v>290.08</v>
      </c>
      <c r="X208" s="24">
        <v>269.63</v>
      </c>
      <c r="Y208" s="25">
        <v>249.83</v>
      </c>
    </row>
    <row r="209" spans="1:25" ht="16.5" thickBot="1">
      <c r="A209" s="26" t="str">
        <f t="shared" si="4"/>
        <v>31.01.2016</v>
      </c>
      <c r="B209" s="27">
        <v>272.94</v>
      </c>
      <c r="C209" s="28">
        <v>147.6</v>
      </c>
      <c r="D209" s="28">
        <v>42.22</v>
      </c>
      <c r="E209" s="28">
        <v>107.51</v>
      </c>
      <c r="F209" s="28">
        <v>59.96</v>
      </c>
      <c r="G209" s="28">
        <v>102.85</v>
      </c>
      <c r="H209" s="28">
        <v>25.69</v>
      </c>
      <c r="I209" s="28">
        <v>0</v>
      </c>
      <c r="J209" s="28">
        <v>0</v>
      </c>
      <c r="K209" s="28">
        <v>0</v>
      </c>
      <c r="L209" s="28">
        <v>44.02</v>
      </c>
      <c r="M209" s="28">
        <v>93.74</v>
      </c>
      <c r="N209" s="28">
        <v>175.1</v>
      </c>
      <c r="O209" s="28">
        <v>188.65</v>
      </c>
      <c r="P209" s="28">
        <v>189.02</v>
      </c>
      <c r="Q209" s="28">
        <v>176.08</v>
      </c>
      <c r="R209" s="28">
        <v>185.04</v>
      </c>
      <c r="S209" s="28">
        <v>138.74</v>
      </c>
      <c r="T209" s="28">
        <v>117.25</v>
      </c>
      <c r="U209" s="28">
        <v>133.52</v>
      </c>
      <c r="V209" s="28">
        <v>349.41</v>
      </c>
      <c r="W209" s="28">
        <v>382.67</v>
      </c>
      <c r="X209" s="28">
        <v>336.82</v>
      </c>
      <c r="Y209" s="29">
        <v>315.56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25.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-1.96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33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1377.91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428839.83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866.6</v>
      </c>
      <c r="C9" s="19">
        <v>838.82</v>
      </c>
      <c r="D9" s="19">
        <v>867.02</v>
      </c>
      <c r="E9" s="19">
        <v>845.73</v>
      </c>
      <c r="F9" s="19">
        <v>845.36</v>
      </c>
      <c r="G9" s="19">
        <v>833.06</v>
      </c>
      <c r="H9" s="19">
        <v>827.07</v>
      </c>
      <c r="I9" s="19">
        <v>851.35</v>
      </c>
      <c r="J9" s="19">
        <v>882.64</v>
      </c>
      <c r="K9" s="19">
        <v>893.96</v>
      </c>
      <c r="L9" s="19">
        <v>897.07</v>
      </c>
      <c r="M9" s="19">
        <v>897.23</v>
      </c>
      <c r="N9" s="19">
        <v>899.62</v>
      </c>
      <c r="O9" s="19">
        <v>900.81</v>
      </c>
      <c r="P9" s="19">
        <v>901.81</v>
      </c>
      <c r="Q9" s="19">
        <v>903.68</v>
      </c>
      <c r="R9" s="19">
        <v>927.59</v>
      </c>
      <c r="S9" s="19">
        <v>955.47</v>
      </c>
      <c r="T9" s="19">
        <v>970.74</v>
      </c>
      <c r="U9" s="19">
        <v>968.69</v>
      </c>
      <c r="V9" s="19">
        <v>969.92</v>
      </c>
      <c r="W9" s="19">
        <v>960.33</v>
      </c>
      <c r="X9" s="19">
        <v>951.83</v>
      </c>
      <c r="Y9" s="20">
        <v>946.17</v>
      </c>
      <c r="Z9" s="21"/>
    </row>
    <row r="10" spans="1:25" ht="15.75">
      <c r="A10" s="22" t="s">
        <v>56</v>
      </c>
      <c r="B10" s="23">
        <v>929.9</v>
      </c>
      <c r="C10" s="24">
        <v>900.77</v>
      </c>
      <c r="D10" s="24">
        <v>858.5</v>
      </c>
      <c r="E10" s="24">
        <v>819.17</v>
      </c>
      <c r="F10" s="24">
        <v>816.38</v>
      </c>
      <c r="G10" s="24">
        <v>809.28</v>
      </c>
      <c r="H10" s="24">
        <v>818.14</v>
      </c>
      <c r="I10" s="24">
        <v>846.17</v>
      </c>
      <c r="J10" s="24">
        <v>899.09</v>
      </c>
      <c r="K10" s="24">
        <v>902.36</v>
      </c>
      <c r="L10" s="24">
        <v>937.71</v>
      </c>
      <c r="M10" s="24">
        <v>968.35</v>
      </c>
      <c r="N10" s="24">
        <v>986.31</v>
      </c>
      <c r="O10" s="24">
        <v>988.47</v>
      </c>
      <c r="P10" s="24">
        <v>975.61</v>
      </c>
      <c r="Q10" s="24">
        <v>975.25</v>
      </c>
      <c r="R10" s="24">
        <v>997.32</v>
      </c>
      <c r="S10" s="24">
        <v>1030.98</v>
      </c>
      <c r="T10" s="24">
        <v>1058</v>
      </c>
      <c r="U10" s="24">
        <v>1081.02</v>
      </c>
      <c r="V10" s="24">
        <v>1055.82</v>
      </c>
      <c r="W10" s="24">
        <v>1025.6</v>
      </c>
      <c r="X10" s="24">
        <v>990.9</v>
      </c>
      <c r="Y10" s="25">
        <v>968.07</v>
      </c>
    </row>
    <row r="11" spans="1:25" ht="15.75">
      <c r="A11" s="22" t="s">
        <v>57</v>
      </c>
      <c r="B11" s="23">
        <v>941.05</v>
      </c>
      <c r="C11" s="24">
        <v>901.65</v>
      </c>
      <c r="D11" s="24">
        <v>868.84</v>
      </c>
      <c r="E11" s="24">
        <v>817.48</v>
      </c>
      <c r="F11" s="24">
        <v>815.73</v>
      </c>
      <c r="G11" s="24">
        <v>813.1</v>
      </c>
      <c r="H11" s="24">
        <v>817.17</v>
      </c>
      <c r="I11" s="24">
        <v>832.32</v>
      </c>
      <c r="J11" s="24">
        <v>893.29</v>
      </c>
      <c r="K11" s="24">
        <v>906.76</v>
      </c>
      <c r="L11" s="24">
        <v>918.5</v>
      </c>
      <c r="M11" s="24">
        <v>926.66</v>
      </c>
      <c r="N11" s="24">
        <v>945.3</v>
      </c>
      <c r="O11" s="24">
        <v>942.05</v>
      </c>
      <c r="P11" s="24">
        <v>926.51</v>
      </c>
      <c r="Q11" s="24">
        <v>936.52</v>
      </c>
      <c r="R11" s="24">
        <v>952.22</v>
      </c>
      <c r="S11" s="24">
        <v>1012.84</v>
      </c>
      <c r="T11" s="24">
        <v>1046.61</v>
      </c>
      <c r="U11" s="24">
        <v>1070.53</v>
      </c>
      <c r="V11" s="24">
        <v>1045.51</v>
      </c>
      <c r="W11" s="24">
        <v>1009.41</v>
      </c>
      <c r="X11" s="24">
        <v>975.69</v>
      </c>
      <c r="Y11" s="25">
        <v>925.26</v>
      </c>
    </row>
    <row r="12" spans="1:25" ht="15.75">
      <c r="A12" s="22" t="s">
        <v>58</v>
      </c>
      <c r="B12" s="23">
        <v>905.85</v>
      </c>
      <c r="C12" s="24">
        <v>862.78</v>
      </c>
      <c r="D12" s="24">
        <v>854.8</v>
      </c>
      <c r="E12" s="24">
        <v>826.3</v>
      </c>
      <c r="F12" s="24">
        <v>817.81</v>
      </c>
      <c r="G12" s="24">
        <v>817.44</v>
      </c>
      <c r="H12" s="24">
        <v>818.77</v>
      </c>
      <c r="I12" s="24">
        <v>817.24</v>
      </c>
      <c r="J12" s="24">
        <v>897.77</v>
      </c>
      <c r="K12" s="24">
        <v>916.49</v>
      </c>
      <c r="L12" s="24">
        <v>944.25</v>
      </c>
      <c r="M12" s="24">
        <v>1018.62</v>
      </c>
      <c r="N12" s="24">
        <v>1046.79</v>
      </c>
      <c r="O12" s="24">
        <v>1059.77</v>
      </c>
      <c r="P12" s="24">
        <v>1046.49</v>
      </c>
      <c r="Q12" s="24">
        <v>1052.85</v>
      </c>
      <c r="R12" s="24">
        <v>1069.99</v>
      </c>
      <c r="S12" s="24">
        <v>1128.94</v>
      </c>
      <c r="T12" s="24">
        <v>1161.1</v>
      </c>
      <c r="U12" s="24">
        <v>1182.33</v>
      </c>
      <c r="V12" s="24">
        <v>1184.01</v>
      </c>
      <c r="W12" s="24">
        <v>1130.64</v>
      </c>
      <c r="X12" s="24">
        <v>1073.4</v>
      </c>
      <c r="Y12" s="25">
        <v>1038.24</v>
      </c>
    </row>
    <row r="13" spans="1:25" ht="15.75">
      <c r="A13" s="22" t="s">
        <v>59</v>
      </c>
      <c r="B13" s="23">
        <v>996.18</v>
      </c>
      <c r="C13" s="24">
        <v>901.64</v>
      </c>
      <c r="D13" s="24">
        <v>855.21</v>
      </c>
      <c r="E13" s="24">
        <v>830.19</v>
      </c>
      <c r="F13" s="24">
        <v>821.95</v>
      </c>
      <c r="G13" s="24">
        <v>820.76</v>
      </c>
      <c r="H13" s="24">
        <v>828.74</v>
      </c>
      <c r="I13" s="24">
        <v>849.81</v>
      </c>
      <c r="J13" s="24">
        <v>900.42</v>
      </c>
      <c r="K13" s="24">
        <v>911.67</v>
      </c>
      <c r="L13" s="24">
        <v>949.07</v>
      </c>
      <c r="M13" s="24">
        <v>1020.39</v>
      </c>
      <c r="N13" s="24">
        <v>1038.93</v>
      </c>
      <c r="O13" s="24">
        <v>1039.37</v>
      </c>
      <c r="P13" s="24">
        <v>1032.94</v>
      </c>
      <c r="Q13" s="24">
        <v>1039.24</v>
      </c>
      <c r="R13" s="24">
        <v>1047.12</v>
      </c>
      <c r="S13" s="24">
        <v>1077.65</v>
      </c>
      <c r="T13" s="24">
        <v>1098.36</v>
      </c>
      <c r="U13" s="24">
        <v>1106.43</v>
      </c>
      <c r="V13" s="24">
        <v>1099</v>
      </c>
      <c r="W13" s="24">
        <v>1053</v>
      </c>
      <c r="X13" s="24">
        <v>1034.23</v>
      </c>
      <c r="Y13" s="25">
        <v>984.09</v>
      </c>
    </row>
    <row r="14" spans="1:25" ht="15.75">
      <c r="A14" s="22" t="s">
        <v>60</v>
      </c>
      <c r="B14" s="23">
        <v>908.76</v>
      </c>
      <c r="C14" s="24">
        <v>864.76</v>
      </c>
      <c r="D14" s="24">
        <v>863.76</v>
      </c>
      <c r="E14" s="24">
        <v>834.44</v>
      </c>
      <c r="F14" s="24">
        <v>820.89</v>
      </c>
      <c r="G14" s="24">
        <v>817.54</v>
      </c>
      <c r="H14" s="24">
        <v>825.84</v>
      </c>
      <c r="I14" s="24">
        <v>871.59</v>
      </c>
      <c r="J14" s="24">
        <v>914.5</v>
      </c>
      <c r="K14" s="24">
        <v>938.23</v>
      </c>
      <c r="L14" s="24">
        <v>972.83</v>
      </c>
      <c r="M14" s="24">
        <v>1052.2</v>
      </c>
      <c r="N14" s="24">
        <v>1070.38</v>
      </c>
      <c r="O14" s="24">
        <v>1081.82</v>
      </c>
      <c r="P14" s="24">
        <v>1065.54</v>
      </c>
      <c r="Q14" s="24">
        <v>1072.84</v>
      </c>
      <c r="R14" s="24">
        <v>1087.7</v>
      </c>
      <c r="S14" s="24">
        <v>1135.7</v>
      </c>
      <c r="T14" s="24">
        <v>1173.21</v>
      </c>
      <c r="U14" s="24">
        <v>1170.67</v>
      </c>
      <c r="V14" s="24">
        <v>1168.9</v>
      </c>
      <c r="W14" s="24">
        <v>1144.61</v>
      </c>
      <c r="X14" s="24">
        <v>1110.97</v>
      </c>
      <c r="Y14" s="25">
        <v>1059.93</v>
      </c>
    </row>
    <row r="15" spans="1:25" ht="15.75">
      <c r="A15" s="22" t="s">
        <v>61</v>
      </c>
      <c r="B15" s="23">
        <v>989.69</v>
      </c>
      <c r="C15" s="24">
        <v>903.48</v>
      </c>
      <c r="D15" s="24">
        <v>859.85</v>
      </c>
      <c r="E15" s="24">
        <v>844.97</v>
      </c>
      <c r="F15" s="24">
        <v>816.79</v>
      </c>
      <c r="G15" s="24">
        <v>815.54</v>
      </c>
      <c r="H15" s="24">
        <v>816.71</v>
      </c>
      <c r="I15" s="24">
        <v>844.25</v>
      </c>
      <c r="J15" s="24">
        <v>899.12</v>
      </c>
      <c r="K15" s="24">
        <v>905.82</v>
      </c>
      <c r="L15" s="24">
        <v>921.72</v>
      </c>
      <c r="M15" s="24">
        <v>932.29</v>
      </c>
      <c r="N15" s="24">
        <v>976.94</v>
      </c>
      <c r="O15" s="24">
        <v>989.6</v>
      </c>
      <c r="P15" s="24">
        <v>973.32</v>
      </c>
      <c r="Q15" s="24">
        <v>982.27</v>
      </c>
      <c r="R15" s="24">
        <v>997.5</v>
      </c>
      <c r="S15" s="24">
        <v>1030.05</v>
      </c>
      <c r="T15" s="24">
        <v>1079.7</v>
      </c>
      <c r="U15" s="24">
        <v>1088.23</v>
      </c>
      <c r="V15" s="24">
        <v>1085.75</v>
      </c>
      <c r="W15" s="24">
        <v>1052.26</v>
      </c>
      <c r="X15" s="24">
        <v>1029</v>
      </c>
      <c r="Y15" s="25">
        <v>998.51</v>
      </c>
    </row>
    <row r="16" spans="1:25" ht="15.75">
      <c r="A16" s="22" t="s">
        <v>62</v>
      </c>
      <c r="B16" s="23">
        <v>931.18</v>
      </c>
      <c r="C16" s="24">
        <v>883.91</v>
      </c>
      <c r="D16" s="24">
        <v>898.67</v>
      </c>
      <c r="E16" s="24">
        <v>842.09</v>
      </c>
      <c r="F16" s="24">
        <v>830.69</v>
      </c>
      <c r="G16" s="24">
        <v>818.19</v>
      </c>
      <c r="H16" s="24">
        <v>826.3</v>
      </c>
      <c r="I16" s="24">
        <v>868.44</v>
      </c>
      <c r="J16" s="24">
        <v>915.37</v>
      </c>
      <c r="K16" s="24">
        <v>937.28</v>
      </c>
      <c r="L16" s="24">
        <v>977.54</v>
      </c>
      <c r="M16" s="24">
        <v>1036.27</v>
      </c>
      <c r="N16" s="24">
        <v>1048.94</v>
      </c>
      <c r="O16" s="24">
        <v>1055.41</v>
      </c>
      <c r="P16" s="24">
        <v>1050.78</v>
      </c>
      <c r="Q16" s="24">
        <v>1063.64</v>
      </c>
      <c r="R16" s="24">
        <v>1081.92</v>
      </c>
      <c r="S16" s="24">
        <v>1170.21</v>
      </c>
      <c r="T16" s="24">
        <v>1189.54</v>
      </c>
      <c r="U16" s="24">
        <v>1225.33</v>
      </c>
      <c r="V16" s="24">
        <v>1170.28</v>
      </c>
      <c r="W16" s="24">
        <v>1147.94</v>
      </c>
      <c r="X16" s="24">
        <v>1101.6</v>
      </c>
      <c r="Y16" s="25">
        <v>1038.41</v>
      </c>
    </row>
    <row r="17" spans="1:25" ht="15.75">
      <c r="A17" s="22" t="s">
        <v>63</v>
      </c>
      <c r="B17" s="23">
        <v>992.4</v>
      </c>
      <c r="C17" s="24">
        <v>911.67</v>
      </c>
      <c r="D17" s="24">
        <v>924.4</v>
      </c>
      <c r="E17" s="24">
        <v>903.29</v>
      </c>
      <c r="F17" s="24">
        <v>887.01</v>
      </c>
      <c r="G17" s="24">
        <v>872.87</v>
      </c>
      <c r="H17" s="24">
        <v>899.98</v>
      </c>
      <c r="I17" s="24">
        <v>911.9</v>
      </c>
      <c r="J17" s="24">
        <v>972.57</v>
      </c>
      <c r="K17" s="24">
        <v>1032.52</v>
      </c>
      <c r="L17" s="24">
        <v>1106.04</v>
      </c>
      <c r="M17" s="24">
        <v>1198.77</v>
      </c>
      <c r="N17" s="24">
        <v>1230.53</v>
      </c>
      <c r="O17" s="24">
        <v>1227.88</v>
      </c>
      <c r="P17" s="24">
        <v>1217.8</v>
      </c>
      <c r="Q17" s="24">
        <v>1222.58</v>
      </c>
      <c r="R17" s="24">
        <v>1240.8</v>
      </c>
      <c r="S17" s="24">
        <v>1278.71</v>
      </c>
      <c r="T17" s="24">
        <v>1320.02</v>
      </c>
      <c r="U17" s="24">
        <v>1360.03</v>
      </c>
      <c r="V17" s="24">
        <v>1308.22</v>
      </c>
      <c r="W17" s="24">
        <v>1272.52</v>
      </c>
      <c r="X17" s="24">
        <v>1220.33</v>
      </c>
      <c r="Y17" s="25">
        <v>1177.06</v>
      </c>
    </row>
    <row r="18" spans="1:25" ht="15.75">
      <c r="A18" s="22" t="s">
        <v>64</v>
      </c>
      <c r="B18" s="23">
        <v>1131.95</v>
      </c>
      <c r="C18" s="24">
        <v>953.34</v>
      </c>
      <c r="D18" s="24">
        <v>912.09</v>
      </c>
      <c r="E18" s="24">
        <v>881.2</v>
      </c>
      <c r="F18" s="24">
        <v>821.31</v>
      </c>
      <c r="G18" s="24">
        <v>814.98</v>
      </c>
      <c r="H18" s="24">
        <v>819.2</v>
      </c>
      <c r="I18" s="24">
        <v>892.99</v>
      </c>
      <c r="J18" s="24">
        <v>922.11</v>
      </c>
      <c r="K18" s="24">
        <v>978.06</v>
      </c>
      <c r="L18" s="24">
        <v>1009.26</v>
      </c>
      <c r="M18" s="24">
        <v>1058.93</v>
      </c>
      <c r="N18" s="24">
        <v>1061.02</v>
      </c>
      <c r="O18" s="24">
        <v>1125.86</v>
      </c>
      <c r="P18" s="24">
        <v>1107.39</v>
      </c>
      <c r="Q18" s="24">
        <v>1096.74</v>
      </c>
      <c r="R18" s="24">
        <v>1123.08</v>
      </c>
      <c r="S18" s="24">
        <v>1174.55</v>
      </c>
      <c r="T18" s="24">
        <v>1221.31</v>
      </c>
      <c r="U18" s="24">
        <v>1243.32</v>
      </c>
      <c r="V18" s="24">
        <v>1221.51</v>
      </c>
      <c r="W18" s="24">
        <v>1178.44</v>
      </c>
      <c r="X18" s="24">
        <v>1161.8</v>
      </c>
      <c r="Y18" s="25">
        <v>1059.99</v>
      </c>
    </row>
    <row r="19" spans="1:25" ht="15.75">
      <c r="A19" s="22" t="s">
        <v>65</v>
      </c>
      <c r="B19" s="23">
        <v>970.56</v>
      </c>
      <c r="C19" s="24">
        <v>926.22</v>
      </c>
      <c r="D19" s="24">
        <v>905.29</v>
      </c>
      <c r="E19" s="24">
        <v>860.15</v>
      </c>
      <c r="F19" s="24">
        <v>828.32</v>
      </c>
      <c r="G19" s="24">
        <v>845.09</v>
      </c>
      <c r="H19" s="24">
        <v>901.55</v>
      </c>
      <c r="I19" s="24">
        <v>941.73</v>
      </c>
      <c r="J19" s="24">
        <v>987.03</v>
      </c>
      <c r="K19" s="24">
        <v>1244.07</v>
      </c>
      <c r="L19" s="24">
        <v>1272.76</v>
      </c>
      <c r="M19" s="24">
        <v>1270.79</v>
      </c>
      <c r="N19" s="24">
        <v>1267.07</v>
      </c>
      <c r="O19" s="24">
        <v>1262.95</v>
      </c>
      <c r="P19" s="24">
        <v>1257.85</v>
      </c>
      <c r="Q19" s="24">
        <v>1261.22</v>
      </c>
      <c r="R19" s="24">
        <v>1264.47</v>
      </c>
      <c r="S19" s="24">
        <v>1270.17</v>
      </c>
      <c r="T19" s="24">
        <v>1270.58</v>
      </c>
      <c r="U19" s="24">
        <v>1261.38</v>
      </c>
      <c r="V19" s="24">
        <v>1252.08</v>
      </c>
      <c r="W19" s="24">
        <v>1238.37</v>
      </c>
      <c r="X19" s="24">
        <v>1172.08</v>
      </c>
      <c r="Y19" s="25">
        <v>1154.33</v>
      </c>
    </row>
    <row r="20" spans="1:25" ht="15.75">
      <c r="A20" s="22" t="s">
        <v>66</v>
      </c>
      <c r="B20" s="23">
        <v>1024.43</v>
      </c>
      <c r="C20" s="24">
        <v>917.6</v>
      </c>
      <c r="D20" s="24">
        <v>856.16</v>
      </c>
      <c r="E20" s="24">
        <v>823.97</v>
      </c>
      <c r="F20" s="24">
        <v>815.85</v>
      </c>
      <c r="G20" s="24">
        <v>818.19</v>
      </c>
      <c r="H20" s="24">
        <v>877.2</v>
      </c>
      <c r="I20" s="24">
        <v>926.61</v>
      </c>
      <c r="J20" s="24">
        <v>987.3</v>
      </c>
      <c r="K20" s="24">
        <v>1081.13</v>
      </c>
      <c r="L20" s="24">
        <v>1219.34</v>
      </c>
      <c r="M20" s="24">
        <v>1219.09</v>
      </c>
      <c r="N20" s="24">
        <v>1220.67</v>
      </c>
      <c r="O20" s="24">
        <v>1207.68</v>
      </c>
      <c r="P20" s="24">
        <v>1197.61</v>
      </c>
      <c r="Q20" s="24">
        <v>1208.65</v>
      </c>
      <c r="R20" s="24">
        <v>1205.68</v>
      </c>
      <c r="S20" s="24">
        <v>1223.29</v>
      </c>
      <c r="T20" s="24">
        <v>1227.85</v>
      </c>
      <c r="U20" s="24">
        <v>1209.17</v>
      </c>
      <c r="V20" s="24">
        <v>1190.02</v>
      </c>
      <c r="W20" s="24">
        <v>1172.88</v>
      </c>
      <c r="X20" s="24">
        <v>1153.4</v>
      </c>
      <c r="Y20" s="25">
        <v>1124</v>
      </c>
    </row>
    <row r="21" spans="1:25" ht="15.75">
      <c r="A21" s="22" t="s">
        <v>67</v>
      </c>
      <c r="B21" s="23">
        <v>978.01</v>
      </c>
      <c r="C21" s="24">
        <v>931.72</v>
      </c>
      <c r="D21" s="24">
        <v>867.89</v>
      </c>
      <c r="E21" s="24">
        <v>838.75</v>
      </c>
      <c r="F21" s="24">
        <v>838.69</v>
      </c>
      <c r="G21" s="24">
        <v>860.1</v>
      </c>
      <c r="H21" s="24">
        <v>902.21</v>
      </c>
      <c r="I21" s="24">
        <v>943.72</v>
      </c>
      <c r="J21" s="24">
        <v>983.1</v>
      </c>
      <c r="K21" s="24">
        <v>1143.85</v>
      </c>
      <c r="L21" s="24">
        <v>1206.47</v>
      </c>
      <c r="M21" s="24">
        <v>1191.21</v>
      </c>
      <c r="N21" s="24">
        <v>1177.97</v>
      </c>
      <c r="O21" s="24">
        <v>1169.43</v>
      </c>
      <c r="P21" s="24">
        <v>1167.87</v>
      </c>
      <c r="Q21" s="24">
        <v>1168.5</v>
      </c>
      <c r="R21" s="24">
        <v>1180.08</v>
      </c>
      <c r="S21" s="24">
        <v>1199.66</v>
      </c>
      <c r="T21" s="24">
        <v>1208.93</v>
      </c>
      <c r="U21" s="24">
        <v>1195.51</v>
      </c>
      <c r="V21" s="24">
        <v>1182.58</v>
      </c>
      <c r="W21" s="24">
        <v>1163.42</v>
      </c>
      <c r="X21" s="24">
        <v>1130.75</v>
      </c>
      <c r="Y21" s="25">
        <v>1092.29</v>
      </c>
    </row>
    <row r="22" spans="1:25" ht="15.75">
      <c r="A22" s="22" t="s">
        <v>68</v>
      </c>
      <c r="B22" s="23">
        <v>939.44</v>
      </c>
      <c r="C22" s="24">
        <v>899.58</v>
      </c>
      <c r="D22" s="24">
        <v>864.35</v>
      </c>
      <c r="E22" s="24">
        <v>866.45</v>
      </c>
      <c r="F22" s="24">
        <v>855</v>
      </c>
      <c r="G22" s="24">
        <v>866.79</v>
      </c>
      <c r="H22" s="24">
        <v>902.39</v>
      </c>
      <c r="I22" s="24">
        <v>939.04</v>
      </c>
      <c r="J22" s="24">
        <v>984.53</v>
      </c>
      <c r="K22" s="24">
        <v>1173.03</v>
      </c>
      <c r="L22" s="24">
        <v>1227.24</v>
      </c>
      <c r="M22" s="24">
        <v>1235.76</v>
      </c>
      <c r="N22" s="24">
        <v>1237.04</v>
      </c>
      <c r="O22" s="24">
        <v>1235.14</v>
      </c>
      <c r="P22" s="24">
        <v>1227.52</v>
      </c>
      <c r="Q22" s="24">
        <v>1230.44</v>
      </c>
      <c r="R22" s="24">
        <v>1221.84</v>
      </c>
      <c r="S22" s="24">
        <v>1235.2</v>
      </c>
      <c r="T22" s="24">
        <v>1240.37</v>
      </c>
      <c r="U22" s="24">
        <v>1235.77</v>
      </c>
      <c r="V22" s="24">
        <v>1247.47</v>
      </c>
      <c r="W22" s="24">
        <v>1194</v>
      </c>
      <c r="X22" s="24">
        <v>1162.81</v>
      </c>
      <c r="Y22" s="25">
        <v>1129.11</v>
      </c>
    </row>
    <row r="23" spans="1:25" ht="15.75">
      <c r="A23" s="22" t="s">
        <v>69</v>
      </c>
      <c r="B23" s="23">
        <v>956</v>
      </c>
      <c r="C23" s="24">
        <v>901.92</v>
      </c>
      <c r="D23" s="24">
        <v>894.99</v>
      </c>
      <c r="E23" s="24">
        <v>893.33</v>
      </c>
      <c r="F23" s="24">
        <v>886.27</v>
      </c>
      <c r="G23" s="24">
        <v>899.15</v>
      </c>
      <c r="H23" s="24">
        <v>923.86</v>
      </c>
      <c r="I23" s="24">
        <v>971.11</v>
      </c>
      <c r="J23" s="24">
        <v>1025.99</v>
      </c>
      <c r="K23" s="24">
        <v>1221.85</v>
      </c>
      <c r="L23" s="24">
        <v>1272.24</v>
      </c>
      <c r="M23" s="24">
        <v>1279.92</v>
      </c>
      <c r="N23" s="24">
        <v>1286.11</v>
      </c>
      <c r="O23" s="24">
        <v>1279.74</v>
      </c>
      <c r="P23" s="24">
        <v>1273.85</v>
      </c>
      <c r="Q23" s="24">
        <v>1272.63</v>
      </c>
      <c r="R23" s="24">
        <v>1255.07</v>
      </c>
      <c r="S23" s="24">
        <v>1270.11</v>
      </c>
      <c r="T23" s="24">
        <v>1271</v>
      </c>
      <c r="U23" s="24">
        <v>1262.72</v>
      </c>
      <c r="V23" s="24">
        <v>1248.72</v>
      </c>
      <c r="W23" s="24">
        <v>1221.31</v>
      </c>
      <c r="X23" s="24">
        <v>1186.59</v>
      </c>
      <c r="Y23" s="25">
        <v>1144.85</v>
      </c>
    </row>
    <row r="24" spans="1:25" ht="15.75">
      <c r="A24" s="22" t="s">
        <v>70</v>
      </c>
      <c r="B24" s="23">
        <v>1044.12</v>
      </c>
      <c r="C24" s="24">
        <v>923.09</v>
      </c>
      <c r="D24" s="24">
        <v>944.7</v>
      </c>
      <c r="E24" s="24">
        <v>915.52</v>
      </c>
      <c r="F24" s="24">
        <v>913.53</v>
      </c>
      <c r="G24" s="24">
        <v>908.42</v>
      </c>
      <c r="H24" s="24">
        <v>932.72</v>
      </c>
      <c r="I24" s="24">
        <v>960.96</v>
      </c>
      <c r="J24" s="24">
        <v>994.29</v>
      </c>
      <c r="K24" s="24">
        <v>1102.64</v>
      </c>
      <c r="L24" s="24">
        <v>1254.41</v>
      </c>
      <c r="M24" s="24">
        <v>1289.39</v>
      </c>
      <c r="N24" s="24">
        <v>1296.87</v>
      </c>
      <c r="O24" s="24">
        <v>1299.86</v>
      </c>
      <c r="P24" s="24">
        <v>1285.23</v>
      </c>
      <c r="Q24" s="24">
        <v>1288.84</v>
      </c>
      <c r="R24" s="24">
        <v>1301.36</v>
      </c>
      <c r="S24" s="24">
        <v>1314.43</v>
      </c>
      <c r="T24" s="24">
        <v>1309.91</v>
      </c>
      <c r="U24" s="24">
        <v>1306.46</v>
      </c>
      <c r="V24" s="24">
        <v>1301.48</v>
      </c>
      <c r="W24" s="24">
        <v>1291.91</v>
      </c>
      <c r="X24" s="24">
        <v>1279.11</v>
      </c>
      <c r="Y24" s="25">
        <v>1186.56</v>
      </c>
    </row>
    <row r="25" spans="1:25" ht="15.75">
      <c r="A25" s="22" t="s">
        <v>71</v>
      </c>
      <c r="B25" s="23">
        <v>1093.26</v>
      </c>
      <c r="C25" s="24">
        <v>917.09</v>
      </c>
      <c r="D25" s="24">
        <v>916.95</v>
      </c>
      <c r="E25" s="24">
        <v>910.29</v>
      </c>
      <c r="F25" s="24">
        <v>874.73</v>
      </c>
      <c r="G25" s="24">
        <v>869.45</v>
      </c>
      <c r="H25" s="24">
        <v>897.74</v>
      </c>
      <c r="I25" s="24">
        <v>913.44</v>
      </c>
      <c r="J25" s="24">
        <v>951.75</v>
      </c>
      <c r="K25" s="24">
        <v>982.52</v>
      </c>
      <c r="L25" s="24">
        <v>1014.29</v>
      </c>
      <c r="M25" s="24">
        <v>1120.12</v>
      </c>
      <c r="N25" s="24">
        <v>1175.99</v>
      </c>
      <c r="O25" s="24">
        <v>1215.21</v>
      </c>
      <c r="P25" s="24">
        <v>1202.52</v>
      </c>
      <c r="Q25" s="24">
        <v>1214.38</v>
      </c>
      <c r="R25" s="24">
        <v>1238.04</v>
      </c>
      <c r="S25" s="24">
        <v>1294.13</v>
      </c>
      <c r="T25" s="24">
        <v>1293.99</v>
      </c>
      <c r="U25" s="24">
        <v>1285.21</v>
      </c>
      <c r="V25" s="24">
        <v>1286.01</v>
      </c>
      <c r="W25" s="24">
        <v>1280.82</v>
      </c>
      <c r="X25" s="24">
        <v>1263.52</v>
      </c>
      <c r="Y25" s="25">
        <v>1155.87</v>
      </c>
    </row>
    <row r="26" spans="1:25" ht="15.75">
      <c r="A26" s="22" t="s">
        <v>72</v>
      </c>
      <c r="B26" s="23">
        <v>1007.9</v>
      </c>
      <c r="C26" s="24">
        <v>943.38</v>
      </c>
      <c r="D26" s="24">
        <v>907.29</v>
      </c>
      <c r="E26" s="24">
        <v>883.64</v>
      </c>
      <c r="F26" s="24">
        <v>867.49</v>
      </c>
      <c r="G26" s="24">
        <v>899.81</v>
      </c>
      <c r="H26" s="24">
        <v>914.53</v>
      </c>
      <c r="I26" s="24">
        <v>987.11</v>
      </c>
      <c r="J26" s="24">
        <v>1021.58</v>
      </c>
      <c r="K26" s="24">
        <v>1276.06</v>
      </c>
      <c r="L26" s="24">
        <v>1318.69</v>
      </c>
      <c r="M26" s="24">
        <v>1335.25</v>
      </c>
      <c r="N26" s="24">
        <v>1336.75</v>
      </c>
      <c r="O26" s="24">
        <v>1330.02</v>
      </c>
      <c r="P26" s="24">
        <v>1320.49</v>
      </c>
      <c r="Q26" s="24">
        <v>1319.58</v>
      </c>
      <c r="R26" s="24">
        <v>1309.23</v>
      </c>
      <c r="S26" s="24">
        <v>1314.91</v>
      </c>
      <c r="T26" s="24">
        <v>1318.23</v>
      </c>
      <c r="U26" s="24">
        <v>1313.03</v>
      </c>
      <c r="V26" s="24">
        <v>1302.86</v>
      </c>
      <c r="W26" s="24">
        <v>1271.49</v>
      </c>
      <c r="X26" s="24">
        <v>1223.14</v>
      </c>
      <c r="Y26" s="25">
        <v>1173.36</v>
      </c>
    </row>
    <row r="27" spans="1:25" ht="15.75">
      <c r="A27" s="22" t="s">
        <v>73</v>
      </c>
      <c r="B27" s="23">
        <v>1101.41</v>
      </c>
      <c r="C27" s="24">
        <v>914.04</v>
      </c>
      <c r="D27" s="24">
        <v>905.48</v>
      </c>
      <c r="E27" s="24">
        <v>863.21</v>
      </c>
      <c r="F27" s="24">
        <v>859.52</v>
      </c>
      <c r="G27" s="24">
        <v>877.16</v>
      </c>
      <c r="H27" s="24">
        <v>906.28</v>
      </c>
      <c r="I27" s="24">
        <v>968.9</v>
      </c>
      <c r="J27" s="24">
        <v>997.33</v>
      </c>
      <c r="K27" s="24">
        <v>1186.75</v>
      </c>
      <c r="L27" s="24">
        <v>1233.34</v>
      </c>
      <c r="M27" s="24">
        <v>1240.87</v>
      </c>
      <c r="N27" s="24">
        <v>1227.21</v>
      </c>
      <c r="O27" s="24">
        <v>1200.76</v>
      </c>
      <c r="P27" s="24">
        <v>1182.01</v>
      </c>
      <c r="Q27" s="24">
        <v>1187.37</v>
      </c>
      <c r="R27" s="24">
        <v>1176.09</v>
      </c>
      <c r="S27" s="24">
        <v>1192.17</v>
      </c>
      <c r="T27" s="24">
        <v>1190.16</v>
      </c>
      <c r="U27" s="24">
        <v>1176.16</v>
      </c>
      <c r="V27" s="24">
        <v>1174.34</v>
      </c>
      <c r="W27" s="24">
        <v>1169.34</v>
      </c>
      <c r="X27" s="24">
        <v>1149.38</v>
      </c>
      <c r="Y27" s="25">
        <v>1098.53</v>
      </c>
    </row>
    <row r="28" spans="1:25" ht="15.75">
      <c r="A28" s="22" t="s">
        <v>74</v>
      </c>
      <c r="B28" s="23">
        <v>1007.81</v>
      </c>
      <c r="C28" s="24">
        <v>895.67</v>
      </c>
      <c r="D28" s="24">
        <v>887.12</v>
      </c>
      <c r="E28" s="24">
        <v>838.85</v>
      </c>
      <c r="F28" s="24">
        <v>818.34</v>
      </c>
      <c r="G28" s="24">
        <v>836.19</v>
      </c>
      <c r="H28" s="24">
        <v>877.45</v>
      </c>
      <c r="I28" s="24">
        <v>951.66</v>
      </c>
      <c r="J28" s="24">
        <v>983.07</v>
      </c>
      <c r="K28" s="24">
        <v>1177.47</v>
      </c>
      <c r="L28" s="24">
        <v>1192.83</v>
      </c>
      <c r="M28" s="24">
        <v>1193.08</v>
      </c>
      <c r="N28" s="24">
        <v>1191.73</v>
      </c>
      <c r="O28" s="24">
        <v>1188.34</v>
      </c>
      <c r="P28" s="24">
        <v>1185.89</v>
      </c>
      <c r="Q28" s="24">
        <v>1184.9</v>
      </c>
      <c r="R28" s="24">
        <v>1176.59</v>
      </c>
      <c r="S28" s="24">
        <v>1194.34</v>
      </c>
      <c r="T28" s="24">
        <v>1200.61</v>
      </c>
      <c r="U28" s="24">
        <v>1210.2</v>
      </c>
      <c r="V28" s="24">
        <v>1219.67</v>
      </c>
      <c r="W28" s="24">
        <v>1175.57</v>
      </c>
      <c r="X28" s="24">
        <v>1166.97</v>
      </c>
      <c r="Y28" s="25">
        <v>1127.92</v>
      </c>
    </row>
    <row r="29" spans="1:25" ht="15.75">
      <c r="A29" s="22" t="s">
        <v>75</v>
      </c>
      <c r="B29" s="23">
        <v>968.24</v>
      </c>
      <c r="C29" s="24">
        <v>896.82</v>
      </c>
      <c r="D29" s="24">
        <v>880.43</v>
      </c>
      <c r="E29" s="24">
        <v>847.93</v>
      </c>
      <c r="F29" s="24">
        <v>817.65</v>
      </c>
      <c r="G29" s="24">
        <v>834.77</v>
      </c>
      <c r="H29" s="24">
        <v>903.8</v>
      </c>
      <c r="I29" s="24">
        <v>956.57</v>
      </c>
      <c r="J29" s="24">
        <v>993.27</v>
      </c>
      <c r="K29" s="24">
        <v>1229.4</v>
      </c>
      <c r="L29" s="24">
        <v>1267.62</v>
      </c>
      <c r="M29" s="24">
        <v>1265.22</v>
      </c>
      <c r="N29" s="24">
        <v>1257.01</v>
      </c>
      <c r="O29" s="24">
        <v>1253.77</v>
      </c>
      <c r="P29" s="24">
        <v>1251.76</v>
      </c>
      <c r="Q29" s="24">
        <v>1252.39</v>
      </c>
      <c r="R29" s="24">
        <v>1238.89</v>
      </c>
      <c r="S29" s="24">
        <v>1260.39</v>
      </c>
      <c r="T29" s="24">
        <v>1267.15</v>
      </c>
      <c r="U29" s="24">
        <v>1257.13</v>
      </c>
      <c r="V29" s="24">
        <v>1242.41</v>
      </c>
      <c r="W29" s="24">
        <v>1214.89</v>
      </c>
      <c r="X29" s="24">
        <v>1172.7</v>
      </c>
      <c r="Y29" s="25">
        <v>1137.43</v>
      </c>
    </row>
    <row r="30" spans="1:25" ht="15.75">
      <c r="A30" s="22" t="s">
        <v>76</v>
      </c>
      <c r="B30" s="23">
        <v>1001.76</v>
      </c>
      <c r="C30" s="24">
        <v>875.74</v>
      </c>
      <c r="D30" s="24">
        <v>876.58</v>
      </c>
      <c r="E30" s="24">
        <v>870.34</v>
      </c>
      <c r="F30" s="24">
        <v>849.56</v>
      </c>
      <c r="G30" s="24">
        <v>860.15</v>
      </c>
      <c r="H30" s="24">
        <v>898.16</v>
      </c>
      <c r="I30" s="24">
        <v>940.48</v>
      </c>
      <c r="J30" s="24">
        <v>984.42</v>
      </c>
      <c r="K30" s="24">
        <v>1172.26</v>
      </c>
      <c r="L30" s="24">
        <v>1204.94</v>
      </c>
      <c r="M30" s="24">
        <v>1203.34</v>
      </c>
      <c r="N30" s="24">
        <v>1202.77</v>
      </c>
      <c r="O30" s="24">
        <v>1180.78</v>
      </c>
      <c r="P30" s="24">
        <v>1175.52</v>
      </c>
      <c r="Q30" s="24">
        <v>1178.32</v>
      </c>
      <c r="R30" s="24">
        <v>1175.05</v>
      </c>
      <c r="S30" s="24">
        <v>1192.15</v>
      </c>
      <c r="T30" s="24">
        <v>1205.35</v>
      </c>
      <c r="U30" s="24">
        <v>1190.85</v>
      </c>
      <c r="V30" s="24">
        <v>1174.91</v>
      </c>
      <c r="W30" s="24">
        <v>1168.89</v>
      </c>
      <c r="X30" s="24">
        <v>1145.84</v>
      </c>
      <c r="Y30" s="25">
        <v>1122.73</v>
      </c>
    </row>
    <row r="31" spans="1:25" ht="15.75">
      <c r="A31" s="22" t="s">
        <v>77</v>
      </c>
      <c r="B31" s="23">
        <v>915.87</v>
      </c>
      <c r="C31" s="24">
        <v>896.86</v>
      </c>
      <c r="D31" s="24">
        <v>886.36</v>
      </c>
      <c r="E31" s="24">
        <v>851.64</v>
      </c>
      <c r="F31" s="24">
        <v>847.04</v>
      </c>
      <c r="G31" s="24">
        <v>851.45</v>
      </c>
      <c r="H31" s="24">
        <v>860.58</v>
      </c>
      <c r="I31" s="24">
        <v>899.88</v>
      </c>
      <c r="J31" s="24">
        <v>912.58</v>
      </c>
      <c r="K31" s="24">
        <v>947.08</v>
      </c>
      <c r="L31" s="24">
        <v>1080.04</v>
      </c>
      <c r="M31" s="24">
        <v>1107.48</v>
      </c>
      <c r="N31" s="24">
        <v>1106.23</v>
      </c>
      <c r="O31" s="24">
        <v>1103.53</v>
      </c>
      <c r="P31" s="24">
        <v>1086.75</v>
      </c>
      <c r="Q31" s="24">
        <v>1075.39</v>
      </c>
      <c r="R31" s="24">
        <v>1093.36</v>
      </c>
      <c r="S31" s="24">
        <v>1103.55</v>
      </c>
      <c r="T31" s="24">
        <v>1111.73</v>
      </c>
      <c r="U31" s="24">
        <v>1137.91</v>
      </c>
      <c r="V31" s="24">
        <v>1134.58</v>
      </c>
      <c r="W31" s="24">
        <v>1115.61</v>
      </c>
      <c r="X31" s="24">
        <v>1098.22</v>
      </c>
      <c r="Y31" s="25">
        <v>1048.97</v>
      </c>
    </row>
    <row r="32" spans="1:25" ht="15.75">
      <c r="A32" s="22" t="s">
        <v>78</v>
      </c>
      <c r="B32" s="23">
        <v>911.94</v>
      </c>
      <c r="C32" s="24">
        <v>888</v>
      </c>
      <c r="D32" s="24">
        <v>858.29</v>
      </c>
      <c r="E32" s="24">
        <v>834.93</v>
      </c>
      <c r="F32" s="24">
        <v>826.96</v>
      </c>
      <c r="G32" s="24">
        <v>823.54</v>
      </c>
      <c r="H32" s="24">
        <v>829.54</v>
      </c>
      <c r="I32" s="24">
        <v>844.37</v>
      </c>
      <c r="J32" s="24">
        <v>844.9</v>
      </c>
      <c r="K32" s="24">
        <v>870.34</v>
      </c>
      <c r="L32" s="24">
        <v>909.09</v>
      </c>
      <c r="M32" s="24">
        <v>916.12</v>
      </c>
      <c r="N32" s="24">
        <v>924.14</v>
      </c>
      <c r="O32" s="24">
        <v>924.94</v>
      </c>
      <c r="P32" s="24">
        <v>919.72</v>
      </c>
      <c r="Q32" s="24">
        <v>919.82</v>
      </c>
      <c r="R32" s="24">
        <v>930.91</v>
      </c>
      <c r="S32" s="24">
        <v>959.01</v>
      </c>
      <c r="T32" s="24">
        <v>1013.64</v>
      </c>
      <c r="U32" s="24">
        <v>1123.75</v>
      </c>
      <c r="V32" s="24">
        <v>1146.52</v>
      </c>
      <c r="W32" s="24">
        <v>1086.2</v>
      </c>
      <c r="X32" s="24">
        <v>1058.17</v>
      </c>
      <c r="Y32" s="25">
        <v>919.92</v>
      </c>
    </row>
    <row r="33" spans="1:25" ht="15.75">
      <c r="A33" s="22" t="s">
        <v>79</v>
      </c>
      <c r="B33" s="23">
        <v>906.66</v>
      </c>
      <c r="C33" s="24">
        <v>874.35</v>
      </c>
      <c r="D33" s="24">
        <v>836.05</v>
      </c>
      <c r="E33" s="24">
        <v>831.39</v>
      </c>
      <c r="F33" s="24">
        <v>818.3</v>
      </c>
      <c r="G33" s="24">
        <v>825.97</v>
      </c>
      <c r="H33" s="24">
        <v>864.31</v>
      </c>
      <c r="I33" s="24">
        <v>912.05</v>
      </c>
      <c r="J33" s="24">
        <v>961.54</v>
      </c>
      <c r="K33" s="24">
        <v>1117.58</v>
      </c>
      <c r="L33" s="24">
        <v>1157.25</v>
      </c>
      <c r="M33" s="24">
        <v>1164.1</v>
      </c>
      <c r="N33" s="24">
        <v>1169.79</v>
      </c>
      <c r="O33" s="24">
        <v>1162.27</v>
      </c>
      <c r="P33" s="24">
        <v>1165.99</v>
      </c>
      <c r="Q33" s="24">
        <v>1165.47</v>
      </c>
      <c r="R33" s="24">
        <v>1141.63</v>
      </c>
      <c r="S33" s="24">
        <v>1159.93</v>
      </c>
      <c r="T33" s="24">
        <v>1166.34</v>
      </c>
      <c r="U33" s="24">
        <v>1165.76</v>
      </c>
      <c r="V33" s="24">
        <v>1154.44</v>
      </c>
      <c r="W33" s="24">
        <v>1118.13</v>
      </c>
      <c r="X33" s="24">
        <v>1089.79</v>
      </c>
      <c r="Y33" s="25">
        <v>1064.58</v>
      </c>
    </row>
    <row r="34" spans="1:25" ht="15.75">
      <c r="A34" s="22" t="s">
        <v>80</v>
      </c>
      <c r="B34" s="23">
        <v>909.75</v>
      </c>
      <c r="C34" s="24">
        <v>843.72</v>
      </c>
      <c r="D34" s="24">
        <v>864.25</v>
      </c>
      <c r="E34" s="24">
        <v>853.16</v>
      </c>
      <c r="F34" s="24">
        <v>831.45</v>
      </c>
      <c r="G34" s="24">
        <v>844.59</v>
      </c>
      <c r="H34" s="24">
        <v>901.42</v>
      </c>
      <c r="I34" s="24">
        <v>911.62</v>
      </c>
      <c r="J34" s="24">
        <v>960.75</v>
      </c>
      <c r="K34" s="24">
        <v>1101.77</v>
      </c>
      <c r="L34" s="24">
        <v>1165.27</v>
      </c>
      <c r="M34" s="24">
        <v>1169.72</v>
      </c>
      <c r="N34" s="24">
        <v>1184.76</v>
      </c>
      <c r="O34" s="24">
        <v>1170.41</v>
      </c>
      <c r="P34" s="24">
        <v>1156.33</v>
      </c>
      <c r="Q34" s="24">
        <v>1152.88</v>
      </c>
      <c r="R34" s="24">
        <v>1131.97</v>
      </c>
      <c r="S34" s="24">
        <v>1136.03</v>
      </c>
      <c r="T34" s="24">
        <v>1164.68</v>
      </c>
      <c r="U34" s="24">
        <v>1164.3</v>
      </c>
      <c r="V34" s="24">
        <v>1159.91</v>
      </c>
      <c r="W34" s="24">
        <v>1127.72</v>
      </c>
      <c r="X34" s="24">
        <v>1108.77</v>
      </c>
      <c r="Y34" s="25">
        <v>1047.07</v>
      </c>
    </row>
    <row r="35" spans="1:25" ht="15.75">
      <c r="A35" s="22" t="s">
        <v>81</v>
      </c>
      <c r="B35" s="23">
        <v>910.86</v>
      </c>
      <c r="C35" s="24">
        <v>864.27</v>
      </c>
      <c r="D35" s="24">
        <v>869.33</v>
      </c>
      <c r="E35" s="24">
        <v>840.57</v>
      </c>
      <c r="F35" s="24">
        <v>819.8</v>
      </c>
      <c r="G35" s="24">
        <v>846.52</v>
      </c>
      <c r="H35" s="24">
        <v>896.86</v>
      </c>
      <c r="I35" s="24">
        <v>908.67</v>
      </c>
      <c r="J35" s="24">
        <v>964.79</v>
      </c>
      <c r="K35" s="24">
        <v>1139.7</v>
      </c>
      <c r="L35" s="24">
        <v>1170.69</v>
      </c>
      <c r="M35" s="24">
        <v>1167.75</v>
      </c>
      <c r="N35" s="24">
        <v>1167.59</v>
      </c>
      <c r="O35" s="24">
        <v>1166.49</v>
      </c>
      <c r="P35" s="24">
        <v>1168.22</v>
      </c>
      <c r="Q35" s="24">
        <v>1168.18</v>
      </c>
      <c r="R35" s="24">
        <v>1162.35</v>
      </c>
      <c r="S35" s="24">
        <v>1162.89</v>
      </c>
      <c r="T35" s="24">
        <v>1150.92</v>
      </c>
      <c r="U35" s="24">
        <v>1163.36</v>
      </c>
      <c r="V35" s="24">
        <v>1162.41</v>
      </c>
      <c r="W35" s="24">
        <v>1128.33</v>
      </c>
      <c r="X35" s="24">
        <v>1101.2</v>
      </c>
      <c r="Y35" s="25">
        <v>1044.59</v>
      </c>
    </row>
    <row r="36" spans="1:25" ht="15.75">
      <c r="A36" s="22" t="s">
        <v>82</v>
      </c>
      <c r="B36" s="23">
        <v>905.96</v>
      </c>
      <c r="C36" s="24">
        <v>858.63</v>
      </c>
      <c r="D36" s="24">
        <v>891.08</v>
      </c>
      <c r="E36" s="24">
        <v>861.76</v>
      </c>
      <c r="F36" s="24">
        <v>851.49</v>
      </c>
      <c r="G36" s="24">
        <v>864.14</v>
      </c>
      <c r="H36" s="24">
        <v>900.25</v>
      </c>
      <c r="I36" s="24">
        <v>921.01</v>
      </c>
      <c r="J36" s="24">
        <v>951.02</v>
      </c>
      <c r="K36" s="24">
        <v>1092.36</v>
      </c>
      <c r="L36" s="24">
        <v>1199.16</v>
      </c>
      <c r="M36" s="24">
        <v>1210.09</v>
      </c>
      <c r="N36" s="24">
        <v>1206.83</v>
      </c>
      <c r="O36" s="24">
        <v>1204.87</v>
      </c>
      <c r="P36" s="24">
        <v>1193.71</v>
      </c>
      <c r="Q36" s="24">
        <v>1203.43</v>
      </c>
      <c r="R36" s="24">
        <v>1196.47</v>
      </c>
      <c r="S36" s="24">
        <v>1198.44</v>
      </c>
      <c r="T36" s="24">
        <v>1194.73</v>
      </c>
      <c r="U36" s="24">
        <v>1204.84</v>
      </c>
      <c r="V36" s="24">
        <v>1193.28</v>
      </c>
      <c r="W36" s="24">
        <v>1171.29</v>
      </c>
      <c r="X36" s="24">
        <v>1147.16</v>
      </c>
      <c r="Y36" s="25">
        <v>1098.97</v>
      </c>
    </row>
    <row r="37" spans="1:25" ht="15.75">
      <c r="A37" s="22" t="s">
        <v>83</v>
      </c>
      <c r="B37" s="23">
        <v>928.44</v>
      </c>
      <c r="C37" s="24">
        <v>885.68</v>
      </c>
      <c r="D37" s="24">
        <v>895.94</v>
      </c>
      <c r="E37" s="24">
        <v>868.59</v>
      </c>
      <c r="F37" s="24">
        <v>861.04</v>
      </c>
      <c r="G37" s="24">
        <v>876.5</v>
      </c>
      <c r="H37" s="24">
        <v>899.6</v>
      </c>
      <c r="I37" s="24">
        <v>958.04</v>
      </c>
      <c r="J37" s="24">
        <v>993.34</v>
      </c>
      <c r="K37" s="24">
        <v>1174.68</v>
      </c>
      <c r="L37" s="24">
        <v>1215.81</v>
      </c>
      <c r="M37" s="24">
        <v>1223.21</v>
      </c>
      <c r="N37" s="24">
        <v>1219.97</v>
      </c>
      <c r="O37" s="24">
        <v>1220.3</v>
      </c>
      <c r="P37" s="24">
        <v>1216.67</v>
      </c>
      <c r="Q37" s="24">
        <v>1220.42</v>
      </c>
      <c r="R37" s="24">
        <v>1223.71</v>
      </c>
      <c r="S37" s="24">
        <v>1232.98</v>
      </c>
      <c r="T37" s="24">
        <v>1236.29</v>
      </c>
      <c r="U37" s="24">
        <v>1238.99</v>
      </c>
      <c r="V37" s="24">
        <v>1227.85</v>
      </c>
      <c r="W37" s="24">
        <v>1213.64</v>
      </c>
      <c r="X37" s="24">
        <v>1202.65</v>
      </c>
      <c r="Y37" s="25">
        <v>1143.64</v>
      </c>
    </row>
    <row r="38" spans="1:25" ht="15.75">
      <c r="A38" s="22" t="s">
        <v>84</v>
      </c>
      <c r="B38" s="23">
        <v>1007.91</v>
      </c>
      <c r="C38" s="24">
        <v>905.9</v>
      </c>
      <c r="D38" s="24">
        <v>921.85</v>
      </c>
      <c r="E38" s="24">
        <v>903.49</v>
      </c>
      <c r="F38" s="24">
        <v>898.43</v>
      </c>
      <c r="G38" s="24">
        <v>889.52</v>
      </c>
      <c r="H38" s="24">
        <v>902.15</v>
      </c>
      <c r="I38" s="24">
        <v>924.57</v>
      </c>
      <c r="J38" s="24">
        <v>975.57</v>
      </c>
      <c r="K38" s="24">
        <v>992.55</v>
      </c>
      <c r="L38" s="24">
        <v>1105.84</v>
      </c>
      <c r="M38" s="24">
        <v>1164.67</v>
      </c>
      <c r="N38" s="24">
        <v>1163.32</v>
      </c>
      <c r="O38" s="24">
        <v>1159.67</v>
      </c>
      <c r="P38" s="24">
        <v>1138.44</v>
      </c>
      <c r="Q38" s="24">
        <v>1141.61</v>
      </c>
      <c r="R38" s="24">
        <v>1153.4</v>
      </c>
      <c r="S38" s="24">
        <v>1168.89</v>
      </c>
      <c r="T38" s="24">
        <v>1188.53</v>
      </c>
      <c r="U38" s="24">
        <v>1222.87</v>
      </c>
      <c r="V38" s="24">
        <v>1231.39</v>
      </c>
      <c r="W38" s="24">
        <v>1178.41</v>
      </c>
      <c r="X38" s="24">
        <v>1162.84</v>
      </c>
      <c r="Y38" s="25">
        <v>1102.85</v>
      </c>
    </row>
    <row r="39" spans="1:25" ht="16.5" thickBot="1">
      <c r="A39" s="26" t="s">
        <v>85</v>
      </c>
      <c r="B39" s="27">
        <v>1055.43</v>
      </c>
      <c r="C39" s="28">
        <v>919.66</v>
      </c>
      <c r="D39" s="28">
        <v>988.45</v>
      </c>
      <c r="E39" s="28">
        <v>916.52</v>
      </c>
      <c r="F39" s="28">
        <v>899.49</v>
      </c>
      <c r="G39" s="28">
        <v>895.75</v>
      </c>
      <c r="H39" s="28">
        <v>899.57</v>
      </c>
      <c r="I39" s="28">
        <v>915.07</v>
      </c>
      <c r="J39" s="28">
        <v>965.03</v>
      </c>
      <c r="K39" s="28">
        <v>979.81</v>
      </c>
      <c r="L39" s="28">
        <v>1044.18</v>
      </c>
      <c r="M39" s="28">
        <v>1134.55</v>
      </c>
      <c r="N39" s="28">
        <v>1151.97</v>
      </c>
      <c r="O39" s="28">
        <v>1153.96</v>
      </c>
      <c r="P39" s="28">
        <v>1137.9</v>
      </c>
      <c r="Q39" s="28">
        <v>1144.27</v>
      </c>
      <c r="R39" s="28">
        <v>1155.19</v>
      </c>
      <c r="S39" s="28">
        <v>1177.37</v>
      </c>
      <c r="T39" s="28">
        <v>1211.3</v>
      </c>
      <c r="U39" s="28">
        <v>1248.71</v>
      </c>
      <c r="V39" s="28">
        <v>1254.74</v>
      </c>
      <c r="W39" s="28">
        <v>1235.61</v>
      </c>
      <c r="X39" s="28">
        <v>1172.13</v>
      </c>
      <c r="Y39" s="29">
        <v>1115.19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866.6</v>
      </c>
      <c r="C43" s="19">
        <v>838.82</v>
      </c>
      <c r="D43" s="19">
        <v>867.02</v>
      </c>
      <c r="E43" s="19">
        <v>845.73</v>
      </c>
      <c r="F43" s="19">
        <v>845.36</v>
      </c>
      <c r="G43" s="19">
        <v>833.06</v>
      </c>
      <c r="H43" s="19">
        <v>827.07</v>
      </c>
      <c r="I43" s="19">
        <v>851.35</v>
      </c>
      <c r="J43" s="19">
        <v>882.64</v>
      </c>
      <c r="K43" s="19">
        <v>893.96</v>
      </c>
      <c r="L43" s="19">
        <v>897.07</v>
      </c>
      <c r="M43" s="19">
        <v>897.23</v>
      </c>
      <c r="N43" s="19">
        <v>899.62</v>
      </c>
      <c r="O43" s="19">
        <v>900.81</v>
      </c>
      <c r="P43" s="19">
        <v>901.81</v>
      </c>
      <c r="Q43" s="19">
        <v>903.68</v>
      </c>
      <c r="R43" s="19">
        <v>927.59</v>
      </c>
      <c r="S43" s="19">
        <v>955.47</v>
      </c>
      <c r="T43" s="19">
        <v>970.74</v>
      </c>
      <c r="U43" s="19">
        <v>968.69</v>
      </c>
      <c r="V43" s="19">
        <v>969.92</v>
      </c>
      <c r="W43" s="19">
        <v>960.33</v>
      </c>
      <c r="X43" s="19">
        <v>951.83</v>
      </c>
      <c r="Y43" s="20">
        <v>946.17</v>
      </c>
      <c r="Z43" s="21"/>
    </row>
    <row r="44" spans="1:25" ht="15.75">
      <c r="A44" s="22" t="str">
        <f t="shared" si="0"/>
        <v>02.01.2016</v>
      </c>
      <c r="B44" s="23">
        <v>929.9</v>
      </c>
      <c r="C44" s="24">
        <v>900.77</v>
      </c>
      <c r="D44" s="24">
        <v>858.5</v>
      </c>
      <c r="E44" s="24">
        <v>819.17</v>
      </c>
      <c r="F44" s="24">
        <v>816.38</v>
      </c>
      <c r="G44" s="24">
        <v>809.28</v>
      </c>
      <c r="H44" s="24">
        <v>818.14</v>
      </c>
      <c r="I44" s="24">
        <v>846.17</v>
      </c>
      <c r="J44" s="24">
        <v>899.09</v>
      </c>
      <c r="K44" s="24">
        <v>902.36</v>
      </c>
      <c r="L44" s="24">
        <v>937.71</v>
      </c>
      <c r="M44" s="24">
        <v>968.35</v>
      </c>
      <c r="N44" s="24">
        <v>986.31</v>
      </c>
      <c r="O44" s="24">
        <v>988.47</v>
      </c>
      <c r="P44" s="24">
        <v>975.61</v>
      </c>
      <c r="Q44" s="24">
        <v>975.25</v>
      </c>
      <c r="R44" s="24">
        <v>997.32</v>
      </c>
      <c r="S44" s="24">
        <v>1030.98</v>
      </c>
      <c r="T44" s="24">
        <v>1058</v>
      </c>
      <c r="U44" s="24">
        <v>1081.02</v>
      </c>
      <c r="V44" s="24">
        <v>1055.82</v>
      </c>
      <c r="W44" s="24">
        <v>1025.6</v>
      </c>
      <c r="X44" s="24">
        <v>990.9</v>
      </c>
      <c r="Y44" s="25">
        <v>968.07</v>
      </c>
    </row>
    <row r="45" spans="1:25" ht="15.75">
      <c r="A45" s="22" t="str">
        <f t="shared" si="0"/>
        <v>03.01.2016</v>
      </c>
      <c r="B45" s="23">
        <v>941.05</v>
      </c>
      <c r="C45" s="24">
        <v>901.65</v>
      </c>
      <c r="D45" s="24">
        <v>868.84</v>
      </c>
      <c r="E45" s="24">
        <v>817.48</v>
      </c>
      <c r="F45" s="24">
        <v>815.73</v>
      </c>
      <c r="G45" s="24">
        <v>813.1</v>
      </c>
      <c r="H45" s="24">
        <v>817.17</v>
      </c>
      <c r="I45" s="24">
        <v>832.32</v>
      </c>
      <c r="J45" s="24">
        <v>893.29</v>
      </c>
      <c r="K45" s="24">
        <v>906.76</v>
      </c>
      <c r="L45" s="24">
        <v>918.5</v>
      </c>
      <c r="M45" s="24">
        <v>926.66</v>
      </c>
      <c r="N45" s="24">
        <v>945.3</v>
      </c>
      <c r="O45" s="24">
        <v>942.05</v>
      </c>
      <c r="P45" s="24">
        <v>926.51</v>
      </c>
      <c r="Q45" s="24">
        <v>936.52</v>
      </c>
      <c r="R45" s="24">
        <v>952.22</v>
      </c>
      <c r="S45" s="24">
        <v>1012.84</v>
      </c>
      <c r="T45" s="24">
        <v>1046.61</v>
      </c>
      <c r="U45" s="24">
        <v>1070.53</v>
      </c>
      <c r="V45" s="24">
        <v>1045.51</v>
      </c>
      <c r="W45" s="24">
        <v>1009.41</v>
      </c>
      <c r="X45" s="24">
        <v>975.69</v>
      </c>
      <c r="Y45" s="25">
        <v>925.26</v>
      </c>
    </row>
    <row r="46" spans="1:25" ht="15.75">
      <c r="A46" s="22" t="str">
        <f t="shared" si="0"/>
        <v>04.01.2016</v>
      </c>
      <c r="B46" s="23">
        <v>905.85</v>
      </c>
      <c r="C46" s="24">
        <v>862.78</v>
      </c>
      <c r="D46" s="24">
        <v>854.8</v>
      </c>
      <c r="E46" s="24">
        <v>826.3</v>
      </c>
      <c r="F46" s="24">
        <v>817.81</v>
      </c>
      <c r="G46" s="24">
        <v>817.44</v>
      </c>
      <c r="H46" s="24">
        <v>818.77</v>
      </c>
      <c r="I46" s="24">
        <v>817.24</v>
      </c>
      <c r="J46" s="24">
        <v>897.77</v>
      </c>
      <c r="K46" s="24">
        <v>916.49</v>
      </c>
      <c r="L46" s="24">
        <v>944.25</v>
      </c>
      <c r="M46" s="24">
        <v>1018.62</v>
      </c>
      <c r="N46" s="24">
        <v>1046.79</v>
      </c>
      <c r="O46" s="24">
        <v>1059.77</v>
      </c>
      <c r="P46" s="24">
        <v>1046.49</v>
      </c>
      <c r="Q46" s="24">
        <v>1052.85</v>
      </c>
      <c r="R46" s="24">
        <v>1069.99</v>
      </c>
      <c r="S46" s="24">
        <v>1128.94</v>
      </c>
      <c r="T46" s="24">
        <v>1161.1</v>
      </c>
      <c r="U46" s="24">
        <v>1182.33</v>
      </c>
      <c r="V46" s="24">
        <v>1184.01</v>
      </c>
      <c r="W46" s="24">
        <v>1130.64</v>
      </c>
      <c r="X46" s="24">
        <v>1073.4</v>
      </c>
      <c r="Y46" s="25">
        <v>1038.24</v>
      </c>
    </row>
    <row r="47" spans="1:25" ht="15.75">
      <c r="A47" s="22" t="str">
        <f t="shared" si="0"/>
        <v>05.01.2016</v>
      </c>
      <c r="B47" s="23">
        <v>996.18</v>
      </c>
      <c r="C47" s="24">
        <v>901.64</v>
      </c>
      <c r="D47" s="24">
        <v>855.21</v>
      </c>
      <c r="E47" s="24">
        <v>830.19</v>
      </c>
      <c r="F47" s="24">
        <v>821.95</v>
      </c>
      <c r="G47" s="24">
        <v>820.76</v>
      </c>
      <c r="H47" s="24">
        <v>828.74</v>
      </c>
      <c r="I47" s="24">
        <v>849.81</v>
      </c>
      <c r="J47" s="24">
        <v>900.42</v>
      </c>
      <c r="K47" s="24">
        <v>911.67</v>
      </c>
      <c r="L47" s="24">
        <v>949.07</v>
      </c>
      <c r="M47" s="24">
        <v>1020.39</v>
      </c>
      <c r="N47" s="24">
        <v>1038.93</v>
      </c>
      <c r="O47" s="24">
        <v>1039.37</v>
      </c>
      <c r="P47" s="24">
        <v>1032.94</v>
      </c>
      <c r="Q47" s="24">
        <v>1039.24</v>
      </c>
      <c r="R47" s="24">
        <v>1047.12</v>
      </c>
      <c r="S47" s="24">
        <v>1077.65</v>
      </c>
      <c r="T47" s="24">
        <v>1098.36</v>
      </c>
      <c r="U47" s="24">
        <v>1106.43</v>
      </c>
      <c r="V47" s="24">
        <v>1099</v>
      </c>
      <c r="W47" s="24">
        <v>1053</v>
      </c>
      <c r="X47" s="24">
        <v>1034.23</v>
      </c>
      <c r="Y47" s="25">
        <v>984.09</v>
      </c>
    </row>
    <row r="48" spans="1:25" ht="15.75">
      <c r="A48" s="22" t="str">
        <f t="shared" si="0"/>
        <v>06.01.2016</v>
      </c>
      <c r="B48" s="23">
        <v>908.76</v>
      </c>
      <c r="C48" s="24">
        <v>864.76</v>
      </c>
      <c r="D48" s="24">
        <v>863.76</v>
      </c>
      <c r="E48" s="24">
        <v>834.44</v>
      </c>
      <c r="F48" s="24">
        <v>820.89</v>
      </c>
      <c r="G48" s="24">
        <v>817.54</v>
      </c>
      <c r="H48" s="24">
        <v>825.84</v>
      </c>
      <c r="I48" s="24">
        <v>871.59</v>
      </c>
      <c r="J48" s="24">
        <v>914.5</v>
      </c>
      <c r="K48" s="24">
        <v>938.23</v>
      </c>
      <c r="L48" s="24">
        <v>972.83</v>
      </c>
      <c r="M48" s="24">
        <v>1052.2</v>
      </c>
      <c r="N48" s="24">
        <v>1070.38</v>
      </c>
      <c r="O48" s="24">
        <v>1081.82</v>
      </c>
      <c r="P48" s="24">
        <v>1065.54</v>
      </c>
      <c r="Q48" s="24">
        <v>1072.84</v>
      </c>
      <c r="R48" s="24">
        <v>1087.7</v>
      </c>
      <c r="S48" s="24">
        <v>1135.7</v>
      </c>
      <c r="T48" s="24">
        <v>1173.21</v>
      </c>
      <c r="U48" s="24">
        <v>1170.67</v>
      </c>
      <c r="V48" s="24">
        <v>1168.9</v>
      </c>
      <c r="W48" s="24">
        <v>1144.61</v>
      </c>
      <c r="X48" s="24">
        <v>1110.97</v>
      </c>
      <c r="Y48" s="25">
        <v>1059.93</v>
      </c>
    </row>
    <row r="49" spans="1:25" ht="15.75">
      <c r="A49" s="22" t="str">
        <f t="shared" si="0"/>
        <v>07.01.2016</v>
      </c>
      <c r="B49" s="23">
        <v>989.69</v>
      </c>
      <c r="C49" s="24">
        <v>903.48</v>
      </c>
      <c r="D49" s="24">
        <v>859.85</v>
      </c>
      <c r="E49" s="24">
        <v>844.97</v>
      </c>
      <c r="F49" s="24">
        <v>816.79</v>
      </c>
      <c r="G49" s="24">
        <v>815.54</v>
      </c>
      <c r="H49" s="24">
        <v>816.71</v>
      </c>
      <c r="I49" s="24">
        <v>844.25</v>
      </c>
      <c r="J49" s="24">
        <v>899.12</v>
      </c>
      <c r="K49" s="24">
        <v>905.82</v>
      </c>
      <c r="L49" s="24">
        <v>921.72</v>
      </c>
      <c r="M49" s="24">
        <v>932.29</v>
      </c>
      <c r="N49" s="24">
        <v>976.94</v>
      </c>
      <c r="O49" s="24">
        <v>989.6</v>
      </c>
      <c r="P49" s="24">
        <v>973.32</v>
      </c>
      <c r="Q49" s="24">
        <v>982.27</v>
      </c>
      <c r="R49" s="24">
        <v>997.5</v>
      </c>
      <c r="S49" s="24">
        <v>1030.05</v>
      </c>
      <c r="T49" s="24">
        <v>1079.7</v>
      </c>
      <c r="U49" s="24">
        <v>1088.23</v>
      </c>
      <c r="V49" s="24">
        <v>1085.75</v>
      </c>
      <c r="W49" s="24">
        <v>1052.26</v>
      </c>
      <c r="X49" s="24">
        <v>1029</v>
      </c>
      <c r="Y49" s="25">
        <v>998.51</v>
      </c>
    </row>
    <row r="50" spans="1:25" ht="15.75">
      <c r="A50" s="22" t="str">
        <f t="shared" si="0"/>
        <v>08.01.2016</v>
      </c>
      <c r="B50" s="23">
        <v>931.18</v>
      </c>
      <c r="C50" s="24">
        <v>883.91</v>
      </c>
      <c r="D50" s="24">
        <v>898.67</v>
      </c>
      <c r="E50" s="24">
        <v>842.09</v>
      </c>
      <c r="F50" s="24">
        <v>830.69</v>
      </c>
      <c r="G50" s="24">
        <v>818.19</v>
      </c>
      <c r="H50" s="24">
        <v>826.3</v>
      </c>
      <c r="I50" s="24">
        <v>868.44</v>
      </c>
      <c r="J50" s="24">
        <v>915.37</v>
      </c>
      <c r="K50" s="24">
        <v>937.28</v>
      </c>
      <c r="L50" s="24">
        <v>977.54</v>
      </c>
      <c r="M50" s="24">
        <v>1036.27</v>
      </c>
      <c r="N50" s="24">
        <v>1048.94</v>
      </c>
      <c r="O50" s="24">
        <v>1055.41</v>
      </c>
      <c r="P50" s="24">
        <v>1050.78</v>
      </c>
      <c r="Q50" s="24">
        <v>1063.64</v>
      </c>
      <c r="R50" s="24">
        <v>1081.92</v>
      </c>
      <c r="S50" s="24">
        <v>1170.21</v>
      </c>
      <c r="T50" s="24">
        <v>1189.54</v>
      </c>
      <c r="U50" s="24">
        <v>1225.33</v>
      </c>
      <c r="V50" s="24">
        <v>1170.28</v>
      </c>
      <c r="W50" s="24">
        <v>1147.94</v>
      </c>
      <c r="X50" s="24">
        <v>1101.6</v>
      </c>
      <c r="Y50" s="25">
        <v>1038.41</v>
      </c>
    </row>
    <row r="51" spans="1:25" ht="15.75">
      <c r="A51" s="22" t="str">
        <f t="shared" si="0"/>
        <v>09.01.2016</v>
      </c>
      <c r="B51" s="23">
        <v>992.4</v>
      </c>
      <c r="C51" s="24">
        <v>911.67</v>
      </c>
      <c r="D51" s="24">
        <v>924.4</v>
      </c>
      <c r="E51" s="24">
        <v>903.29</v>
      </c>
      <c r="F51" s="24">
        <v>887.01</v>
      </c>
      <c r="G51" s="24">
        <v>872.87</v>
      </c>
      <c r="H51" s="24">
        <v>899.98</v>
      </c>
      <c r="I51" s="24">
        <v>911.9</v>
      </c>
      <c r="J51" s="24">
        <v>972.57</v>
      </c>
      <c r="K51" s="24">
        <v>1032.52</v>
      </c>
      <c r="L51" s="24">
        <v>1106.04</v>
      </c>
      <c r="M51" s="24">
        <v>1198.77</v>
      </c>
      <c r="N51" s="24">
        <v>1230.53</v>
      </c>
      <c r="O51" s="24">
        <v>1227.88</v>
      </c>
      <c r="P51" s="24">
        <v>1217.8</v>
      </c>
      <c r="Q51" s="24">
        <v>1222.58</v>
      </c>
      <c r="R51" s="24">
        <v>1240.8</v>
      </c>
      <c r="S51" s="24">
        <v>1278.71</v>
      </c>
      <c r="T51" s="24">
        <v>1320.02</v>
      </c>
      <c r="U51" s="24">
        <v>1360.03</v>
      </c>
      <c r="V51" s="24">
        <v>1308.22</v>
      </c>
      <c r="W51" s="24">
        <v>1272.52</v>
      </c>
      <c r="X51" s="24">
        <v>1220.33</v>
      </c>
      <c r="Y51" s="25">
        <v>1177.06</v>
      </c>
    </row>
    <row r="52" spans="1:25" ht="15.75">
      <c r="A52" s="22" t="str">
        <f t="shared" si="0"/>
        <v>10.01.2016</v>
      </c>
      <c r="B52" s="23">
        <v>1131.95</v>
      </c>
      <c r="C52" s="24">
        <v>953.34</v>
      </c>
      <c r="D52" s="24">
        <v>912.09</v>
      </c>
      <c r="E52" s="24">
        <v>881.2</v>
      </c>
      <c r="F52" s="24">
        <v>821.31</v>
      </c>
      <c r="G52" s="24">
        <v>814.98</v>
      </c>
      <c r="H52" s="24">
        <v>819.2</v>
      </c>
      <c r="I52" s="24">
        <v>892.99</v>
      </c>
      <c r="J52" s="24">
        <v>922.11</v>
      </c>
      <c r="K52" s="24">
        <v>978.06</v>
      </c>
      <c r="L52" s="24">
        <v>1009.26</v>
      </c>
      <c r="M52" s="24">
        <v>1058.93</v>
      </c>
      <c r="N52" s="24">
        <v>1061.02</v>
      </c>
      <c r="O52" s="24">
        <v>1125.86</v>
      </c>
      <c r="P52" s="24">
        <v>1107.39</v>
      </c>
      <c r="Q52" s="24">
        <v>1096.74</v>
      </c>
      <c r="R52" s="24">
        <v>1123.08</v>
      </c>
      <c r="S52" s="24">
        <v>1174.55</v>
      </c>
      <c r="T52" s="24">
        <v>1221.31</v>
      </c>
      <c r="U52" s="24">
        <v>1243.32</v>
      </c>
      <c r="V52" s="24">
        <v>1221.51</v>
      </c>
      <c r="W52" s="24">
        <v>1178.44</v>
      </c>
      <c r="X52" s="24">
        <v>1161.8</v>
      </c>
      <c r="Y52" s="25">
        <v>1059.99</v>
      </c>
    </row>
    <row r="53" spans="1:25" ht="15.75">
      <c r="A53" s="22" t="str">
        <f t="shared" si="0"/>
        <v>11.01.2016</v>
      </c>
      <c r="B53" s="23">
        <v>970.56</v>
      </c>
      <c r="C53" s="24">
        <v>926.22</v>
      </c>
      <c r="D53" s="24">
        <v>905.29</v>
      </c>
      <c r="E53" s="24">
        <v>860.15</v>
      </c>
      <c r="F53" s="24">
        <v>828.32</v>
      </c>
      <c r="G53" s="24">
        <v>845.09</v>
      </c>
      <c r="H53" s="24">
        <v>901.55</v>
      </c>
      <c r="I53" s="24">
        <v>941.73</v>
      </c>
      <c r="J53" s="24">
        <v>987.03</v>
      </c>
      <c r="K53" s="24">
        <v>1244.07</v>
      </c>
      <c r="L53" s="24">
        <v>1272.76</v>
      </c>
      <c r="M53" s="24">
        <v>1270.79</v>
      </c>
      <c r="N53" s="24">
        <v>1267.07</v>
      </c>
      <c r="O53" s="24">
        <v>1262.95</v>
      </c>
      <c r="P53" s="24">
        <v>1257.85</v>
      </c>
      <c r="Q53" s="24">
        <v>1261.22</v>
      </c>
      <c r="R53" s="24">
        <v>1264.47</v>
      </c>
      <c r="S53" s="24">
        <v>1270.17</v>
      </c>
      <c r="T53" s="24">
        <v>1270.58</v>
      </c>
      <c r="U53" s="24">
        <v>1261.38</v>
      </c>
      <c r="V53" s="24">
        <v>1252.08</v>
      </c>
      <c r="W53" s="24">
        <v>1238.37</v>
      </c>
      <c r="X53" s="24">
        <v>1172.08</v>
      </c>
      <c r="Y53" s="25">
        <v>1154.33</v>
      </c>
    </row>
    <row r="54" spans="1:25" ht="15.75">
      <c r="A54" s="22" t="str">
        <f t="shared" si="0"/>
        <v>12.01.2016</v>
      </c>
      <c r="B54" s="23">
        <v>1024.43</v>
      </c>
      <c r="C54" s="24">
        <v>917.6</v>
      </c>
      <c r="D54" s="24">
        <v>856.16</v>
      </c>
      <c r="E54" s="24">
        <v>823.97</v>
      </c>
      <c r="F54" s="24">
        <v>815.85</v>
      </c>
      <c r="G54" s="24">
        <v>818.19</v>
      </c>
      <c r="H54" s="24">
        <v>877.2</v>
      </c>
      <c r="I54" s="24">
        <v>926.61</v>
      </c>
      <c r="J54" s="24">
        <v>987.3</v>
      </c>
      <c r="K54" s="24">
        <v>1081.13</v>
      </c>
      <c r="L54" s="24">
        <v>1219.34</v>
      </c>
      <c r="M54" s="24">
        <v>1219.09</v>
      </c>
      <c r="N54" s="24">
        <v>1220.67</v>
      </c>
      <c r="O54" s="24">
        <v>1207.68</v>
      </c>
      <c r="P54" s="24">
        <v>1197.61</v>
      </c>
      <c r="Q54" s="24">
        <v>1208.65</v>
      </c>
      <c r="R54" s="24">
        <v>1205.68</v>
      </c>
      <c r="S54" s="24">
        <v>1223.29</v>
      </c>
      <c r="T54" s="24">
        <v>1227.85</v>
      </c>
      <c r="U54" s="24">
        <v>1209.17</v>
      </c>
      <c r="V54" s="24">
        <v>1190.02</v>
      </c>
      <c r="W54" s="24">
        <v>1172.88</v>
      </c>
      <c r="X54" s="24">
        <v>1153.4</v>
      </c>
      <c r="Y54" s="25">
        <v>1124</v>
      </c>
    </row>
    <row r="55" spans="1:25" ht="15.75">
      <c r="A55" s="22" t="str">
        <f t="shared" si="0"/>
        <v>13.01.2016</v>
      </c>
      <c r="B55" s="23">
        <v>978.01</v>
      </c>
      <c r="C55" s="24">
        <v>931.72</v>
      </c>
      <c r="D55" s="24">
        <v>867.89</v>
      </c>
      <c r="E55" s="24">
        <v>838.75</v>
      </c>
      <c r="F55" s="24">
        <v>838.69</v>
      </c>
      <c r="G55" s="24">
        <v>860.1</v>
      </c>
      <c r="H55" s="24">
        <v>902.21</v>
      </c>
      <c r="I55" s="24">
        <v>943.72</v>
      </c>
      <c r="J55" s="24">
        <v>983.1</v>
      </c>
      <c r="K55" s="24">
        <v>1143.85</v>
      </c>
      <c r="L55" s="24">
        <v>1206.47</v>
      </c>
      <c r="M55" s="24">
        <v>1191.21</v>
      </c>
      <c r="N55" s="24">
        <v>1177.97</v>
      </c>
      <c r="O55" s="24">
        <v>1169.43</v>
      </c>
      <c r="P55" s="24">
        <v>1167.87</v>
      </c>
      <c r="Q55" s="24">
        <v>1168.5</v>
      </c>
      <c r="R55" s="24">
        <v>1180.08</v>
      </c>
      <c r="S55" s="24">
        <v>1199.66</v>
      </c>
      <c r="T55" s="24">
        <v>1208.93</v>
      </c>
      <c r="U55" s="24">
        <v>1195.51</v>
      </c>
      <c r="V55" s="24">
        <v>1182.58</v>
      </c>
      <c r="W55" s="24">
        <v>1163.42</v>
      </c>
      <c r="X55" s="24">
        <v>1130.75</v>
      </c>
      <c r="Y55" s="25">
        <v>1092.29</v>
      </c>
    </row>
    <row r="56" spans="1:25" ht="15.75">
      <c r="A56" s="22" t="str">
        <f t="shared" si="0"/>
        <v>14.01.2016</v>
      </c>
      <c r="B56" s="23">
        <v>939.44</v>
      </c>
      <c r="C56" s="24">
        <v>899.58</v>
      </c>
      <c r="D56" s="24">
        <v>864.35</v>
      </c>
      <c r="E56" s="24">
        <v>866.45</v>
      </c>
      <c r="F56" s="24">
        <v>855</v>
      </c>
      <c r="G56" s="24">
        <v>866.79</v>
      </c>
      <c r="H56" s="24">
        <v>902.39</v>
      </c>
      <c r="I56" s="24">
        <v>939.04</v>
      </c>
      <c r="J56" s="24">
        <v>984.53</v>
      </c>
      <c r="K56" s="24">
        <v>1173.03</v>
      </c>
      <c r="L56" s="24">
        <v>1227.24</v>
      </c>
      <c r="M56" s="24">
        <v>1235.76</v>
      </c>
      <c r="N56" s="24">
        <v>1237.04</v>
      </c>
      <c r="O56" s="24">
        <v>1235.14</v>
      </c>
      <c r="P56" s="24">
        <v>1227.52</v>
      </c>
      <c r="Q56" s="24">
        <v>1230.44</v>
      </c>
      <c r="R56" s="24">
        <v>1221.84</v>
      </c>
      <c r="S56" s="24">
        <v>1235.2</v>
      </c>
      <c r="T56" s="24">
        <v>1240.37</v>
      </c>
      <c r="U56" s="24">
        <v>1235.77</v>
      </c>
      <c r="V56" s="24">
        <v>1247.47</v>
      </c>
      <c r="W56" s="24">
        <v>1194</v>
      </c>
      <c r="X56" s="24">
        <v>1162.81</v>
      </c>
      <c r="Y56" s="25">
        <v>1129.11</v>
      </c>
    </row>
    <row r="57" spans="1:25" ht="15.75">
      <c r="A57" s="22" t="str">
        <f t="shared" si="0"/>
        <v>15.01.2016</v>
      </c>
      <c r="B57" s="23">
        <v>956</v>
      </c>
      <c r="C57" s="24">
        <v>901.92</v>
      </c>
      <c r="D57" s="24">
        <v>894.99</v>
      </c>
      <c r="E57" s="24">
        <v>893.33</v>
      </c>
      <c r="F57" s="24">
        <v>886.27</v>
      </c>
      <c r="G57" s="24">
        <v>899.15</v>
      </c>
      <c r="H57" s="24">
        <v>923.86</v>
      </c>
      <c r="I57" s="24">
        <v>971.11</v>
      </c>
      <c r="J57" s="24">
        <v>1025.99</v>
      </c>
      <c r="K57" s="24">
        <v>1221.85</v>
      </c>
      <c r="L57" s="24">
        <v>1272.24</v>
      </c>
      <c r="M57" s="24">
        <v>1279.92</v>
      </c>
      <c r="N57" s="24">
        <v>1286.11</v>
      </c>
      <c r="O57" s="24">
        <v>1279.74</v>
      </c>
      <c r="P57" s="24">
        <v>1273.85</v>
      </c>
      <c r="Q57" s="24">
        <v>1272.63</v>
      </c>
      <c r="R57" s="24">
        <v>1255.07</v>
      </c>
      <c r="S57" s="24">
        <v>1270.11</v>
      </c>
      <c r="T57" s="24">
        <v>1271</v>
      </c>
      <c r="U57" s="24">
        <v>1262.72</v>
      </c>
      <c r="V57" s="24">
        <v>1248.72</v>
      </c>
      <c r="W57" s="24">
        <v>1221.31</v>
      </c>
      <c r="X57" s="24">
        <v>1186.59</v>
      </c>
      <c r="Y57" s="25">
        <v>1144.85</v>
      </c>
    </row>
    <row r="58" spans="1:25" ht="15.75">
      <c r="A58" s="22" t="str">
        <f t="shared" si="0"/>
        <v>16.01.2016</v>
      </c>
      <c r="B58" s="23">
        <v>1044.12</v>
      </c>
      <c r="C58" s="24">
        <v>923.09</v>
      </c>
      <c r="D58" s="24">
        <v>944.7</v>
      </c>
      <c r="E58" s="24">
        <v>915.52</v>
      </c>
      <c r="F58" s="24">
        <v>913.53</v>
      </c>
      <c r="G58" s="24">
        <v>908.42</v>
      </c>
      <c r="H58" s="24">
        <v>932.72</v>
      </c>
      <c r="I58" s="24">
        <v>960.96</v>
      </c>
      <c r="J58" s="24">
        <v>994.29</v>
      </c>
      <c r="K58" s="24">
        <v>1102.64</v>
      </c>
      <c r="L58" s="24">
        <v>1254.41</v>
      </c>
      <c r="M58" s="24">
        <v>1289.39</v>
      </c>
      <c r="N58" s="24">
        <v>1296.87</v>
      </c>
      <c r="O58" s="24">
        <v>1299.86</v>
      </c>
      <c r="P58" s="24">
        <v>1285.23</v>
      </c>
      <c r="Q58" s="24">
        <v>1288.84</v>
      </c>
      <c r="R58" s="24">
        <v>1301.36</v>
      </c>
      <c r="S58" s="24">
        <v>1314.43</v>
      </c>
      <c r="T58" s="24">
        <v>1309.91</v>
      </c>
      <c r="U58" s="24">
        <v>1306.46</v>
      </c>
      <c r="V58" s="24">
        <v>1301.48</v>
      </c>
      <c r="W58" s="24">
        <v>1291.91</v>
      </c>
      <c r="X58" s="24">
        <v>1279.11</v>
      </c>
      <c r="Y58" s="25">
        <v>1186.56</v>
      </c>
    </row>
    <row r="59" spans="1:25" ht="15.75">
      <c r="A59" s="22" t="str">
        <f t="shared" si="0"/>
        <v>17.01.2016</v>
      </c>
      <c r="B59" s="23">
        <v>1093.26</v>
      </c>
      <c r="C59" s="24">
        <v>917.09</v>
      </c>
      <c r="D59" s="24">
        <v>916.95</v>
      </c>
      <c r="E59" s="24">
        <v>910.29</v>
      </c>
      <c r="F59" s="24">
        <v>874.73</v>
      </c>
      <c r="G59" s="24">
        <v>869.45</v>
      </c>
      <c r="H59" s="24">
        <v>897.74</v>
      </c>
      <c r="I59" s="24">
        <v>913.44</v>
      </c>
      <c r="J59" s="24">
        <v>951.75</v>
      </c>
      <c r="K59" s="24">
        <v>982.52</v>
      </c>
      <c r="L59" s="24">
        <v>1014.29</v>
      </c>
      <c r="M59" s="24">
        <v>1120.12</v>
      </c>
      <c r="N59" s="24">
        <v>1175.99</v>
      </c>
      <c r="O59" s="24">
        <v>1215.21</v>
      </c>
      <c r="P59" s="24">
        <v>1202.52</v>
      </c>
      <c r="Q59" s="24">
        <v>1214.38</v>
      </c>
      <c r="R59" s="24">
        <v>1238.04</v>
      </c>
      <c r="S59" s="24">
        <v>1294.13</v>
      </c>
      <c r="T59" s="24">
        <v>1293.99</v>
      </c>
      <c r="U59" s="24">
        <v>1285.21</v>
      </c>
      <c r="V59" s="24">
        <v>1286.01</v>
      </c>
      <c r="W59" s="24">
        <v>1280.82</v>
      </c>
      <c r="X59" s="24">
        <v>1263.52</v>
      </c>
      <c r="Y59" s="25">
        <v>1155.87</v>
      </c>
    </row>
    <row r="60" spans="1:25" ht="15.75">
      <c r="A60" s="22" t="str">
        <f t="shared" si="0"/>
        <v>18.01.2016</v>
      </c>
      <c r="B60" s="23">
        <v>1007.9</v>
      </c>
      <c r="C60" s="24">
        <v>943.38</v>
      </c>
      <c r="D60" s="24">
        <v>907.29</v>
      </c>
      <c r="E60" s="24">
        <v>883.64</v>
      </c>
      <c r="F60" s="24">
        <v>867.49</v>
      </c>
      <c r="G60" s="24">
        <v>899.81</v>
      </c>
      <c r="H60" s="24">
        <v>914.53</v>
      </c>
      <c r="I60" s="24">
        <v>987.11</v>
      </c>
      <c r="J60" s="24">
        <v>1021.58</v>
      </c>
      <c r="K60" s="24">
        <v>1276.06</v>
      </c>
      <c r="L60" s="24">
        <v>1318.69</v>
      </c>
      <c r="M60" s="24">
        <v>1335.25</v>
      </c>
      <c r="N60" s="24">
        <v>1336.75</v>
      </c>
      <c r="O60" s="24">
        <v>1330.02</v>
      </c>
      <c r="P60" s="24">
        <v>1320.49</v>
      </c>
      <c r="Q60" s="24">
        <v>1319.58</v>
      </c>
      <c r="R60" s="24">
        <v>1309.23</v>
      </c>
      <c r="S60" s="24">
        <v>1314.91</v>
      </c>
      <c r="T60" s="24">
        <v>1318.23</v>
      </c>
      <c r="U60" s="24">
        <v>1313.03</v>
      </c>
      <c r="V60" s="24">
        <v>1302.86</v>
      </c>
      <c r="W60" s="24">
        <v>1271.49</v>
      </c>
      <c r="X60" s="24">
        <v>1223.14</v>
      </c>
      <c r="Y60" s="25">
        <v>1173.36</v>
      </c>
    </row>
    <row r="61" spans="1:25" ht="15.75">
      <c r="A61" s="22" t="str">
        <f t="shared" si="0"/>
        <v>19.01.2016</v>
      </c>
      <c r="B61" s="23">
        <v>1101.41</v>
      </c>
      <c r="C61" s="24">
        <v>914.04</v>
      </c>
      <c r="D61" s="24">
        <v>905.48</v>
      </c>
      <c r="E61" s="24">
        <v>863.21</v>
      </c>
      <c r="F61" s="24">
        <v>859.52</v>
      </c>
      <c r="G61" s="24">
        <v>877.16</v>
      </c>
      <c r="H61" s="24">
        <v>906.28</v>
      </c>
      <c r="I61" s="24">
        <v>968.9</v>
      </c>
      <c r="J61" s="24">
        <v>997.33</v>
      </c>
      <c r="K61" s="24">
        <v>1186.75</v>
      </c>
      <c r="L61" s="24">
        <v>1233.34</v>
      </c>
      <c r="M61" s="24">
        <v>1240.87</v>
      </c>
      <c r="N61" s="24">
        <v>1227.21</v>
      </c>
      <c r="O61" s="24">
        <v>1200.76</v>
      </c>
      <c r="P61" s="24">
        <v>1182.01</v>
      </c>
      <c r="Q61" s="24">
        <v>1187.37</v>
      </c>
      <c r="R61" s="24">
        <v>1176.09</v>
      </c>
      <c r="S61" s="24">
        <v>1192.17</v>
      </c>
      <c r="T61" s="24">
        <v>1190.16</v>
      </c>
      <c r="U61" s="24">
        <v>1176.16</v>
      </c>
      <c r="V61" s="24">
        <v>1174.34</v>
      </c>
      <c r="W61" s="24">
        <v>1169.34</v>
      </c>
      <c r="X61" s="24">
        <v>1149.38</v>
      </c>
      <c r="Y61" s="25">
        <v>1098.53</v>
      </c>
    </row>
    <row r="62" spans="1:25" ht="15.75">
      <c r="A62" s="22" t="str">
        <f t="shared" si="0"/>
        <v>20.01.2016</v>
      </c>
      <c r="B62" s="23">
        <v>1007.81</v>
      </c>
      <c r="C62" s="24">
        <v>895.67</v>
      </c>
      <c r="D62" s="24">
        <v>887.12</v>
      </c>
      <c r="E62" s="24">
        <v>838.85</v>
      </c>
      <c r="F62" s="24">
        <v>818.34</v>
      </c>
      <c r="G62" s="24">
        <v>836.19</v>
      </c>
      <c r="H62" s="24">
        <v>877.45</v>
      </c>
      <c r="I62" s="24">
        <v>951.66</v>
      </c>
      <c r="J62" s="24">
        <v>983.07</v>
      </c>
      <c r="K62" s="24">
        <v>1177.47</v>
      </c>
      <c r="L62" s="24">
        <v>1192.83</v>
      </c>
      <c r="M62" s="24">
        <v>1193.08</v>
      </c>
      <c r="N62" s="24">
        <v>1191.73</v>
      </c>
      <c r="O62" s="24">
        <v>1188.34</v>
      </c>
      <c r="P62" s="24">
        <v>1185.89</v>
      </c>
      <c r="Q62" s="24">
        <v>1184.9</v>
      </c>
      <c r="R62" s="24">
        <v>1176.59</v>
      </c>
      <c r="S62" s="24">
        <v>1194.34</v>
      </c>
      <c r="T62" s="24">
        <v>1200.61</v>
      </c>
      <c r="U62" s="24">
        <v>1210.2</v>
      </c>
      <c r="V62" s="24">
        <v>1219.67</v>
      </c>
      <c r="W62" s="24">
        <v>1175.57</v>
      </c>
      <c r="X62" s="24">
        <v>1166.97</v>
      </c>
      <c r="Y62" s="25">
        <v>1127.92</v>
      </c>
    </row>
    <row r="63" spans="1:25" ht="15.75">
      <c r="A63" s="22" t="str">
        <f t="shared" si="0"/>
        <v>21.01.2016</v>
      </c>
      <c r="B63" s="23">
        <v>968.24</v>
      </c>
      <c r="C63" s="24">
        <v>896.82</v>
      </c>
      <c r="D63" s="24">
        <v>880.43</v>
      </c>
      <c r="E63" s="24">
        <v>847.93</v>
      </c>
      <c r="F63" s="24">
        <v>817.65</v>
      </c>
      <c r="G63" s="24">
        <v>834.77</v>
      </c>
      <c r="H63" s="24">
        <v>903.8</v>
      </c>
      <c r="I63" s="24">
        <v>956.57</v>
      </c>
      <c r="J63" s="24">
        <v>993.27</v>
      </c>
      <c r="K63" s="24">
        <v>1229.4</v>
      </c>
      <c r="L63" s="24">
        <v>1267.62</v>
      </c>
      <c r="M63" s="24">
        <v>1265.22</v>
      </c>
      <c r="N63" s="24">
        <v>1257.01</v>
      </c>
      <c r="O63" s="24">
        <v>1253.77</v>
      </c>
      <c r="P63" s="24">
        <v>1251.76</v>
      </c>
      <c r="Q63" s="24">
        <v>1252.39</v>
      </c>
      <c r="R63" s="24">
        <v>1238.89</v>
      </c>
      <c r="S63" s="24">
        <v>1260.39</v>
      </c>
      <c r="T63" s="24">
        <v>1267.15</v>
      </c>
      <c r="U63" s="24">
        <v>1257.13</v>
      </c>
      <c r="V63" s="24">
        <v>1242.41</v>
      </c>
      <c r="W63" s="24">
        <v>1214.89</v>
      </c>
      <c r="X63" s="24">
        <v>1172.7</v>
      </c>
      <c r="Y63" s="25">
        <v>1137.43</v>
      </c>
    </row>
    <row r="64" spans="1:25" ht="15.75">
      <c r="A64" s="22" t="str">
        <f t="shared" si="0"/>
        <v>22.01.2016</v>
      </c>
      <c r="B64" s="23">
        <v>1001.76</v>
      </c>
      <c r="C64" s="24">
        <v>875.74</v>
      </c>
      <c r="D64" s="24">
        <v>876.58</v>
      </c>
      <c r="E64" s="24">
        <v>870.34</v>
      </c>
      <c r="F64" s="24">
        <v>849.56</v>
      </c>
      <c r="G64" s="24">
        <v>860.15</v>
      </c>
      <c r="H64" s="24">
        <v>898.16</v>
      </c>
      <c r="I64" s="24">
        <v>940.48</v>
      </c>
      <c r="J64" s="24">
        <v>984.42</v>
      </c>
      <c r="K64" s="24">
        <v>1172.26</v>
      </c>
      <c r="L64" s="24">
        <v>1204.94</v>
      </c>
      <c r="M64" s="24">
        <v>1203.34</v>
      </c>
      <c r="N64" s="24">
        <v>1202.77</v>
      </c>
      <c r="O64" s="24">
        <v>1180.78</v>
      </c>
      <c r="P64" s="24">
        <v>1175.52</v>
      </c>
      <c r="Q64" s="24">
        <v>1178.32</v>
      </c>
      <c r="R64" s="24">
        <v>1175.05</v>
      </c>
      <c r="S64" s="24">
        <v>1192.15</v>
      </c>
      <c r="T64" s="24">
        <v>1205.35</v>
      </c>
      <c r="U64" s="24">
        <v>1190.85</v>
      </c>
      <c r="V64" s="24">
        <v>1174.91</v>
      </c>
      <c r="W64" s="24">
        <v>1168.89</v>
      </c>
      <c r="X64" s="24">
        <v>1145.84</v>
      </c>
      <c r="Y64" s="25">
        <v>1122.73</v>
      </c>
    </row>
    <row r="65" spans="1:25" ht="15.75">
      <c r="A65" s="22" t="str">
        <f t="shared" si="0"/>
        <v>23.01.2016</v>
      </c>
      <c r="B65" s="23">
        <v>915.87</v>
      </c>
      <c r="C65" s="24">
        <v>896.86</v>
      </c>
      <c r="D65" s="24">
        <v>886.36</v>
      </c>
      <c r="E65" s="24">
        <v>851.64</v>
      </c>
      <c r="F65" s="24">
        <v>847.04</v>
      </c>
      <c r="G65" s="24">
        <v>851.45</v>
      </c>
      <c r="H65" s="24">
        <v>860.58</v>
      </c>
      <c r="I65" s="24">
        <v>899.88</v>
      </c>
      <c r="J65" s="24">
        <v>912.58</v>
      </c>
      <c r="K65" s="24">
        <v>947.08</v>
      </c>
      <c r="L65" s="24">
        <v>1080.04</v>
      </c>
      <c r="M65" s="24">
        <v>1107.48</v>
      </c>
      <c r="N65" s="24">
        <v>1106.23</v>
      </c>
      <c r="O65" s="24">
        <v>1103.53</v>
      </c>
      <c r="P65" s="24">
        <v>1086.75</v>
      </c>
      <c r="Q65" s="24">
        <v>1075.39</v>
      </c>
      <c r="R65" s="24">
        <v>1093.36</v>
      </c>
      <c r="S65" s="24">
        <v>1103.55</v>
      </c>
      <c r="T65" s="24">
        <v>1111.73</v>
      </c>
      <c r="U65" s="24">
        <v>1137.91</v>
      </c>
      <c r="V65" s="24">
        <v>1134.58</v>
      </c>
      <c r="W65" s="24">
        <v>1115.61</v>
      </c>
      <c r="X65" s="24">
        <v>1098.22</v>
      </c>
      <c r="Y65" s="25">
        <v>1048.97</v>
      </c>
    </row>
    <row r="66" spans="1:25" ht="15.75">
      <c r="A66" s="22" t="str">
        <f t="shared" si="0"/>
        <v>24.01.2016</v>
      </c>
      <c r="B66" s="23">
        <v>911.94</v>
      </c>
      <c r="C66" s="24">
        <v>888</v>
      </c>
      <c r="D66" s="24">
        <v>858.29</v>
      </c>
      <c r="E66" s="24">
        <v>834.93</v>
      </c>
      <c r="F66" s="24">
        <v>826.96</v>
      </c>
      <c r="G66" s="24">
        <v>823.54</v>
      </c>
      <c r="H66" s="24">
        <v>829.54</v>
      </c>
      <c r="I66" s="24">
        <v>844.37</v>
      </c>
      <c r="J66" s="24">
        <v>844.9</v>
      </c>
      <c r="K66" s="24">
        <v>870.34</v>
      </c>
      <c r="L66" s="24">
        <v>909.09</v>
      </c>
      <c r="M66" s="24">
        <v>916.12</v>
      </c>
      <c r="N66" s="24">
        <v>924.14</v>
      </c>
      <c r="O66" s="24">
        <v>924.94</v>
      </c>
      <c r="P66" s="24">
        <v>919.72</v>
      </c>
      <c r="Q66" s="24">
        <v>919.82</v>
      </c>
      <c r="R66" s="24">
        <v>930.91</v>
      </c>
      <c r="S66" s="24">
        <v>959.01</v>
      </c>
      <c r="T66" s="24">
        <v>1013.64</v>
      </c>
      <c r="U66" s="24">
        <v>1123.75</v>
      </c>
      <c r="V66" s="24">
        <v>1146.52</v>
      </c>
      <c r="W66" s="24">
        <v>1086.2</v>
      </c>
      <c r="X66" s="24">
        <v>1058.17</v>
      </c>
      <c r="Y66" s="25">
        <v>919.92</v>
      </c>
    </row>
    <row r="67" spans="1:25" ht="15.75">
      <c r="A67" s="22" t="str">
        <f t="shared" si="0"/>
        <v>25.01.2016</v>
      </c>
      <c r="B67" s="23">
        <v>906.66</v>
      </c>
      <c r="C67" s="24">
        <v>874.35</v>
      </c>
      <c r="D67" s="24">
        <v>836.05</v>
      </c>
      <c r="E67" s="24">
        <v>831.39</v>
      </c>
      <c r="F67" s="24">
        <v>818.3</v>
      </c>
      <c r="G67" s="24">
        <v>825.97</v>
      </c>
      <c r="H67" s="24">
        <v>864.31</v>
      </c>
      <c r="I67" s="24">
        <v>912.05</v>
      </c>
      <c r="J67" s="24">
        <v>961.54</v>
      </c>
      <c r="K67" s="24">
        <v>1117.58</v>
      </c>
      <c r="L67" s="24">
        <v>1157.25</v>
      </c>
      <c r="M67" s="24">
        <v>1164.1</v>
      </c>
      <c r="N67" s="24">
        <v>1169.79</v>
      </c>
      <c r="O67" s="24">
        <v>1162.27</v>
      </c>
      <c r="P67" s="24">
        <v>1165.99</v>
      </c>
      <c r="Q67" s="24">
        <v>1165.47</v>
      </c>
      <c r="R67" s="24">
        <v>1141.63</v>
      </c>
      <c r="S67" s="24">
        <v>1159.93</v>
      </c>
      <c r="T67" s="24">
        <v>1166.34</v>
      </c>
      <c r="U67" s="24">
        <v>1165.76</v>
      </c>
      <c r="V67" s="24">
        <v>1154.44</v>
      </c>
      <c r="W67" s="24">
        <v>1118.13</v>
      </c>
      <c r="X67" s="24">
        <v>1089.79</v>
      </c>
      <c r="Y67" s="25">
        <v>1064.58</v>
      </c>
    </row>
    <row r="68" spans="1:25" ht="15.75">
      <c r="A68" s="22" t="str">
        <f t="shared" si="0"/>
        <v>26.01.2016</v>
      </c>
      <c r="B68" s="23">
        <v>909.75</v>
      </c>
      <c r="C68" s="24">
        <v>843.72</v>
      </c>
      <c r="D68" s="24">
        <v>864.25</v>
      </c>
      <c r="E68" s="24">
        <v>853.16</v>
      </c>
      <c r="F68" s="24">
        <v>831.45</v>
      </c>
      <c r="G68" s="24">
        <v>844.59</v>
      </c>
      <c r="H68" s="24">
        <v>901.42</v>
      </c>
      <c r="I68" s="24">
        <v>911.62</v>
      </c>
      <c r="J68" s="24">
        <v>960.75</v>
      </c>
      <c r="K68" s="24">
        <v>1101.77</v>
      </c>
      <c r="L68" s="24">
        <v>1165.27</v>
      </c>
      <c r="M68" s="24">
        <v>1169.72</v>
      </c>
      <c r="N68" s="24">
        <v>1184.76</v>
      </c>
      <c r="O68" s="24">
        <v>1170.41</v>
      </c>
      <c r="P68" s="24">
        <v>1156.33</v>
      </c>
      <c r="Q68" s="24">
        <v>1152.88</v>
      </c>
      <c r="R68" s="24">
        <v>1131.97</v>
      </c>
      <c r="S68" s="24">
        <v>1136.03</v>
      </c>
      <c r="T68" s="24">
        <v>1164.68</v>
      </c>
      <c r="U68" s="24">
        <v>1164.3</v>
      </c>
      <c r="V68" s="24">
        <v>1159.91</v>
      </c>
      <c r="W68" s="24">
        <v>1127.72</v>
      </c>
      <c r="X68" s="24">
        <v>1108.77</v>
      </c>
      <c r="Y68" s="25">
        <v>1047.07</v>
      </c>
    </row>
    <row r="69" spans="1:25" ht="15.75">
      <c r="A69" s="22" t="str">
        <f t="shared" si="0"/>
        <v>27.01.2016</v>
      </c>
      <c r="B69" s="23">
        <v>910.86</v>
      </c>
      <c r="C69" s="24">
        <v>864.27</v>
      </c>
      <c r="D69" s="24">
        <v>869.33</v>
      </c>
      <c r="E69" s="24">
        <v>840.57</v>
      </c>
      <c r="F69" s="24">
        <v>819.8</v>
      </c>
      <c r="G69" s="24">
        <v>846.52</v>
      </c>
      <c r="H69" s="24">
        <v>896.86</v>
      </c>
      <c r="I69" s="24">
        <v>908.67</v>
      </c>
      <c r="J69" s="24">
        <v>964.79</v>
      </c>
      <c r="K69" s="24">
        <v>1139.7</v>
      </c>
      <c r="L69" s="24">
        <v>1170.69</v>
      </c>
      <c r="M69" s="24">
        <v>1167.75</v>
      </c>
      <c r="N69" s="24">
        <v>1167.59</v>
      </c>
      <c r="O69" s="24">
        <v>1166.49</v>
      </c>
      <c r="P69" s="24">
        <v>1168.22</v>
      </c>
      <c r="Q69" s="24">
        <v>1168.18</v>
      </c>
      <c r="R69" s="24">
        <v>1162.35</v>
      </c>
      <c r="S69" s="24">
        <v>1162.89</v>
      </c>
      <c r="T69" s="24">
        <v>1150.92</v>
      </c>
      <c r="U69" s="24">
        <v>1163.36</v>
      </c>
      <c r="V69" s="24">
        <v>1162.41</v>
      </c>
      <c r="W69" s="24">
        <v>1128.33</v>
      </c>
      <c r="X69" s="24">
        <v>1101.2</v>
      </c>
      <c r="Y69" s="25">
        <v>1044.59</v>
      </c>
    </row>
    <row r="70" spans="1:25" ht="15.75">
      <c r="A70" s="22" t="str">
        <f t="shared" si="0"/>
        <v>28.01.2016</v>
      </c>
      <c r="B70" s="23">
        <v>905.96</v>
      </c>
      <c r="C70" s="24">
        <v>858.63</v>
      </c>
      <c r="D70" s="24">
        <v>891.08</v>
      </c>
      <c r="E70" s="24">
        <v>861.76</v>
      </c>
      <c r="F70" s="24">
        <v>851.49</v>
      </c>
      <c r="G70" s="24">
        <v>864.14</v>
      </c>
      <c r="H70" s="24">
        <v>900.25</v>
      </c>
      <c r="I70" s="24">
        <v>921.01</v>
      </c>
      <c r="J70" s="24">
        <v>951.02</v>
      </c>
      <c r="K70" s="24">
        <v>1092.36</v>
      </c>
      <c r="L70" s="24">
        <v>1199.16</v>
      </c>
      <c r="M70" s="24">
        <v>1210.09</v>
      </c>
      <c r="N70" s="24">
        <v>1206.83</v>
      </c>
      <c r="O70" s="24">
        <v>1204.87</v>
      </c>
      <c r="P70" s="24">
        <v>1193.71</v>
      </c>
      <c r="Q70" s="24">
        <v>1203.43</v>
      </c>
      <c r="R70" s="24">
        <v>1196.47</v>
      </c>
      <c r="S70" s="24">
        <v>1198.44</v>
      </c>
      <c r="T70" s="24">
        <v>1194.73</v>
      </c>
      <c r="U70" s="24">
        <v>1204.84</v>
      </c>
      <c r="V70" s="24">
        <v>1193.28</v>
      </c>
      <c r="W70" s="24">
        <v>1171.29</v>
      </c>
      <c r="X70" s="24">
        <v>1147.16</v>
      </c>
      <c r="Y70" s="25">
        <v>1098.97</v>
      </c>
    </row>
    <row r="71" spans="1:25" ht="15.75">
      <c r="A71" s="22" t="str">
        <f t="shared" si="0"/>
        <v>29.01.2016</v>
      </c>
      <c r="B71" s="23">
        <v>928.44</v>
      </c>
      <c r="C71" s="24">
        <v>885.68</v>
      </c>
      <c r="D71" s="24">
        <v>895.94</v>
      </c>
      <c r="E71" s="24">
        <v>868.59</v>
      </c>
      <c r="F71" s="24">
        <v>861.04</v>
      </c>
      <c r="G71" s="24">
        <v>876.5</v>
      </c>
      <c r="H71" s="24">
        <v>899.6</v>
      </c>
      <c r="I71" s="24">
        <v>958.04</v>
      </c>
      <c r="J71" s="24">
        <v>993.34</v>
      </c>
      <c r="K71" s="24">
        <v>1174.68</v>
      </c>
      <c r="L71" s="24">
        <v>1215.81</v>
      </c>
      <c r="M71" s="24">
        <v>1223.21</v>
      </c>
      <c r="N71" s="24">
        <v>1219.97</v>
      </c>
      <c r="O71" s="24">
        <v>1220.3</v>
      </c>
      <c r="P71" s="24">
        <v>1216.67</v>
      </c>
      <c r="Q71" s="24">
        <v>1220.42</v>
      </c>
      <c r="R71" s="24">
        <v>1223.71</v>
      </c>
      <c r="S71" s="24">
        <v>1232.98</v>
      </c>
      <c r="T71" s="24">
        <v>1236.29</v>
      </c>
      <c r="U71" s="24">
        <v>1238.99</v>
      </c>
      <c r="V71" s="24">
        <v>1227.85</v>
      </c>
      <c r="W71" s="24">
        <v>1213.64</v>
      </c>
      <c r="X71" s="24">
        <v>1202.65</v>
      </c>
      <c r="Y71" s="25">
        <v>1143.64</v>
      </c>
    </row>
    <row r="72" spans="1:25" ht="15.75">
      <c r="A72" s="22" t="str">
        <f t="shared" si="0"/>
        <v>30.01.2016</v>
      </c>
      <c r="B72" s="23">
        <v>1007.91</v>
      </c>
      <c r="C72" s="24">
        <v>905.9</v>
      </c>
      <c r="D72" s="24">
        <v>921.85</v>
      </c>
      <c r="E72" s="24">
        <v>903.49</v>
      </c>
      <c r="F72" s="24">
        <v>898.43</v>
      </c>
      <c r="G72" s="24">
        <v>889.52</v>
      </c>
      <c r="H72" s="24">
        <v>902.15</v>
      </c>
      <c r="I72" s="24">
        <v>924.57</v>
      </c>
      <c r="J72" s="24">
        <v>975.57</v>
      </c>
      <c r="K72" s="24">
        <v>992.55</v>
      </c>
      <c r="L72" s="24">
        <v>1105.84</v>
      </c>
      <c r="M72" s="24">
        <v>1164.67</v>
      </c>
      <c r="N72" s="24">
        <v>1163.32</v>
      </c>
      <c r="O72" s="24">
        <v>1159.67</v>
      </c>
      <c r="P72" s="24">
        <v>1138.44</v>
      </c>
      <c r="Q72" s="24">
        <v>1141.61</v>
      </c>
      <c r="R72" s="24">
        <v>1153.4</v>
      </c>
      <c r="S72" s="24">
        <v>1168.89</v>
      </c>
      <c r="T72" s="24">
        <v>1188.53</v>
      </c>
      <c r="U72" s="24">
        <v>1222.87</v>
      </c>
      <c r="V72" s="24">
        <v>1231.39</v>
      </c>
      <c r="W72" s="24">
        <v>1178.41</v>
      </c>
      <c r="X72" s="24">
        <v>1162.84</v>
      </c>
      <c r="Y72" s="25">
        <v>1102.85</v>
      </c>
    </row>
    <row r="73" spans="1:25" ht="16.5" thickBot="1">
      <c r="A73" s="26" t="str">
        <f t="shared" si="0"/>
        <v>31.01.2016</v>
      </c>
      <c r="B73" s="27">
        <v>1055.43</v>
      </c>
      <c r="C73" s="28">
        <v>919.66</v>
      </c>
      <c r="D73" s="28">
        <v>988.45</v>
      </c>
      <c r="E73" s="28">
        <v>916.52</v>
      </c>
      <c r="F73" s="28">
        <v>899.49</v>
      </c>
      <c r="G73" s="28">
        <v>895.75</v>
      </c>
      <c r="H73" s="28">
        <v>899.57</v>
      </c>
      <c r="I73" s="28">
        <v>915.07</v>
      </c>
      <c r="J73" s="28">
        <v>965.03</v>
      </c>
      <c r="K73" s="28">
        <v>979.81</v>
      </c>
      <c r="L73" s="28">
        <v>1044.18</v>
      </c>
      <c r="M73" s="28">
        <v>1134.55</v>
      </c>
      <c r="N73" s="28">
        <v>1151.97</v>
      </c>
      <c r="O73" s="28">
        <v>1153.96</v>
      </c>
      <c r="P73" s="28">
        <v>1137.9</v>
      </c>
      <c r="Q73" s="28">
        <v>1144.27</v>
      </c>
      <c r="R73" s="28">
        <v>1155.19</v>
      </c>
      <c r="S73" s="28">
        <v>1177.37</v>
      </c>
      <c r="T73" s="28">
        <v>1211.3</v>
      </c>
      <c r="U73" s="28">
        <v>1248.71</v>
      </c>
      <c r="V73" s="28">
        <v>1254.74</v>
      </c>
      <c r="W73" s="28">
        <v>1235.61</v>
      </c>
      <c r="X73" s="28">
        <v>1172.13</v>
      </c>
      <c r="Y73" s="29">
        <v>1115.19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866.6</v>
      </c>
      <c r="C77" s="19">
        <v>838.82</v>
      </c>
      <c r="D77" s="19">
        <v>867.02</v>
      </c>
      <c r="E77" s="19">
        <v>845.73</v>
      </c>
      <c r="F77" s="19">
        <v>845.36</v>
      </c>
      <c r="G77" s="19">
        <v>833.06</v>
      </c>
      <c r="H77" s="19">
        <v>827.07</v>
      </c>
      <c r="I77" s="19">
        <v>851.35</v>
      </c>
      <c r="J77" s="19">
        <v>882.64</v>
      </c>
      <c r="K77" s="19">
        <v>893.96</v>
      </c>
      <c r="L77" s="19">
        <v>897.07</v>
      </c>
      <c r="M77" s="19">
        <v>897.23</v>
      </c>
      <c r="N77" s="19">
        <v>899.62</v>
      </c>
      <c r="O77" s="19">
        <v>900.81</v>
      </c>
      <c r="P77" s="19">
        <v>901.81</v>
      </c>
      <c r="Q77" s="19">
        <v>903.68</v>
      </c>
      <c r="R77" s="19">
        <v>927.59</v>
      </c>
      <c r="S77" s="19">
        <v>955.47</v>
      </c>
      <c r="T77" s="19">
        <v>970.74</v>
      </c>
      <c r="U77" s="19">
        <v>968.69</v>
      </c>
      <c r="V77" s="19">
        <v>969.92</v>
      </c>
      <c r="W77" s="19">
        <v>960.33</v>
      </c>
      <c r="X77" s="19">
        <v>951.83</v>
      </c>
      <c r="Y77" s="20">
        <v>946.17</v>
      </c>
      <c r="Z77" s="21"/>
    </row>
    <row r="78" spans="1:25" ht="15.75">
      <c r="A78" s="22" t="str">
        <f t="shared" si="1"/>
        <v>02.01.2016</v>
      </c>
      <c r="B78" s="23">
        <v>929.9</v>
      </c>
      <c r="C78" s="24">
        <v>900.77</v>
      </c>
      <c r="D78" s="24">
        <v>858.5</v>
      </c>
      <c r="E78" s="24">
        <v>819.17</v>
      </c>
      <c r="F78" s="24">
        <v>816.38</v>
      </c>
      <c r="G78" s="24">
        <v>809.28</v>
      </c>
      <c r="H78" s="24">
        <v>818.14</v>
      </c>
      <c r="I78" s="24">
        <v>846.17</v>
      </c>
      <c r="J78" s="24">
        <v>899.09</v>
      </c>
      <c r="K78" s="24">
        <v>902.36</v>
      </c>
      <c r="L78" s="24">
        <v>937.71</v>
      </c>
      <c r="M78" s="24">
        <v>968.35</v>
      </c>
      <c r="N78" s="24">
        <v>986.31</v>
      </c>
      <c r="O78" s="24">
        <v>988.47</v>
      </c>
      <c r="P78" s="24">
        <v>975.61</v>
      </c>
      <c r="Q78" s="24">
        <v>975.25</v>
      </c>
      <c r="R78" s="24">
        <v>997.32</v>
      </c>
      <c r="S78" s="24">
        <v>1030.98</v>
      </c>
      <c r="T78" s="24">
        <v>1058</v>
      </c>
      <c r="U78" s="24">
        <v>1081.02</v>
      </c>
      <c r="V78" s="24">
        <v>1055.82</v>
      </c>
      <c r="W78" s="24">
        <v>1025.6</v>
      </c>
      <c r="X78" s="24">
        <v>990.9</v>
      </c>
      <c r="Y78" s="25">
        <v>968.07</v>
      </c>
    </row>
    <row r="79" spans="1:25" ht="15.75">
      <c r="A79" s="22" t="str">
        <f t="shared" si="1"/>
        <v>03.01.2016</v>
      </c>
      <c r="B79" s="23">
        <v>941.05</v>
      </c>
      <c r="C79" s="24">
        <v>901.65</v>
      </c>
      <c r="D79" s="24">
        <v>868.84</v>
      </c>
      <c r="E79" s="24">
        <v>817.48</v>
      </c>
      <c r="F79" s="24">
        <v>815.73</v>
      </c>
      <c r="G79" s="24">
        <v>813.1</v>
      </c>
      <c r="H79" s="24">
        <v>817.17</v>
      </c>
      <c r="I79" s="24">
        <v>832.32</v>
      </c>
      <c r="J79" s="24">
        <v>893.29</v>
      </c>
      <c r="K79" s="24">
        <v>906.76</v>
      </c>
      <c r="L79" s="24">
        <v>918.5</v>
      </c>
      <c r="M79" s="24">
        <v>926.66</v>
      </c>
      <c r="N79" s="24">
        <v>945.3</v>
      </c>
      <c r="O79" s="24">
        <v>942.05</v>
      </c>
      <c r="P79" s="24">
        <v>926.51</v>
      </c>
      <c r="Q79" s="24">
        <v>936.52</v>
      </c>
      <c r="R79" s="24">
        <v>952.22</v>
      </c>
      <c r="S79" s="24">
        <v>1012.84</v>
      </c>
      <c r="T79" s="24">
        <v>1046.61</v>
      </c>
      <c r="U79" s="24">
        <v>1070.53</v>
      </c>
      <c r="V79" s="24">
        <v>1045.51</v>
      </c>
      <c r="W79" s="24">
        <v>1009.41</v>
      </c>
      <c r="X79" s="24">
        <v>975.69</v>
      </c>
      <c r="Y79" s="25">
        <v>925.26</v>
      </c>
    </row>
    <row r="80" spans="1:25" ht="15.75">
      <c r="A80" s="22" t="str">
        <f t="shared" si="1"/>
        <v>04.01.2016</v>
      </c>
      <c r="B80" s="23">
        <v>905.85</v>
      </c>
      <c r="C80" s="24">
        <v>862.78</v>
      </c>
      <c r="D80" s="24">
        <v>854.8</v>
      </c>
      <c r="E80" s="24">
        <v>826.3</v>
      </c>
      <c r="F80" s="24">
        <v>817.81</v>
      </c>
      <c r="G80" s="24">
        <v>817.44</v>
      </c>
      <c r="H80" s="24">
        <v>818.77</v>
      </c>
      <c r="I80" s="24">
        <v>817.24</v>
      </c>
      <c r="J80" s="24">
        <v>897.77</v>
      </c>
      <c r="K80" s="24">
        <v>916.49</v>
      </c>
      <c r="L80" s="24">
        <v>944.25</v>
      </c>
      <c r="M80" s="24">
        <v>1018.62</v>
      </c>
      <c r="N80" s="24">
        <v>1046.79</v>
      </c>
      <c r="O80" s="24">
        <v>1059.77</v>
      </c>
      <c r="P80" s="24">
        <v>1046.49</v>
      </c>
      <c r="Q80" s="24">
        <v>1052.85</v>
      </c>
      <c r="R80" s="24">
        <v>1069.99</v>
      </c>
      <c r="S80" s="24">
        <v>1128.94</v>
      </c>
      <c r="T80" s="24">
        <v>1161.1</v>
      </c>
      <c r="U80" s="24">
        <v>1182.33</v>
      </c>
      <c r="V80" s="24">
        <v>1184.01</v>
      </c>
      <c r="W80" s="24">
        <v>1130.64</v>
      </c>
      <c r="X80" s="24">
        <v>1073.4</v>
      </c>
      <c r="Y80" s="25">
        <v>1038.24</v>
      </c>
    </row>
    <row r="81" spans="1:25" ht="15.75">
      <c r="A81" s="22" t="str">
        <f t="shared" si="1"/>
        <v>05.01.2016</v>
      </c>
      <c r="B81" s="23">
        <v>996.18</v>
      </c>
      <c r="C81" s="24">
        <v>901.64</v>
      </c>
      <c r="D81" s="24">
        <v>855.21</v>
      </c>
      <c r="E81" s="24">
        <v>830.19</v>
      </c>
      <c r="F81" s="24">
        <v>821.95</v>
      </c>
      <c r="G81" s="24">
        <v>820.76</v>
      </c>
      <c r="H81" s="24">
        <v>828.74</v>
      </c>
      <c r="I81" s="24">
        <v>849.81</v>
      </c>
      <c r="J81" s="24">
        <v>900.42</v>
      </c>
      <c r="K81" s="24">
        <v>911.67</v>
      </c>
      <c r="L81" s="24">
        <v>949.07</v>
      </c>
      <c r="M81" s="24">
        <v>1020.39</v>
      </c>
      <c r="N81" s="24">
        <v>1038.93</v>
      </c>
      <c r="O81" s="24">
        <v>1039.37</v>
      </c>
      <c r="P81" s="24">
        <v>1032.94</v>
      </c>
      <c r="Q81" s="24">
        <v>1039.24</v>
      </c>
      <c r="R81" s="24">
        <v>1047.12</v>
      </c>
      <c r="S81" s="24">
        <v>1077.65</v>
      </c>
      <c r="T81" s="24">
        <v>1098.36</v>
      </c>
      <c r="U81" s="24">
        <v>1106.43</v>
      </c>
      <c r="V81" s="24">
        <v>1099</v>
      </c>
      <c r="W81" s="24">
        <v>1053</v>
      </c>
      <c r="X81" s="24">
        <v>1034.23</v>
      </c>
      <c r="Y81" s="25">
        <v>984.09</v>
      </c>
    </row>
    <row r="82" spans="1:25" ht="15.75">
      <c r="A82" s="22" t="str">
        <f t="shared" si="1"/>
        <v>06.01.2016</v>
      </c>
      <c r="B82" s="23">
        <v>908.76</v>
      </c>
      <c r="C82" s="24">
        <v>864.76</v>
      </c>
      <c r="D82" s="24">
        <v>863.76</v>
      </c>
      <c r="E82" s="24">
        <v>834.44</v>
      </c>
      <c r="F82" s="24">
        <v>820.89</v>
      </c>
      <c r="G82" s="24">
        <v>817.54</v>
      </c>
      <c r="H82" s="24">
        <v>825.84</v>
      </c>
      <c r="I82" s="24">
        <v>871.59</v>
      </c>
      <c r="J82" s="24">
        <v>914.5</v>
      </c>
      <c r="K82" s="24">
        <v>938.23</v>
      </c>
      <c r="L82" s="24">
        <v>972.83</v>
      </c>
      <c r="M82" s="24">
        <v>1052.2</v>
      </c>
      <c r="N82" s="24">
        <v>1070.38</v>
      </c>
      <c r="O82" s="24">
        <v>1081.82</v>
      </c>
      <c r="P82" s="24">
        <v>1065.54</v>
      </c>
      <c r="Q82" s="24">
        <v>1072.84</v>
      </c>
      <c r="R82" s="24">
        <v>1087.7</v>
      </c>
      <c r="S82" s="24">
        <v>1135.7</v>
      </c>
      <c r="T82" s="24">
        <v>1173.21</v>
      </c>
      <c r="U82" s="24">
        <v>1170.67</v>
      </c>
      <c r="V82" s="24">
        <v>1168.9</v>
      </c>
      <c r="W82" s="24">
        <v>1144.61</v>
      </c>
      <c r="X82" s="24">
        <v>1110.97</v>
      </c>
      <c r="Y82" s="25">
        <v>1059.93</v>
      </c>
    </row>
    <row r="83" spans="1:25" ht="15.75">
      <c r="A83" s="22" t="str">
        <f t="shared" si="1"/>
        <v>07.01.2016</v>
      </c>
      <c r="B83" s="23">
        <v>989.69</v>
      </c>
      <c r="C83" s="24">
        <v>903.48</v>
      </c>
      <c r="D83" s="24">
        <v>859.85</v>
      </c>
      <c r="E83" s="24">
        <v>844.97</v>
      </c>
      <c r="F83" s="24">
        <v>816.79</v>
      </c>
      <c r="G83" s="24">
        <v>815.54</v>
      </c>
      <c r="H83" s="24">
        <v>816.71</v>
      </c>
      <c r="I83" s="24">
        <v>844.25</v>
      </c>
      <c r="J83" s="24">
        <v>899.12</v>
      </c>
      <c r="K83" s="24">
        <v>905.82</v>
      </c>
      <c r="L83" s="24">
        <v>921.72</v>
      </c>
      <c r="M83" s="24">
        <v>932.29</v>
      </c>
      <c r="N83" s="24">
        <v>976.94</v>
      </c>
      <c r="O83" s="24">
        <v>989.6</v>
      </c>
      <c r="P83" s="24">
        <v>973.32</v>
      </c>
      <c r="Q83" s="24">
        <v>982.27</v>
      </c>
      <c r="R83" s="24">
        <v>997.5</v>
      </c>
      <c r="S83" s="24">
        <v>1030.05</v>
      </c>
      <c r="T83" s="24">
        <v>1079.7</v>
      </c>
      <c r="U83" s="24">
        <v>1088.23</v>
      </c>
      <c r="V83" s="24">
        <v>1085.75</v>
      </c>
      <c r="W83" s="24">
        <v>1052.26</v>
      </c>
      <c r="X83" s="24">
        <v>1029</v>
      </c>
      <c r="Y83" s="25">
        <v>998.51</v>
      </c>
    </row>
    <row r="84" spans="1:25" ht="15.75">
      <c r="A84" s="22" t="str">
        <f t="shared" si="1"/>
        <v>08.01.2016</v>
      </c>
      <c r="B84" s="23">
        <v>931.18</v>
      </c>
      <c r="C84" s="24">
        <v>883.91</v>
      </c>
      <c r="D84" s="24">
        <v>898.67</v>
      </c>
      <c r="E84" s="24">
        <v>842.09</v>
      </c>
      <c r="F84" s="24">
        <v>830.69</v>
      </c>
      <c r="G84" s="24">
        <v>818.19</v>
      </c>
      <c r="H84" s="24">
        <v>826.3</v>
      </c>
      <c r="I84" s="24">
        <v>868.44</v>
      </c>
      <c r="J84" s="24">
        <v>915.37</v>
      </c>
      <c r="K84" s="24">
        <v>937.28</v>
      </c>
      <c r="L84" s="24">
        <v>977.54</v>
      </c>
      <c r="M84" s="24">
        <v>1036.27</v>
      </c>
      <c r="N84" s="24">
        <v>1048.94</v>
      </c>
      <c r="O84" s="24">
        <v>1055.41</v>
      </c>
      <c r="P84" s="24">
        <v>1050.78</v>
      </c>
      <c r="Q84" s="24">
        <v>1063.64</v>
      </c>
      <c r="R84" s="24">
        <v>1081.92</v>
      </c>
      <c r="S84" s="24">
        <v>1170.21</v>
      </c>
      <c r="T84" s="24">
        <v>1189.54</v>
      </c>
      <c r="U84" s="24">
        <v>1225.33</v>
      </c>
      <c r="V84" s="24">
        <v>1170.28</v>
      </c>
      <c r="W84" s="24">
        <v>1147.94</v>
      </c>
      <c r="X84" s="24">
        <v>1101.6</v>
      </c>
      <c r="Y84" s="25">
        <v>1038.41</v>
      </c>
    </row>
    <row r="85" spans="1:25" ht="15.75">
      <c r="A85" s="22" t="str">
        <f t="shared" si="1"/>
        <v>09.01.2016</v>
      </c>
      <c r="B85" s="23">
        <v>992.4</v>
      </c>
      <c r="C85" s="24">
        <v>911.67</v>
      </c>
      <c r="D85" s="24">
        <v>924.4</v>
      </c>
      <c r="E85" s="24">
        <v>903.29</v>
      </c>
      <c r="F85" s="24">
        <v>887.01</v>
      </c>
      <c r="G85" s="24">
        <v>872.87</v>
      </c>
      <c r="H85" s="24">
        <v>899.98</v>
      </c>
      <c r="I85" s="24">
        <v>911.9</v>
      </c>
      <c r="J85" s="24">
        <v>972.57</v>
      </c>
      <c r="K85" s="24">
        <v>1032.52</v>
      </c>
      <c r="L85" s="24">
        <v>1106.04</v>
      </c>
      <c r="M85" s="24">
        <v>1198.77</v>
      </c>
      <c r="N85" s="24">
        <v>1230.53</v>
      </c>
      <c r="O85" s="24">
        <v>1227.88</v>
      </c>
      <c r="P85" s="24">
        <v>1217.8</v>
      </c>
      <c r="Q85" s="24">
        <v>1222.58</v>
      </c>
      <c r="R85" s="24">
        <v>1240.8</v>
      </c>
      <c r="S85" s="24">
        <v>1278.71</v>
      </c>
      <c r="T85" s="24">
        <v>1320.02</v>
      </c>
      <c r="U85" s="24">
        <v>1360.03</v>
      </c>
      <c r="V85" s="24">
        <v>1308.22</v>
      </c>
      <c r="W85" s="24">
        <v>1272.52</v>
      </c>
      <c r="X85" s="24">
        <v>1220.33</v>
      </c>
      <c r="Y85" s="25">
        <v>1177.06</v>
      </c>
    </row>
    <row r="86" spans="1:25" ht="15.75">
      <c r="A86" s="22" t="str">
        <f t="shared" si="1"/>
        <v>10.01.2016</v>
      </c>
      <c r="B86" s="23">
        <v>1131.95</v>
      </c>
      <c r="C86" s="24">
        <v>953.34</v>
      </c>
      <c r="D86" s="24">
        <v>912.09</v>
      </c>
      <c r="E86" s="24">
        <v>881.2</v>
      </c>
      <c r="F86" s="24">
        <v>821.31</v>
      </c>
      <c r="G86" s="24">
        <v>814.98</v>
      </c>
      <c r="H86" s="24">
        <v>819.2</v>
      </c>
      <c r="I86" s="24">
        <v>892.99</v>
      </c>
      <c r="J86" s="24">
        <v>922.11</v>
      </c>
      <c r="K86" s="24">
        <v>978.06</v>
      </c>
      <c r="L86" s="24">
        <v>1009.26</v>
      </c>
      <c r="M86" s="24">
        <v>1058.93</v>
      </c>
      <c r="N86" s="24">
        <v>1061.02</v>
      </c>
      <c r="O86" s="24">
        <v>1125.86</v>
      </c>
      <c r="P86" s="24">
        <v>1107.39</v>
      </c>
      <c r="Q86" s="24">
        <v>1096.74</v>
      </c>
      <c r="R86" s="24">
        <v>1123.08</v>
      </c>
      <c r="S86" s="24">
        <v>1174.55</v>
      </c>
      <c r="T86" s="24">
        <v>1221.31</v>
      </c>
      <c r="U86" s="24">
        <v>1243.32</v>
      </c>
      <c r="V86" s="24">
        <v>1221.51</v>
      </c>
      <c r="W86" s="24">
        <v>1178.44</v>
      </c>
      <c r="X86" s="24">
        <v>1161.8</v>
      </c>
      <c r="Y86" s="25">
        <v>1059.99</v>
      </c>
    </row>
    <row r="87" spans="1:25" ht="15.75">
      <c r="A87" s="22" t="str">
        <f t="shared" si="1"/>
        <v>11.01.2016</v>
      </c>
      <c r="B87" s="23">
        <v>970.56</v>
      </c>
      <c r="C87" s="24">
        <v>926.22</v>
      </c>
      <c r="D87" s="24">
        <v>905.29</v>
      </c>
      <c r="E87" s="24">
        <v>860.15</v>
      </c>
      <c r="F87" s="24">
        <v>828.32</v>
      </c>
      <c r="G87" s="24">
        <v>845.09</v>
      </c>
      <c r="H87" s="24">
        <v>901.55</v>
      </c>
      <c r="I87" s="24">
        <v>941.73</v>
      </c>
      <c r="J87" s="24">
        <v>987.03</v>
      </c>
      <c r="K87" s="24">
        <v>1244.07</v>
      </c>
      <c r="L87" s="24">
        <v>1272.76</v>
      </c>
      <c r="M87" s="24">
        <v>1270.79</v>
      </c>
      <c r="N87" s="24">
        <v>1267.07</v>
      </c>
      <c r="O87" s="24">
        <v>1262.95</v>
      </c>
      <c r="P87" s="24">
        <v>1257.85</v>
      </c>
      <c r="Q87" s="24">
        <v>1261.22</v>
      </c>
      <c r="R87" s="24">
        <v>1264.47</v>
      </c>
      <c r="S87" s="24">
        <v>1270.17</v>
      </c>
      <c r="T87" s="24">
        <v>1270.58</v>
      </c>
      <c r="U87" s="24">
        <v>1261.38</v>
      </c>
      <c r="V87" s="24">
        <v>1252.08</v>
      </c>
      <c r="W87" s="24">
        <v>1238.37</v>
      </c>
      <c r="X87" s="24">
        <v>1172.08</v>
      </c>
      <c r="Y87" s="25">
        <v>1154.33</v>
      </c>
    </row>
    <row r="88" spans="1:25" ht="15.75">
      <c r="A88" s="22" t="str">
        <f t="shared" si="1"/>
        <v>12.01.2016</v>
      </c>
      <c r="B88" s="23">
        <v>1024.43</v>
      </c>
      <c r="C88" s="24">
        <v>917.6</v>
      </c>
      <c r="D88" s="24">
        <v>856.16</v>
      </c>
      <c r="E88" s="24">
        <v>823.97</v>
      </c>
      <c r="F88" s="24">
        <v>815.85</v>
      </c>
      <c r="G88" s="24">
        <v>818.19</v>
      </c>
      <c r="H88" s="24">
        <v>877.2</v>
      </c>
      <c r="I88" s="24">
        <v>926.61</v>
      </c>
      <c r="J88" s="24">
        <v>987.3</v>
      </c>
      <c r="K88" s="24">
        <v>1081.13</v>
      </c>
      <c r="L88" s="24">
        <v>1219.34</v>
      </c>
      <c r="M88" s="24">
        <v>1219.09</v>
      </c>
      <c r="N88" s="24">
        <v>1220.67</v>
      </c>
      <c r="O88" s="24">
        <v>1207.68</v>
      </c>
      <c r="P88" s="24">
        <v>1197.61</v>
      </c>
      <c r="Q88" s="24">
        <v>1208.65</v>
      </c>
      <c r="R88" s="24">
        <v>1205.68</v>
      </c>
      <c r="S88" s="24">
        <v>1223.29</v>
      </c>
      <c r="T88" s="24">
        <v>1227.85</v>
      </c>
      <c r="U88" s="24">
        <v>1209.17</v>
      </c>
      <c r="V88" s="24">
        <v>1190.02</v>
      </c>
      <c r="W88" s="24">
        <v>1172.88</v>
      </c>
      <c r="X88" s="24">
        <v>1153.4</v>
      </c>
      <c r="Y88" s="25">
        <v>1124</v>
      </c>
    </row>
    <row r="89" spans="1:25" ht="15.75">
      <c r="A89" s="22" t="str">
        <f t="shared" si="1"/>
        <v>13.01.2016</v>
      </c>
      <c r="B89" s="23">
        <v>978.01</v>
      </c>
      <c r="C89" s="24">
        <v>931.72</v>
      </c>
      <c r="D89" s="24">
        <v>867.89</v>
      </c>
      <c r="E89" s="24">
        <v>838.75</v>
      </c>
      <c r="F89" s="24">
        <v>838.69</v>
      </c>
      <c r="G89" s="24">
        <v>860.1</v>
      </c>
      <c r="H89" s="24">
        <v>902.21</v>
      </c>
      <c r="I89" s="24">
        <v>943.72</v>
      </c>
      <c r="J89" s="24">
        <v>983.1</v>
      </c>
      <c r="K89" s="24">
        <v>1143.85</v>
      </c>
      <c r="L89" s="24">
        <v>1206.47</v>
      </c>
      <c r="M89" s="24">
        <v>1191.21</v>
      </c>
      <c r="N89" s="24">
        <v>1177.97</v>
      </c>
      <c r="O89" s="24">
        <v>1169.43</v>
      </c>
      <c r="P89" s="24">
        <v>1167.87</v>
      </c>
      <c r="Q89" s="24">
        <v>1168.5</v>
      </c>
      <c r="R89" s="24">
        <v>1180.08</v>
      </c>
      <c r="S89" s="24">
        <v>1199.66</v>
      </c>
      <c r="T89" s="24">
        <v>1208.93</v>
      </c>
      <c r="U89" s="24">
        <v>1195.51</v>
      </c>
      <c r="V89" s="24">
        <v>1182.58</v>
      </c>
      <c r="W89" s="24">
        <v>1163.42</v>
      </c>
      <c r="X89" s="24">
        <v>1130.75</v>
      </c>
      <c r="Y89" s="25">
        <v>1092.29</v>
      </c>
    </row>
    <row r="90" spans="1:25" ht="15.75">
      <c r="A90" s="22" t="str">
        <f t="shared" si="1"/>
        <v>14.01.2016</v>
      </c>
      <c r="B90" s="23">
        <v>939.44</v>
      </c>
      <c r="C90" s="24">
        <v>899.58</v>
      </c>
      <c r="D90" s="24">
        <v>864.35</v>
      </c>
      <c r="E90" s="24">
        <v>866.45</v>
      </c>
      <c r="F90" s="24">
        <v>855</v>
      </c>
      <c r="G90" s="24">
        <v>866.79</v>
      </c>
      <c r="H90" s="24">
        <v>902.39</v>
      </c>
      <c r="I90" s="24">
        <v>939.04</v>
      </c>
      <c r="J90" s="24">
        <v>984.53</v>
      </c>
      <c r="K90" s="24">
        <v>1173.03</v>
      </c>
      <c r="L90" s="24">
        <v>1227.24</v>
      </c>
      <c r="M90" s="24">
        <v>1235.76</v>
      </c>
      <c r="N90" s="24">
        <v>1237.04</v>
      </c>
      <c r="O90" s="24">
        <v>1235.14</v>
      </c>
      <c r="P90" s="24">
        <v>1227.52</v>
      </c>
      <c r="Q90" s="24">
        <v>1230.44</v>
      </c>
      <c r="R90" s="24">
        <v>1221.84</v>
      </c>
      <c r="S90" s="24">
        <v>1235.2</v>
      </c>
      <c r="T90" s="24">
        <v>1240.37</v>
      </c>
      <c r="U90" s="24">
        <v>1235.77</v>
      </c>
      <c r="V90" s="24">
        <v>1247.47</v>
      </c>
      <c r="W90" s="24">
        <v>1194</v>
      </c>
      <c r="X90" s="24">
        <v>1162.81</v>
      </c>
      <c r="Y90" s="25">
        <v>1129.11</v>
      </c>
    </row>
    <row r="91" spans="1:25" ht="15.75">
      <c r="A91" s="22" t="str">
        <f t="shared" si="1"/>
        <v>15.01.2016</v>
      </c>
      <c r="B91" s="23">
        <v>956</v>
      </c>
      <c r="C91" s="24">
        <v>901.92</v>
      </c>
      <c r="D91" s="24">
        <v>894.99</v>
      </c>
      <c r="E91" s="24">
        <v>893.33</v>
      </c>
      <c r="F91" s="24">
        <v>886.27</v>
      </c>
      <c r="G91" s="24">
        <v>899.15</v>
      </c>
      <c r="H91" s="24">
        <v>923.86</v>
      </c>
      <c r="I91" s="24">
        <v>971.11</v>
      </c>
      <c r="J91" s="24">
        <v>1025.99</v>
      </c>
      <c r="K91" s="24">
        <v>1221.85</v>
      </c>
      <c r="L91" s="24">
        <v>1272.24</v>
      </c>
      <c r="M91" s="24">
        <v>1279.92</v>
      </c>
      <c r="N91" s="24">
        <v>1286.11</v>
      </c>
      <c r="O91" s="24">
        <v>1279.74</v>
      </c>
      <c r="P91" s="24">
        <v>1273.85</v>
      </c>
      <c r="Q91" s="24">
        <v>1272.63</v>
      </c>
      <c r="R91" s="24">
        <v>1255.07</v>
      </c>
      <c r="S91" s="24">
        <v>1270.11</v>
      </c>
      <c r="T91" s="24">
        <v>1271</v>
      </c>
      <c r="U91" s="24">
        <v>1262.72</v>
      </c>
      <c r="V91" s="24">
        <v>1248.72</v>
      </c>
      <c r="W91" s="24">
        <v>1221.31</v>
      </c>
      <c r="X91" s="24">
        <v>1186.59</v>
      </c>
      <c r="Y91" s="25">
        <v>1144.85</v>
      </c>
    </row>
    <row r="92" spans="1:25" ht="15.75">
      <c r="A92" s="22" t="str">
        <f t="shared" si="1"/>
        <v>16.01.2016</v>
      </c>
      <c r="B92" s="23">
        <v>1044.12</v>
      </c>
      <c r="C92" s="24">
        <v>923.09</v>
      </c>
      <c r="D92" s="24">
        <v>944.7</v>
      </c>
      <c r="E92" s="24">
        <v>915.52</v>
      </c>
      <c r="F92" s="24">
        <v>913.53</v>
      </c>
      <c r="G92" s="24">
        <v>908.42</v>
      </c>
      <c r="H92" s="24">
        <v>932.72</v>
      </c>
      <c r="I92" s="24">
        <v>960.96</v>
      </c>
      <c r="J92" s="24">
        <v>994.29</v>
      </c>
      <c r="K92" s="24">
        <v>1102.64</v>
      </c>
      <c r="L92" s="24">
        <v>1254.41</v>
      </c>
      <c r="M92" s="24">
        <v>1289.39</v>
      </c>
      <c r="N92" s="24">
        <v>1296.87</v>
      </c>
      <c r="O92" s="24">
        <v>1299.86</v>
      </c>
      <c r="P92" s="24">
        <v>1285.23</v>
      </c>
      <c r="Q92" s="24">
        <v>1288.84</v>
      </c>
      <c r="R92" s="24">
        <v>1301.36</v>
      </c>
      <c r="S92" s="24">
        <v>1314.43</v>
      </c>
      <c r="T92" s="24">
        <v>1309.91</v>
      </c>
      <c r="U92" s="24">
        <v>1306.46</v>
      </c>
      <c r="V92" s="24">
        <v>1301.48</v>
      </c>
      <c r="W92" s="24">
        <v>1291.91</v>
      </c>
      <c r="X92" s="24">
        <v>1279.11</v>
      </c>
      <c r="Y92" s="25">
        <v>1186.56</v>
      </c>
    </row>
    <row r="93" spans="1:25" ht="15.75">
      <c r="A93" s="22" t="str">
        <f t="shared" si="1"/>
        <v>17.01.2016</v>
      </c>
      <c r="B93" s="23">
        <v>1093.26</v>
      </c>
      <c r="C93" s="24">
        <v>917.09</v>
      </c>
      <c r="D93" s="24">
        <v>916.95</v>
      </c>
      <c r="E93" s="24">
        <v>910.29</v>
      </c>
      <c r="F93" s="24">
        <v>874.73</v>
      </c>
      <c r="G93" s="24">
        <v>869.45</v>
      </c>
      <c r="H93" s="24">
        <v>897.74</v>
      </c>
      <c r="I93" s="24">
        <v>913.44</v>
      </c>
      <c r="J93" s="24">
        <v>951.75</v>
      </c>
      <c r="K93" s="24">
        <v>982.52</v>
      </c>
      <c r="L93" s="24">
        <v>1014.29</v>
      </c>
      <c r="M93" s="24">
        <v>1120.12</v>
      </c>
      <c r="N93" s="24">
        <v>1175.99</v>
      </c>
      <c r="O93" s="24">
        <v>1215.21</v>
      </c>
      <c r="P93" s="24">
        <v>1202.52</v>
      </c>
      <c r="Q93" s="24">
        <v>1214.38</v>
      </c>
      <c r="R93" s="24">
        <v>1238.04</v>
      </c>
      <c r="S93" s="24">
        <v>1294.13</v>
      </c>
      <c r="T93" s="24">
        <v>1293.99</v>
      </c>
      <c r="U93" s="24">
        <v>1285.21</v>
      </c>
      <c r="V93" s="24">
        <v>1286.01</v>
      </c>
      <c r="W93" s="24">
        <v>1280.82</v>
      </c>
      <c r="X93" s="24">
        <v>1263.52</v>
      </c>
      <c r="Y93" s="25">
        <v>1155.87</v>
      </c>
    </row>
    <row r="94" spans="1:25" ht="15.75">
      <c r="A94" s="22" t="str">
        <f t="shared" si="1"/>
        <v>18.01.2016</v>
      </c>
      <c r="B94" s="23">
        <v>1007.9</v>
      </c>
      <c r="C94" s="24">
        <v>943.38</v>
      </c>
      <c r="D94" s="24">
        <v>907.29</v>
      </c>
      <c r="E94" s="24">
        <v>883.64</v>
      </c>
      <c r="F94" s="24">
        <v>867.49</v>
      </c>
      <c r="G94" s="24">
        <v>899.81</v>
      </c>
      <c r="H94" s="24">
        <v>914.53</v>
      </c>
      <c r="I94" s="24">
        <v>987.11</v>
      </c>
      <c r="J94" s="24">
        <v>1021.58</v>
      </c>
      <c r="K94" s="24">
        <v>1276.06</v>
      </c>
      <c r="L94" s="24">
        <v>1318.69</v>
      </c>
      <c r="M94" s="24">
        <v>1335.25</v>
      </c>
      <c r="N94" s="24">
        <v>1336.75</v>
      </c>
      <c r="O94" s="24">
        <v>1330.02</v>
      </c>
      <c r="P94" s="24">
        <v>1320.49</v>
      </c>
      <c r="Q94" s="24">
        <v>1319.58</v>
      </c>
      <c r="R94" s="24">
        <v>1309.23</v>
      </c>
      <c r="S94" s="24">
        <v>1314.91</v>
      </c>
      <c r="T94" s="24">
        <v>1318.23</v>
      </c>
      <c r="U94" s="24">
        <v>1313.03</v>
      </c>
      <c r="V94" s="24">
        <v>1302.86</v>
      </c>
      <c r="W94" s="24">
        <v>1271.49</v>
      </c>
      <c r="X94" s="24">
        <v>1223.14</v>
      </c>
      <c r="Y94" s="25">
        <v>1173.36</v>
      </c>
    </row>
    <row r="95" spans="1:25" ht="15.75">
      <c r="A95" s="22" t="str">
        <f t="shared" si="1"/>
        <v>19.01.2016</v>
      </c>
      <c r="B95" s="23">
        <v>1101.41</v>
      </c>
      <c r="C95" s="24">
        <v>914.04</v>
      </c>
      <c r="D95" s="24">
        <v>905.48</v>
      </c>
      <c r="E95" s="24">
        <v>863.21</v>
      </c>
      <c r="F95" s="24">
        <v>859.52</v>
      </c>
      <c r="G95" s="24">
        <v>877.16</v>
      </c>
      <c r="H95" s="24">
        <v>906.28</v>
      </c>
      <c r="I95" s="24">
        <v>968.9</v>
      </c>
      <c r="J95" s="24">
        <v>997.33</v>
      </c>
      <c r="K95" s="24">
        <v>1186.75</v>
      </c>
      <c r="L95" s="24">
        <v>1233.34</v>
      </c>
      <c r="M95" s="24">
        <v>1240.87</v>
      </c>
      <c r="N95" s="24">
        <v>1227.21</v>
      </c>
      <c r="O95" s="24">
        <v>1200.76</v>
      </c>
      <c r="P95" s="24">
        <v>1182.01</v>
      </c>
      <c r="Q95" s="24">
        <v>1187.37</v>
      </c>
      <c r="R95" s="24">
        <v>1176.09</v>
      </c>
      <c r="S95" s="24">
        <v>1192.17</v>
      </c>
      <c r="T95" s="24">
        <v>1190.16</v>
      </c>
      <c r="U95" s="24">
        <v>1176.16</v>
      </c>
      <c r="V95" s="24">
        <v>1174.34</v>
      </c>
      <c r="W95" s="24">
        <v>1169.34</v>
      </c>
      <c r="X95" s="24">
        <v>1149.38</v>
      </c>
      <c r="Y95" s="25">
        <v>1098.53</v>
      </c>
    </row>
    <row r="96" spans="1:25" ht="15.75">
      <c r="A96" s="22" t="str">
        <f t="shared" si="1"/>
        <v>20.01.2016</v>
      </c>
      <c r="B96" s="23">
        <v>1007.81</v>
      </c>
      <c r="C96" s="24">
        <v>895.67</v>
      </c>
      <c r="D96" s="24">
        <v>887.12</v>
      </c>
      <c r="E96" s="24">
        <v>838.85</v>
      </c>
      <c r="F96" s="24">
        <v>818.34</v>
      </c>
      <c r="G96" s="24">
        <v>836.19</v>
      </c>
      <c r="H96" s="24">
        <v>877.45</v>
      </c>
      <c r="I96" s="24">
        <v>951.66</v>
      </c>
      <c r="J96" s="24">
        <v>983.07</v>
      </c>
      <c r="K96" s="24">
        <v>1177.47</v>
      </c>
      <c r="L96" s="24">
        <v>1192.83</v>
      </c>
      <c r="M96" s="24">
        <v>1193.08</v>
      </c>
      <c r="N96" s="24">
        <v>1191.73</v>
      </c>
      <c r="O96" s="24">
        <v>1188.34</v>
      </c>
      <c r="P96" s="24">
        <v>1185.89</v>
      </c>
      <c r="Q96" s="24">
        <v>1184.9</v>
      </c>
      <c r="R96" s="24">
        <v>1176.59</v>
      </c>
      <c r="S96" s="24">
        <v>1194.34</v>
      </c>
      <c r="T96" s="24">
        <v>1200.61</v>
      </c>
      <c r="U96" s="24">
        <v>1210.2</v>
      </c>
      <c r="V96" s="24">
        <v>1219.67</v>
      </c>
      <c r="W96" s="24">
        <v>1175.57</v>
      </c>
      <c r="X96" s="24">
        <v>1166.97</v>
      </c>
      <c r="Y96" s="25">
        <v>1127.92</v>
      </c>
    </row>
    <row r="97" spans="1:25" ht="15.75">
      <c r="A97" s="22" t="str">
        <f t="shared" si="1"/>
        <v>21.01.2016</v>
      </c>
      <c r="B97" s="23">
        <v>968.24</v>
      </c>
      <c r="C97" s="24">
        <v>896.82</v>
      </c>
      <c r="D97" s="24">
        <v>880.43</v>
      </c>
      <c r="E97" s="24">
        <v>847.93</v>
      </c>
      <c r="F97" s="24">
        <v>817.65</v>
      </c>
      <c r="G97" s="24">
        <v>834.77</v>
      </c>
      <c r="H97" s="24">
        <v>903.8</v>
      </c>
      <c r="I97" s="24">
        <v>956.57</v>
      </c>
      <c r="J97" s="24">
        <v>993.27</v>
      </c>
      <c r="K97" s="24">
        <v>1229.4</v>
      </c>
      <c r="L97" s="24">
        <v>1267.62</v>
      </c>
      <c r="M97" s="24">
        <v>1265.22</v>
      </c>
      <c r="N97" s="24">
        <v>1257.01</v>
      </c>
      <c r="O97" s="24">
        <v>1253.77</v>
      </c>
      <c r="P97" s="24">
        <v>1251.76</v>
      </c>
      <c r="Q97" s="24">
        <v>1252.39</v>
      </c>
      <c r="R97" s="24">
        <v>1238.89</v>
      </c>
      <c r="S97" s="24">
        <v>1260.39</v>
      </c>
      <c r="T97" s="24">
        <v>1267.15</v>
      </c>
      <c r="U97" s="24">
        <v>1257.13</v>
      </c>
      <c r="V97" s="24">
        <v>1242.41</v>
      </c>
      <c r="W97" s="24">
        <v>1214.89</v>
      </c>
      <c r="X97" s="24">
        <v>1172.7</v>
      </c>
      <c r="Y97" s="25">
        <v>1137.43</v>
      </c>
    </row>
    <row r="98" spans="1:25" ht="15.75">
      <c r="A98" s="22" t="str">
        <f t="shared" si="1"/>
        <v>22.01.2016</v>
      </c>
      <c r="B98" s="23">
        <v>1001.76</v>
      </c>
      <c r="C98" s="24">
        <v>875.74</v>
      </c>
      <c r="D98" s="24">
        <v>876.58</v>
      </c>
      <c r="E98" s="24">
        <v>870.34</v>
      </c>
      <c r="F98" s="24">
        <v>849.56</v>
      </c>
      <c r="G98" s="24">
        <v>860.15</v>
      </c>
      <c r="H98" s="24">
        <v>898.16</v>
      </c>
      <c r="I98" s="24">
        <v>940.48</v>
      </c>
      <c r="J98" s="24">
        <v>984.42</v>
      </c>
      <c r="K98" s="24">
        <v>1172.26</v>
      </c>
      <c r="L98" s="24">
        <v>1204.94</v>
      </c>
      <c r="M98" s="24">
        <v>1203.34</v>
      </c>
      <c r="N98" s="24">
        <v>1202.77</v>
      </c>
      <c r="O98" s="24">
        <v>1180.78</v>
      </c>
      <c r="P98" s="24">
        <v>1175.52</v>
      </c>
      <c r="Q98" s="24">
        <v>1178.32</v>
      </c>
      <c r="R98" s="24">
        <v>1175.05</v>
      </c>
      <c r="S98" s="24">
        <v>1192.15</v>
      </c>
      <c r="T98" s="24">
        <v>1205.35</v>
      </c>
      <c r="U98" s="24">
        <v>1190.85</v>
      </c>
      <c r="V98" s="24">
        <v>1174.91</v>
      </c>
      <c r="W98" s="24">
        <v>1168.89</v>
      </c>
      <c r="X98" s="24">
        <v>1145.84</v>
      </c>
      <c r="Y98" s="25">
        <v>1122.73</v>
      </c>
    </row>
    <row r="99" spans="1:25" ht="15.75">
      <c r="A99" s="22" t="str">
        <f t="shared" si="1"/>
        <v>23.01.2016</v>
      </c>
      <c r="B99" s="23">
        <v>915.87</v>
      </c>
      <c r="C99" s="24">
        <v>896.86</v>
      </c>
      <c r="D99" s="24">
        <v>886.36</v>
      </c>
      <c r="E99" s="24">
        <v>851.64</v>
      </c>
      <c r="F99" s="24">
        <v>847.04</v>
      </c>
      <c r="G99" s="24">
        <v>851.45</v>
      </c>
      <c r="H99" s="24">
        <v>860.58</v>
      </c>
      <c r="I99" s="24">
        <v>899.88</v>
      </c>
      <c r="J99" s="24">
        <v>912.58</v>
      </c>
      <c r="K99" s="24">
        <v>947.08</v>
      </c>
      <c r="L99" s="24">
        <v>1080.04</v>
      </c>
      <c r="M99" s="24">
        <v>1107.48</v>
      </c>
      <c r="N99" s="24">
        <v>1106.23</v>
      </c>
      <c r="O99" s="24">
        <v>1103.53</v>
      </c>
      <c r="P99" s="24">
        <v>1086.75</v>
      </c>
      <c r="Q99" s="24">
        <v>1075.39</v>
      </c>
      <c r="R99" s="24">
        <v>1093.36</v>
      </c>
      <c r="S99" s="24">
        <v>1103.55</v>
      </c>
      <c r="T99" s="24">
        <v>1111.73</v>
      </c>
      <c r="U99" s="24">
        <v>1137.91</v>
      </c>
      <c r="V99" s="24">
        <v>1134.58</v>
      </c>
      <c r="W99" s="24">
        <v>1115.61</v>
      </c>
      <c r="X99" s="24">
        <v>1098.22</v>
      </c>
      <c r="Y99" s="25">
        <v>1048.97</v>
      </c>
    </row>
    <row r="100" spans="1:25" ht="15.75">
      <c r="A100" s="22" t="str">
        <f t="shared" si="1"/>
        <v>24.01.2016</v>
      </c>
      <c r="B100" s="23">
        <v>911.94</v>
      </c>
      <c r="C100" s="24">
        <v>888</v>
      </c>
      <c r="D100" s="24">
        <v>858.29</v>
      </c>
      <c r="E100" s="24">
        <v>834.93</v>
      </c>
      <c r="F100" s="24">
        <v>826.96</v>
      </c>
      <c r="G100" s="24">
        <v>823.54</v>
      </c>
      <c r="H100" s="24">
        <v>829.54</v>
      </c>
      <c r="I100" s="24">
        <v>844.37</v>
      </c>
      <c r="J100" s="24">
        <v>844.9</v>
      </c>
      <c r="K100" s="24">
        <v>870.34</v>
      </c>
      <c r="L100" s="24">
        <v>909.09</v>
      </c>
      <c r="M100" s="24">
        <v>916.12</v>
      </c>
      <c r="N100" s="24">
        <v>924.14</v>
      </c>
      <c r="O100" s="24">
        <v>924.94</v>
      </c>
      <c r="P100" s="24">
        <v>919.72</v>
      </c>
      <c r="Q100" s="24">
        <v>919.82</v>
      </c>
      <c r="R100" s="24">
        <v>930.91</v>
      </c>
      <c r="S100" s="24">
        <v>959.01</v>
      </c>
      <c r="T100" s="24">
        <v>1013.64</v>
      </c>
      <c r="U100" s="24">
        <v>1123.75</v>
      </c>
      <c r="V100" s="24">
        <v>1146.52</v>
      </c>
      <c r="W100" s="24">
        <v>1086.2</v>
      </c>
      <c r="X100" s="24">
        <v>1058.17</v>
      </c>
      <c r="Y100" s="25">
        <v>919.92</v>
      </c>
    </row>
    <row r="101" spans="1:25" ht="15.75">
      <c r="A101" s="22" t="str">
        <f t="shared" si="1"/>
        <v>25.01.2016</v>
      </c>
      <c r="B101" s="23">
        <v>906.66</v>
      </c>
      <c r="C101" s="24">
        <v>874.35</v>
      </c>
      <c r="D101" s="24">
        <v>836.05</v>
      </c>
      <c r="E101" s="24">
        <v>831.39</v>
      </c>
      <c r="F101" s="24">
        <v>818.3</v>
      </c>
      <c r="G101" s="24">
        <v>825.97</v>
      </c>
      <c r="H101" s="24">
        <v>864.31</v>
      </c>
      <c r="I101" s="24">
        <v>912.05</v>
      </c>
      <c r="J101" s="24">
        <v>961.54</v>
      </c>
      <c r="K101" s="24">
        <v>1117.58</v>
      </c>
      <c r="L101" s="24">
        <v>1157.25</v>
      </c>
      <c r="M101" s="24">
        <v>1164.1</v>
      </c>
      <c r="N101" s="24">
        <v>1169.79</v>
      </c>
      <c r="O101" s="24">
        <v>1162.27</v>
      </c>
      <c r="P101" s="24">
        <v>1165.99</v>
      </c>
      <c r="Q101" s="24">
        <v>1165.47</v>
      </c>
      <c r="R101" s="24">
        <v>1141.63</v>
      </c>
      <c r="S101" s="24">
        <v>1159.93</v>
      </c>
      <c r="T101" s="24">
        <v>1166.34</v>
      </c>
      <c r="U101" s="24">
        <v>1165.76</v>
      </c>
      <c r="V101" s="24">
        <v>1154.44</v>
      </c>
      <c r="W101" s="24">
        <v>1118.13</v>
      </c>
      <c r="X101" s="24">
        <v>1089.79</v>
      </c>
      <c r="Y101" s="25">
        <v>1064.58</v>
      </c>
    </row>
    <row r="102" spans="1:25" ht="15.75">
      <c r="A102" s="22" t="str">
        <f t="shared" si="1"/>
        <v>26.01.2016</v>
      </c>
      <c r="B102" s="23">
        <v>909.75</v>
      </c>
      <c r="C102" s="24">
        <v>843.72</v>
      </c>
      <c r="D102" s="24">
        <v>864.25</v>
      </c>
      <c r="E102" s="24">
        <v>853.16</v>
      </c>
      <c r="F102" s="24">
        <v>831.45</v>
      </c>
      <c r="G102" s="24">
        <v>844.59</v>
      </c>
      <c r="H102" s="24">
        <v>901.42</v>
      </c>
      <c r="I102" s="24">
        <v>911.62</v>
      </c>
      <c r="J102" s="24">
        <v>960.75</v>
      </c>
      <c r="K102" s="24">
        <v>1101.77</v>
      </c>
      <c r="L102" s="24">
        <v>1165.27</v>
      </c>
      <c r="M102" s="24">
        <v>1169.72</v>
      </c>
      <c r="N102" s="24">
        <v>1184.76</v>
      </c>
      <c r="O102" s="24">
        <v>1170.41</v>
      </c>
      <c r="P102" s="24">
        <v>1156.33</v>
      </c>
      <c r="Q102" s="24">
        <v>1152.88</v>
      </c>
      <c r="R102" s="24">
        <v>1131.97</v>
      </c>
      <c r="S102" s="24">
        <v>1136.03</v>
      </c>
      <c r="T102" s="24">
        <v>1164.68</v>
      </c>
      <c r="U102" s="24">
        <v>1164.3</v>
      </c>
      <c r="V102" s="24">
        <v>1159.91</v>
      </c>
      <c r="W102" s="24">
        <v>1127.72</v>
      </c>
      <c r="X102" s="24">
        <v>1108.77</v>
      </c>
      <c r="Y102" s="25">
        <v>1047.07</v>
      </c>
    </row>
    <row r="103" spans="1:25" ht="15.75">
      <c r="A103" s="22" t="str">
        <f t="shared" si="1"/>
        <v>27.01.2016</v>
      </c>
      <c r="B103" s="23">
        <v>910.86</v>
      </c>
      <c r="C103" s="24">
        <v>864.27</v>
      </c>
      <c r="D103" s="24">
        <v>869.33</v>
      </c>
      <c r="E103" s="24">
        <v>840.57</v>
      </c>
      <c r="F103" s="24">
        <v>819.8</v>
      </c>
      <c r="G103" s="24">
        <v>846.52</v>
      </c>
      <c r="H103" s="24">
        <v>896.86</v>
      </c>
      <c r="I103" s="24">
        <v>908.67</v>
      </c>
      <c r="J103" s="24">
        <v>964.79</v>
      </c>
      <c r="K103" s="24">
        <v>1139.7</v>
      </c>
      <c r="L103" s="24">
        <v>1170.69</v>
      </c>
      <c r="M103" s="24">
        <v>1167.75</v>
      </c>
      <c r="N103" s="24">
        <v>1167.59</v>
      </c>
      <c r="O103" s="24">
        <v>1166.49</v>
      </c>
      <c r="P103" s="24">
        <v>1168.22</v>
      </c>
      <c r="Q103" s="24">
        <v>1168.18</v>
      </c>
      <c r="R103" s="24">
        <v>1162.35</v>
      </c>
      <c r="S103" s="24">
        <v>1162.89</v>
      </c>
      <c r="T103" s="24">
        <v>1150.92</v>
      </c>
      <c r="U103" s="24">
        <v>1163.36</v>
      </c>
      <c r="V103" s="24">
        <v>1162.41</v>
      </c>
      <c r="W103" s="24">
        <v>1128.33</v>
      </c>
      <c r="X103" s="24">
        <v>1101.2</v>
      </c>
      <c r="Y103" s="25">
        <v>1044.59</v>
      </c>
    </row>
    <row r="104" spans="1:25" ht="15.75">
      <c r="A104" s="22" t="str">
        <f t="shared" si="1"/>
        <v>28.01.2016</v>
      </c>
      <c r="B104" s="23">
        <v>905.96</v>
      </c>
      <c r="C104" s="24">
        <v>858.63</v>
      </c>
      <c r="D104" s="24">
        <v>891.08</v>
      </c>
      <c r="E104" s="24">
        <v>861.76</v>
      </c>
      <c r="F104" s="24">
        <v>851.49</v>
      </c>
      <c r="G104" s="24">
        <v>864.14</v>
      </c>
      <c r="H104" s="24">
        <v>900.25</v>
      </c>
      <c r="I104" s="24">
        <v>921.01</v>
      </c>
      <c r="J104" s="24">
        <v>951.02</v>
      </c>
      <c r="K104" s="24">
        <v>1092.36</v>
      </c>
      <c r="L104" s="24">
        <v>1199.16</v>
      </c>
      <c r="M104" s="24">
        <v>1210.09</v>
      </c>
      <c r="N104" s="24">
        <v>1206.83</v>
      </c>
      <c r="O104" s="24">
        <v>1204.87</v>
      </c>
      <c r="P104" s="24">
        <v>1193.71</v>
      </c>
      <c r="Q104" s="24">
        <v>1203.43</v>
      </c>
      <c r="R104" s="24">
        <v>1196.47</v>
      </c>
      <c r="S104" s="24">
        <v>1198.44</v>
      </c>
      <c r="T104" s="24">
        <v>1194.73</v>
      </c>
      <c r="U104" s="24">
        <v>1204.84</v>
      </c>
      <c r="V104" s="24">
        <v>1193.28</v>
      </c>
      <c r="W104" s="24">
        <v>1171.29</v>
      </c>
      <c r="X104" s="24">
        <v>1147.16</v>
      </c>
      <c r="Y104" s="25">
        <v>1098.97</v>
      </c>
    </row>
    <row r="105" spans="1:25" ht="15.75">
      <c r="A105" s="22" t="str">
        <f t="shared" si="1"/>
        <v>29.01.2016</v>
      </c>
      <c r="B105" s="23">
        <v>928.44</v>
      </c>
      <c r="C105" s="24">
        <v>885.68</v>
      </c>
      <c r="D105" s="24">
        <v>895.94</v>
      </c>
      <c r="E105" s="24">
        <v>868.59</v>
      </c>
      <c r="F105" s="24">
        <v>861.04</v>
      </c>
      <c r="G105" s="24">
        <v>876.5</v>
      </c>
      <c r="H105" s="24">
        <v>899.6</v>
      </c>
      <c r="I105" s="24">
        <v>958.04</v>
      </c>
      <c r="J105" s="24">
        <v>993.34</v>
      </c>
      <c r="K105" s="24">
        <v>1174.68</v>
      </c>
      <c r="L105" s="24">
        <v>1215.81</v>
      </c>
      <c r="M105" s="24">
        <v>1223.21</v>
      </c>
      <c r="N105" s="24">
        <v>1219.97</v>
      </c>
      <c r="O105" s="24">
        <v>1220.3</v>
      </c>
      <c r="P105" s="24">
        <v>1216.67</v>
      </c>
      <c r="Q105" s="24">
        <v>1220.42</v>
      </c>
      <c r="R105" s="24">
        <v>1223.71</v>
      </c>
      <c r="S105" s="24">
        <v>1232.98</v>
      </c>
      <c r="T105" s="24">
        <v>1236.29</v>
      </c>
      <c r="U105" s="24">
        <v>1238.99</v>
      </c>
      <c r="V105" s="24">
        <v>1227.85</v>
      </c>
      <c r="W105" s="24">
        <v>1213.64</v>
      </c>
      <c r="X105" s="24">
        <v>1202.65</v>
      </c>
      <c r="Y105" s="25">
        <v>1143.64</v>
      </c>
    </row>
    <row r="106" spans="1:25" ht="15.75">
      <c r="A106" s="22" t="str">
        <f t="shared" si="1"/>
        <v>30.01.2016</v>
      </c>
      <c r="B106" s="23">
        <v>1007.91</v>
      </c>
      <c r="C106" s="24">
        <v>905.9</v>
      </c>
      <c r="D106" s="24">
        <v>921.85</v>
      </c>
      <c r="E106" s="24">
        <v>903.49</v>
      </c>
      <c r="F106" s="24">
        <v>898.43</v>
      </c>
      <c r="G106" s="24">
        <v>889.52</v>
      </c>
      <c r="H106" s="24">
        <v>902.15</v>
      </c>
      <c r="I106" s="24">
        <v>924.57</v>
      </c>
      <c r="J106" s="24">
        <v>975.57</v>
      </c>
      <c r="K106" s="24">
        <v>992.55</v>
      </c>
      <c r="L106" s="24">
        <v>1105.84</v>
      </c>
      <c r="M106" s="24">
        <v>1164.67</v>
      </c>
      <c r="N106" s="24">
        <v>1163.32</v>
      </c>
      <c r="O106" s="24">
        <v>1159.67</v>
      </c>
      <c r="P106" s="24">
        <v>1138.44</v>
      </c>
      <c r="Q106" s="24">
        <v>1141.61</v>
      </c>
      <c r="R106" s="24">
        <v>1153.4</v>
      </c>
      <c r="S106" s="24">
        <v>1168.89</v>
      </c>
      <c r="T106" s="24">
        <v>1188.53</v>
      </c>
      <c r="U106" s="24">
        <v>1222.87</v>
      </c>
      <c r="V106" s="24">
        <v>1231.39</v>
      </c>
      <c r="W106" s="24">
        <v>1178.41</v>
      </c>
      <c r="X106" s="24">
        <v>1162.84</v>
      </c>
      <c r="Y106" s="25">
        <v>1102.85</v>
      </c>
    </row>
    <row r="107" spans="1:25" ht="16.5" thickBot="1">
      <c r="A107" s="26" t="str">
        <f t="shared" si="1"/>
        <v>31.01.2016</v>
      </c>
      <c r="B107" s="27">
        <v>1055.43</v>
      </c>
      <c r="C107" s="28">
        <v>919.66</v>
      </c>
      <c r="D107" s="28">
        <v>988.45</v>
      </c>
      <c r="E107" s="28">
        <v>916.52</v>
      </c>
      <c r="F107" s="28">
        <v>899.49</v>
      </c>
      <c r="G107" s="28">
        <v>895.75</v>
      </c>
      <c r="H107" s="28">
        <v>899.57</v>
      </c>
      <c r="I107" s="28">
        <v>915.07</v>
      </c>
      <c r="J107" s="28">
        <v>965.03</v>
      </c>
      <c r="K107" s="28">
        <v>979.81</v>
      </c>
      <c r="L107" s="28">
        <v>1044.18</v>
      </c>
      <c r="M107" s="28">
        <v>1134.55</v>
      </c>
      <c r="N107" s="28">
        <v>1151.97</v>
      </c>
      <c r="O107" s="28">
        <v>1153.96</v>
      </c>
      <c r="P107" s="28">
        <v>1137.9</v>
      </c>
      <c r="Q107" s="28">
        <v>1144.27</v>
      </c>
      <c r="R107" s="28">
        <v>1155.19</v>
      </c>
      <c r="S107" s="28">
        <v>1177.37</v>
      </c>
      <c r="T107" s="28">
        <v>1211.3</v>
      </c>
      <c r="U107" s="28">
        <v>1248.71</v>
      </c>
      <c r="V107" s="28">
        <v>1254.74</v>
      </c>
      <c r="W107" s="28">
        <v>1235.61</v>
      </c>
      <c r="X107" s="28">
        <v>1172.13</v>
      </c>
      <c r="Y107" s="29">
        <v>1115.19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866.6</v>
      </c>
      <c r="C111" s="19">
        <v>838.82</v>
      </c>
      <c r="D111" s="19">
        <v>867.02</v>
      </c>
      <c r="E111" s="19">
        <v>845.73</v>
      </c>
      <c r="F111" s="19">
        <v>845.36</v>
      </c>
      <c r="G111" s="19">
        <v>833.06</v>
      </c>
      <c r="H111" s="19">
        <v>827.07</v>
      </c>
      <c r="I111" s="19">
        <v>851.35</v>
      </c>
      <c r="J111" s="19">
        <v>882.64</v>
      </c>
      <c r="K111" s="19">
        <v>893.96</v>
      </c>
      <c r="L111" s="19">
        <v>897.07</v>
      </c>
      <c r="M111" s="19">
        <v>897.23</v>
      </c>
      <c r="N111" s="19">
        <v>899.62</v>
      </c>
      <c r="O111" s="19">
        <v>900.81</v>
      </c>
      <c r="P111" s="19">
        <v>901.81</v>
      </c>
      <c r="Q111" s="19">
        <v>903.68</v>
      </c>
      <c r="R111" s="19">
        <v>927.59</v>
      </c>
      <c r="S111" s="19">
        <v>955.47</v>
      </c>
      <c r="T111" s="19">
        <v>970.74</v>
      </c>
      <c r="U111" s="19">
        <v>968.69</v>
      </c>
      <c r="V111" s="19">
        <v>969.92</v>
      </c>
      <c r="W111" s="19">
        <v>960.33</v>
      </c>
      <c r="X111" s="19">
        <v>951.83</v>
      </c>
      <c r="Y111" s="20">
        <v>946.17</v>
      </c>
      <c r="Z111" s="21"/>
    </row>
    <row r="112" spans="1:25" ht="15.75">
      <c r="A112" s="22" t="str">
        <f t="shared" si="2"/>
        <v>02.01.2016</v>
      </c>
      <c r="B112" s="23">
        <v>929.9</v>
      </c>
      <c r="C112" s="24">
        <v>900.77</v>
      </c>
      <c r="D112" s="24">
        <v>858.5</v>
      </c>
      <c r="E112" s="24">
        <v>819.17</v>
      </c>
      <c r="F112" s="24">
        <v>816.38</v>
      </c>
      <c r="G112" s="24">
        <v>809.28</v>
      </c>
      <c r="H112" s="24">
        <v>818.14</v>
      </c>
      <c r="I112" s="24">
        <v>846.17</v>
      </c>
      <c r="J112" s="24">
        <v>899.09</v>
      </c>
      <c r="K112" s="24">
        <v>902.36</v>
      </c>
      <c r="L112" s="24">
        <v>937.71</v>
      </c>
      <c r="M112" s="24">
        <v>968.35</v>
      </c>
      <c r="N112" s="24">
        <v>986.31</v>
      </c>
      <c r="O112" s="24">
        <v>988.47</v>
      </c>
      <c r="P112" s="24">
        <v>975.61</v>
      </c>
      <c r="Q112" s="24">
        <v>975.25</v>
      </c>
      <c r="R112" s="24">
        <v>997.32</v>
      </c>
      <c r="S112" s="24">
        <v>1030.98</v>
      </c>
      <c r="T112" s="24">
        <v>1058</v>
      </c>
      <c r="U112" s="24">
        <v>1081.02</v>
      </c>
      <c r="V112" s="24">
        <v>1055.82</v>
      </c>
      <c r="W112" s="24">
        <v>1025.6</v>
      </c>
      <c r="X112" s="24">
        <v>990.9</v>
      </c>
      <c r="Y112" s="25">
        <v>968.07</v>
      </c>
    </row>
    <row r="113" spans="1:25" ht="15.75">
      <c r="A113" s="22" t="str">
        <f t="shared" si="2"/>
        <v>03.01.2016</v>
      </c>
      <c r="B113" s="23">
        <v>941.05</v>
      </c>
      <c r="C113" s="24">
        <v>901.65</v>
      </c>
      <c r="D113" s="24">
        <v>868.84</v>
      </c>
      <c r="E113" s="24">
        <v>817.48</v>
      </c>
      <c r="F113" s="24">
        <v>815.73</v>
      </c>
      <c r="G113" s="24">
        <v>813.1</v>
      </c>
      <c r="H113" s="24">
        <v>817.17</v>
      </c>
      <c r="I113" s="24">
        <v>832.32</v>
      </c>
      <c r="J113" s="24">
        <v>893.29</v>
      </c>
      <c r="K113" s="24">
        <v>906.76</v>
      </c>
      <c r="L113" s="24">
        <v>918.5</v>
      </c>
      <c r="M113" s="24">
        <v>926.66</v>
      </c>
      <c r="N113" s="24">
        <v>945.3</v>
      </c>
      <c r="O113" s="24">
        <v>942.05</v>
      </c>
      <c r="P113" s="24">
        <v>926.51</v>
      </c>
      <c r="Q113" s="24">
        <v>936.52</v>
      </c>
      <c r="R113" s="24">
        <v>952.22</v>
      </c>
      <c r="S113" s="24">
        <v>1012.84</v>
      </c>
      <c r="T113" s="24">
        <v>1046.61</v>
      </c>
      <c r="U113" s="24">
        <v>1070.53</v>
      </c>
      <c r="V113" s="24">
        <v>1045.51</v>
      </c>
      <c r="W113" s="24">
        <v>1009.41</v>
      </c>
      <c r="X113" s="24">
        <v>975.69</v>
      </c>
      <c r="Y113" s="25">
        <v>925.26</v>
      </c>
    </row>
    <row r="114" spans="1:25" ht="15.75">
      <c r="A114" s="22" t="str">
        <f t="shared" si="2"/>
        <v>04.01.2016</v>
      </c>
      <c r="B114" s="23">
        <v>905.85</v>
      </c>
      <c r="C114" s="24">
        <v>862.78</v>
      </c>
      <c r="D114" s="24">
        <v>854.8</v>
      </c>
      <c r="E114" s="24">
        <v>826.3</v>
      </c>
      <c r="F114" s="24">
        <v>817.81</v>
      </c>
      <c r="G114" s="24">
        <v>817.44</v>
      </c>
      <c r="H114" s="24">
        <v>818.77</v>
      </c>
      <c r="I114" s="24">
        <v>817.24</v>
      </c>
      <c r="J114" s="24">
        <v>897.77</v>
      </c>
      <c r="K114" s="24">
        <v>916.49</v>
      </c>
      <c r="L114" s="24">
        <v>944.25</v>
      </c>
      <c r="M114" s="24">
        <v>1018.62</v>
      </c>
      <c r="N114" s="24">
        <v>1046.79</v>
      </c>
      <c r="O114" s="24">
        <v>1059.77</v>
      </c>
      <c r="P114" s="24">
        <v>1046.49</v>
      </c>
      <c r="Q114" s="24">
        <v>1052.85</v>
      </c>
      <c r="R114" s="24">
        <v>1069.99</v>
      </c>
      <c r="S114" s="24">
        <v>1128.94</v>
      </c>
      <c r="T114" s="24">
        <v>1161.1</v>
      </c>
      <c r="U114" s="24">
        <v>1182.33</v>
      </c>
      <c r="V114" s="24">
        <v>1184.01</v>
      </c>
      <c r="W114" s="24">
        <v>1130.64</v>
      </c>
      <c r="X114" s="24">
        <v>1073.4</v>
      </c>
      <c r="Y114" s="25">
        <v>1038.24</v>
      </c>
    </row>
    <row r="115" spans="1:25" ht="15.75">
      <c r="A115" s="22" t="str">
        <f t="shared" si="2"/>
        <v>05.01.2016</v>
      </c>
      <c r="B115" s="23">
        <v>996.18</v>
      </c>
      <c r="C115" s="24">
        <v>901.64</v>
      </c>
      <c r="D115" s="24">
        <v>855.21</v>
      </c>
      <c r="E115" s="24">
        <v>830.19</v>
      </c>
      <c r="F115" s="24">
        <v>821.95</v>
      </c>
      <c r="G115" s="24">
        <v>820.76</v>
      </c>
      <c r="H115" s="24">
        <v>828.74</v>
      </c>
      <c r="I115" s="24">
        <v>849.81</v>
      </c>
      <c r="J115" s="24">
        <v>900.42</v>
      </c>
      <c r="K115" s="24">
        <v>911.67</v>
      </c>
      <c r="L115" s="24">
        <v>949.07</v>
      </c>
      <c r="M115" s="24">
        <v>1020.39</v>
      </c>
      <c r="N115" s="24">
        <v>1038.93</v>
      </c>
      <c r="O115" s="24">
        <v>1039.37</v>
      </c>
      <c r="P115" s="24">
        <v>1032.94</v>
      </c>
      <c r="Q115" s="24">
        <v>1039.24</v>
      </c>
      <c r="R115" s="24">
        <v>1047.12</v>
      </c>
      <c r="S115" s="24">
        <v>1077.65</v>
      </c>
      <c r="T115" s="24">
        <v>1098.36</v>
      </c>
      <c r="U115" s="24">
        <v>1106.43</v>
      </c>
      <c r="V115" s="24">
        <v>1099</v>
      </c>
      <c r="W115" s="24">
        <v>1053</v>
      </c>
      <c r="X115" s="24">
        <v>1034.23</v>
      </c>
      <c r="Y115" s="25">
        <v>984.09</v>
      </c>
    </row>
    <row r="116" spans="1:25" ht="15.75">
      <c r="A116" s="22" t="str">
        <f t="shared" si="2"/>
        <v>06.01.2016</v>
      </c>
      <c r="B116" s="23">
        <v>908.76</v>
      </c>
      <c r="C116" s="24">
        <v>864.76</v>
      </c>
      <c r="D116" s="24">
        <v>863.76</v>
      </c>
      <c r="E116" s="24">
        <v>834.44</v>
      </c>
      <c r="F116" s="24">
        <v>820.89</v>
      </c>
      <c r="G116" s="24">
        <v>817.54</v>
      </c>
      <c r="H116" s="24">
        <v>825.84</v>
      </c>
      <c r="I116" s="24">
        <v>871.59</v>
      </c>
      <c r="J116" s="24">
        <v>914.5</v>
      </c>
      <c r="K116" s="24">
        <v>938.23</v>
      </c>
      <c r="L116" s="24">
        <v>972.83</v>
      </c>
      <c r="M116" s="24">
        <v>1052.2</v>
      </c>
      <c r="N116" s="24">
        <v>1070.38</v>
      </c>
      <c r="O116" s="24">
        <v>1081.82</v>
      </c>
      <c r="P116" s="24">
        <v>1065.54</v>
      </c>
      <c r="Q116" s="24">
        <v>1072.84</v>
      </c>
      <c r="R116" s="24">
        <v>1087.7</v>
      </c>
      <c r="S116" s="24">
        <v>1135.7</v>
      </c>
      <c r="T116" s="24">
        <v>1173.21</v>
      </c>
      <c r="U116" s="24">
        <v>1170.67</v>
      </c>
      <c r="V116" s="24">
        <v>1168.9</v>
      </c>
      <c r="W116" s="24">
        <v>1144.61</v>
      </c>
      <c r="X116" s="24">
        <v>1110.97</v>
      </c>
      <c r="Y116" s="25">
        <v>1059.93</v>
      </c>
    </row>
    <row r="117" spans="1:25" ht="15.75">
      <c r="A117" s="22" t="str">
        <f t="shared" si="2"/>
        <v>07.01.2016</v>
      </c>
      <c r="B117" s="23">
        <v>989.69</v>
      </c>
      <c r="C117" s="24">
        <v>903.48</v>
      </c>
      <c r="D117" s="24">
        <v>859.85</v>
      </c>
      <c r="E117" s="24">
        <v>844.97</v>
      </c>
      <c r="F117" s="24">
        <v>816.79</v>
      </c>
      <c r="G117" s="24">
        <v>815.54</v>
      </c>
      <c r="H117" s="24">
        <v>816.71</v>
      </c>
      <c r="I117" s="24">
        <v>844.25</v>
      </c>
      <c r="J117" s="24">
        <v>899.12</v>
      </c>
      <c r="K117" s="24">
        <v>905.82</v>
      </c>
      <c r="L117" s="24">
        <v>921.72</v>
      </c>
      <c r="M117" s="24">
        <v>932.29</v>
      </c>
      <c r="N117" s="24">
        <v>976.94</v>
      </c>
      <c r="O117" s="24">
        <v>989.6</v>
      </c>
      <c r="P117" s="24">
        <v>973.32</v>
      </c>
      <c r="Q117" s="24">
        <v>982.27</v>
      </c>
      <c r="R117" s="24">
        <v>997.5</v>
      </c>
      <c r="S117" s="24">
        <v>1030.05</v>
      </c>
      <c r="T117" s="24">
        <v>1079.7</v>
      </c>
      <c r="U117" s="24">
        <v>1088.23</v>
      </c>
      <c r="V117" s="24">
        <v>1085.75</v>
      </c>
      <c r="W117" s="24">
        <v>1052.26</v>
      </c>
      <c r="X117" s="24">
        <v>1029</v>
      </c>
      <c r="Y117" s="25">
        <v>998.51</v>
      </c>
    </row>
    <row r="118" spans="1:25" ht="15.75">
      <c r="A118" s="22" t="str">
        <f t="shared" si="2"/>
        <v>08.01.2016</v>
      </c>
      <c r="B118" s="23">
        <v>931.18</v>
      </c>
      <c r="C118" s="24">
        <v>883.91</v>
      </c>
      <c r="D118" s="24">
        <v>898.67</v>
      </c>
      <c r="E118" s="24">
        <v>842.09</v>
      </c>
      <c r="F118" s="24">
        <v>830.69</v>
      </c>
      <c r="G118" s="24">
        <v>818.19</v>
      </c>
      <c r="H118" s="24">
        <v>826.3</v>
      </c>
      <c r="I118" s="24">
        <v>868.44</v>
      </c>
      <c r="J118" s="24">
        <v>915.37</v>
      </c>
      <c r="K118" s="24">
        <v>937.28</v>
      </c>
      <c r="L118" s="24">
        <v>977.54</v>
      </c>
      <c r="M118" s="24">
        <v>1036.27</v>
      </c>
      <c r="N118" s="24">
        <v>1048.94</v>
      </c>
      <c r="O118" s="24">
        <v>1055.41</v>
      </c>
      <c r="P118" s="24">
        <v>1050.78</v>
      </c>
      <c r="Q118" s="24">
        <v>1063.64</v>
      </c>
      <c r="R118" s="24">
        <v>1081.92</v>
      </c>
      <c r="S118" s="24">
        <v>1170.21</v>
      </c>
      <c r="T118" s="24">
        <v>1189.54</v>
      </c>
      <c r="U118" s="24">
        <v>1225.33</v>
      </c>
      <c r="V118" s="24">
        <v>1170.28</v>
      </c>
      <c r="W118" s="24">
        <v>1147.94</v>
      </c>
      <c r="X118" s="24">
        <v>1101.6</v>
      </c>
      <c r="Y118" s="25">
        <v>1038.41</v>
      </c>
    </row>
    <row r="119" spans="1:25" ht="15.75">
      <c r="A119" s="22" t="str">
        <f t="shared" si="2"/>
        <v>09.01.2016</v>
      </c>
      <c r="B119" s="23">
        <v>992.4</v>
      </c>
      <c r="C119" s="24">
        <v>911.67</v>
      </c>
      <c r="D119" s="24">
        <v>924.4</v>
      </c>
      <c r="E119" s="24">
        <v>903.29</v>
      </c>
      <c r="F119" s="24">
        <v>887.01</v>
      </c>
      <c r="G119" s="24">
        <v>872.87</v>
      </c>
      <c r="H119" s="24">
        <v>899.98</v>
      </c>
      <c r="I119" s="24">
        <v>911.9</v>
      </c>
      <c r="J119" s="24">
        <v>972.57</v>
      </c>
      <c r="K119" s="24">
        <v>1032.52</v>
      </c>
      <c r="L119" s="24">
        <v>1106.04</v>
      </c>
      <c r="M119" s="24">
        <v>1198.77</v>
      </c>
      <c r="N119" s="24">
        <v>1230.53</v>
      </c>
      <c r="O119" s="24">
        <v>1227.88</v>
      </c>
      <c r="P119" s="24">
        <v>1217.8</v>
      </c>
      <c r="Q119" s="24">
        <v>1222.58</v>
      </c>
      <c r="R119" s="24">
        <v>1240.8</v>
      </c>
      <c r="S119" s="24">
        <v>1278.71</v>
      </c>
      <c r="T119" s="24">
        <v>1320.02</v>
      </c>
      <c r="U119" s="24">
        <v>1360.03</v>
      </c>
      <c r="V119" s="24">
        <v>1308.22</v>
      </c>
      <c r="W119" s="24">
        <v>1272.52</v>
      </c>
      <c r="X119" s="24">
        <v>1220.33</v>
      </c>
      <c r="Y119" s="25">
        <v>1177.06</v>
      </c>
    </row>
    <row r="120" spans="1:25" ht="15.75">
      <c r="A120" s="22" t="str">
        <f t="shared" si="2"/>
        <v>10.01.2016</v>
      </c>
      <c r="B120" s="23">
        <v>1131.95</v>
      </c>
      <c r="C120" s="24">
        <v>953.34</v>
      </c>
      <c r="D120" s="24">
        <v>912.09</v>
      </c>
      <c r="E120" s="24">
        <v>881.2</v>
      </c>
      <c r="F120" s="24">
        <v>821.31</v>
      </c>
      <c r="G120" s="24">
        <v>814.98</v>
      </c>
      <c r="H120" s="24">
        <v>819.2</v>
      </c>
      <c r="I120" s="24">
        <v>892.99</v>
      </c>
      <c r="J120" s="24">
        <v>922.11</v>
      </c>
      <c r="K120" s="24">
        <v>978.06</v>
      </c>
      <c r="L120" s="24">
        <v>1009.26</v>
      </c>
      <c r="M120" s="24">
        <v>1058.93</v>
      </c>
      <c r="N120" s="24">
        <v>1061.02</v>
      </c>
      <c r="O120" s="24">
        <v>1125.86</v>
      </c>
      <c r="P120" s="24">
        <v>1107.39</v>
      </c>
      <c r="Q120" s="24">
        <v>1096.74</v>
      </c>
      <c r="R120" s="24">
        <v>1123.08</v>
      </c>
      <c r="S120" s="24">
        <v>1174.55</v>
      </c>
      <c r="T120" s="24">
        <v>1221.31</v>
      </c>
      <c r="U120" s="24">
        <v>1243.32</v>
      </c>
      <c r="V120" s="24">
        <v>1221.51</v>
      </c>
      <c r="W120" s="24">
        <v>1178.44</v>
      </c>
      <c r="X120" s="24">
        <v>1161.8</v>
      </c>
      <c r="Y120" s="25">
        <v>1059.99</v>
      </c>
    </row>
    <row r="121" spans="1:25" ht="15.75">
      <c r="A121" s="22" t="str">
        <f t="shared" si="2"/>
        <v>11.01.2016</v>
      </c>
      <c r="B121" s="23">
        <v>970.56</v>
      </c>
      <c r="C121" s="24">
        <v>926.22</v>
      </c>
      <c r="D121" s="24">
        <v>905.29</v>
      </c>
      <c r="E121" s="24">
        <v>860.15</v>
      </c>
      <c r="F121" s="24">
        <v>828.32</v>
      </c>
      <c r="G121" s="24">
        <v>845.09</v>
      </c>
      <c r="H121" s="24">
        <v>901.55</v>
      </c>
      <c r="I121" s="24">
        <v>941.73</v>
      </c>
      <c r="J121" s="24">
        <v>987.03</v>
      </c>
      <c r="K121" s="24">
        <v>1244.07</v>
      </c>
      <c r="L121" s="24">
        <v>1272.76</v>
      </c>
      <c r="M121" s="24">
        <v>1270.79</v>
      </c>
      <c r="N121" s="24">
        <v>1267.07</v>
      </c>
      <c r="O121" s="24">
        <v>1262.95</v>
      </c>
      <c r="P121" s="24">
        <v>1257.85</v>
      </c>
      <c r="Q121" s="24">
        <v>1261.22</v>
      </c>
      <c r="R121" s="24">
        <v>1264.47</v>
      </c>
      <c r="S121" s="24">
        <v>1270.17</v>
      </c>
      <c r="T121" s="24">
        <v>1270.58</v>
      </c>
      <c r="U121" s="24">
        <v>1261.38</v>
      </c>
      <c r="V121" s="24">
        <v>1252.08</v>
      </c>
      <c r="W121" s="24">
        <v>1238.37</v>
      </c>
      <c r="X121" s="24">
        <v>1172.08</v>
      </c>
      <c r="Y121" s="25">
        <v>1154.33</v>
      </c>
    </row>
    <row r="122" spans="1:25" ht="15.75">
      <c r="A122" s="22" t="str">
        <f t="shared" si="2"/>
        <v>12.01.2016</v>
      </c>
      <c r="B122" s="23">
        <v>1024.43</v>
      </c>
      <c r="C122" s="24">
        <v>917.6</v>
      </c>
      <c r="D122" s="24">
        <v>856.16</v>
      </c>
      <c r="E122" s="24">
        <v>823.97</v>
      </c>
      <c r="F122" s="24">
        <v>815.85</v>
      </c>
      <c r="G122" s="24">
        <v>818.19</v>
      </c>
      <c r="H122" s="24">
        <v>877.2</v>
      </c>
      <c r="I122" s="24">
        <v>926.61</v>
      </c>
      <c r="J122" s="24">
        <v>987.3</v>
      </c>
      <c r="K122" s="24">
        <v>1081.13</v>
      </c>
      <c r="L122" s="24">
        <v>1219.34</v>
      </c>
      <c r="M122" s="24">
        <v>1219.09</v>
      </c>
      <c r="N122" s="24">
        <v>1220.67</v>
      </c>
      <c r="O122" s="24">
        <v>1207.68</v>
      </c>
      <c r="P122" s="24">
        <v>1197.61</v>
      </c>
      <c r="Q122" s="24">
        <v>1208.65</v>
      </c>
      <c r="R122" s="24">
        <v>1205.68</v>
      </c>
      <c r="S122" s="24">
        <v>1223.29</v>
      </c>
      <c r="T122" s="24">
        <v>1227.85</v>
      </c>
      <c r="U122" s="24">
        <v>1209.17</v>
      </c>
      <c r="V122" s="24">
        <v>1190.02</v>
      </c>
      <c r="W122" s="24">
        <v>1172.88</v>
      </c>
      <c r="X122" s="24">
        <v>1153.4</v>
      </c>
      <c r="Y122" s="25">
        <v>1124</v>
      </c>
    </row>
    <row r="123" spans="1:25" ht="15.75">
      <c r="A123" s="22" t="str">
        <f t="shared" si="2"/>
        <v>13.01.2016</v>
      </c>
      <c r="B123" s="23">
        <v>978.01</v>
      </c>
      <c r="C123" s="24">
        <v>931.72</v>
      </c>
      <c r="D123" s="24">
        <v>867.89</v>
      </c>
      <c r="E123" s="24">
        <v>838.75</v>
      </c>
      <c r="F123" s="24">
        <v>838.69</v>
      </c>
      <c r="G123" s="24">
        <v>860.1</v>
      </c>
      <c r="H123" s="24">
        <v>902.21</v>
      </c>
      <c r="I123" s="24">
        <v>943.72</v>
      </c>
      <c r="J123" s="24">
        <v>983.1</v>
      </c>
      <c r="K123" s="24">
        <v>1143.85</v>
      </c>
      <c r="L123" s="24">
        <v>1206.47</v>
      </c>
      <c r="M123" s="24">
        <v>1191.21</v>
      </c>
      <c r="N123" s="24">
        <v>1177.97</v>
      </c>
      <c r="O123" s="24">
        <v>1169.43</v>
      </c>
      <c r="P123" s="24">
        <v>1167.87</v>
      </c>
      <c r="Q123" s="24">
        <v>1168.5</v>
      </c>
      <c r="R123" s="24">
        <v>1180.08</v>
      </c>
      <c r="S123" s="24">
        <v>1199.66</v>
      </c>
      <c r="T123" s="24">
        <v>1208.93</v>
      </c>
      <c r="U123" s="24">
        <v>1195.51</v>
      </c>
      <c r="V123" s="24">
        <v>1182.58</v>
      </c>
      <c r="W123" s="24">
        <v>1163.42</v>
      </c>
      <c r="X123" s="24">
        <v>1130.75</v>
      </c>
      <c r="Y123" s="25">
        <v>1092.29</v>
      </c>
    </row>
    <row r="124" spans="1:25" ht="15.75">
      <c r="A124" s="22" t="str">
        <f t="shared" si="2"/>
        <v>14.01.2016</v>
      </c>
      <c r="B124" s="23">
        <v>939.44</v>
      </c>
      <c r="C124" s="24">
        <v>899.58</v>
      </c>
      <c r="D124" s="24">
        <v>864.35</v>
      </c>
      <c r="E124" s="24">
        <v>866.45</v>
      </c>
      <c r="F124" s="24">
        <v>855</v>
      </c>
      <c r="G124" s="24">
        <v>866.79</v>
      </c>
      <c r="H124" s="24">
        <v>902.39</v>
      </c>
      <c r="I124" s="24">
        <v>939.04</v>
      </c>
      <c r="J124" s="24">
        <v>984.53</v>
      </c>
      <c r="K124" s="24">
        <v>1173.03</v>
      </c>
      <c r="L124" s="24">
        <v>1227.24</v>
      </c>
      <c r="M124" s="24">
        <v>1235.76</v>
      </c>
      <c r="N124" s="24">
        <v>1237.04</v>
      </c>
      <c r="O124" s="24">
        <v>1235.14</v>
      </c>
      <c r="P124" s="24">
        <v>1227.52</v>
      </c>
      <c r="Q124" s="24">
        <v>1230.44</v>
      </c>
      <c r="R124" s="24">
        <v>1221.84</v>
      </c>
      <c r="S124" s="24">
        <v>1235.2</v>
      </c>
      <c r="T124" s="24">
        <v>1240.37</v>
      </c>
      <c r="U124" s="24">
        <v>1235.77</v>
      </c>
      <c r="V124" s="24">
        <v>1247.47</v>
      </c>
      <c r="W124" s="24">
        <v>1194</v>
      </c>
      <c r="X124" s="24">
        <v>1162.81</v>
      </c>
      <c r="Y124" s="25">
        <v>1129.11</v>
      </c>
    </row>
    <row r="125" spans="1:25" ht="15.75">
      <c r="A125" s="22" t="str">
        <f t="shared" si="2"/>
        <v>15.01.2016</v>
      </c>
      <c r="B125" s="23">
        <v>956</v>
      </c>
      <c r="C125" s="24">
        <v>901.92</v>
      </c>
      <c r="D125" s="24">
        <v>894.99</v>
      </c>
      <c r="E125" s="24">
        <v>893.33</v>
      </c>
      <c r="F125" s="24">
        <v>886.27</v>
      </c>
      <c r="G125" s="24">
        <v>899.15</v>
      </c>
      <c r="H125" s="24">
        <v>923.86</v>
      </c>
      <c r="I125" s="24">
        <v>971.11</v>
      </c>
      <c r="J125" s="24">
        <v>1025.99</v>
      </c>
      <c r="K125" s="24">
        <v>1221.85</v>
      </c>
      <c r="L125" s="24">
        <v>1272.24</v>
      </c>
      <c r="M125" s="24">
        <v>1279.92</v>
      </c>
      <c r="N125" s="24">
        <v>1286.11</v>
      </c>
      <c r="O125" s="24">
        <v>1279.74</v>
      </c>
      <c r="P125" s="24">
        <v>1273.85</v>
      </c>
      <c r="Q125" s="24">
        <v>1272.63</v>
      </c>
      <c r="R125" s="24">
        <v>1255.07</v>
      </c>
      <c r="S125" s="24">
        <v>1270.11</v>
      </c>
      <c r="T125" s="24">
        <v>1271</v>
      </c>
      <c r="U125" s="24">
        <v>1262.72</v>
      </c>
      <c r="V125" s="24">
        <v>1248.72</v>
      </c>
      <c r="W125" s="24">
        <v>1221.31</v>
      </c>
      <c r="X125" s="24">
        <v>1186.59</v>
      </c>
      <c r="Y125" s="25">
        <v>1144.85</v>
      </c>
    </row>
    <row r="126" spans="1:25" ht="15.75">
      <c r="A126" s="22" t="str">
        <f t="shared" si="2"/>
        <v>16.01.2016</v>
      </c>
      <c r="B126" s="23">
        <v>1044.12</v>
      </c>
      <c r="C126" s="24">
        <v>923.09</v>
      </c>
      <c r="D126" s="24">
        <v>944.7</v>
      </c>
      <c r="E126" s="24">
        <v>915.52</v>
      </c>
      <c r="F126" s="24">
        <v>913.53</v>
      </c>
      <c r="G126" s="24">
        <v>908.42</v>
      </c>
      <c r="H126" s="24">
        <v>932.72</v>
      </c>
      <c r="I126" s="24">
        <v>960.96</v>
      </c>
      <c r="J126" s="24">
        <v>994.29</v>
      </c>
      <c r="K126" s="24">
        <v>1102.64</v>
      </c>
      <c r="L126" s="24">
        <v>1254.41</v>
      </c>
      <c r="M126" s="24">
        <v>1289.39</v>
      </c>
      <c r="N126" s="24">
        <v>1296.87</v>
      </c>
      <c r="O126" s="24">
        <v>1299.86</v>
      </c>
      <c r="P126" s="24">
        <v>1285.23</v>
      </c>
      <c r="Q126" s="24">
        <v>1288.84</v>
      </c>
      <c r="R126" s="24">
        <v>1301.36</v>
      </c>
      <c r="S126" s="24">
        <v>1314.43</v>
      </c>
      <c r="T126" s="24">
        <v>1309.91</v>
      </c>
      <c r="U126" s="24">
        <v>1306.46</v>
      </c>
      <c r="V126" s="24">
        <v>1301.48</v>
      </c>
      <c r="W126" s="24">
        <v>1291.91</v>
      </c>
      <c r="X126" s="24">
        <v>1279.11</v>
      </c>
      <c r="Y126" s="25">
        <v>1186.56</v>
      </c>
    </row>
    <row r="127" spans="1:25" ht="15.75">
      <c r="A127" s="22" t="str">
        <f t="shared" si="2"/>
        <v>17.01.2016</v>
      </c>
      <c r="B127" s="23">
        <v>1093.26</v>
      </c>
      <c r="C127" s="24">
        <v>917.09</v>
      </c>
      <c r="D127" s="24">
        <v>916.95</v>
      </c>
      <c r="E127" s="24">
        <v>910.29</v>
      </c>
      <c r="F127" s="24">
        <v>874.73</v>
      </c>
      <c r="G127" s="24">
        <v>869.45</v>
      </c>
      <c r="H127" s="24">
        <v>897.74</v>
      </c>
      <c r="I127" s="24">
        <v>913.44</v>
      </c>
      <c r="J127" s="24">
        <v>951.75</v>
      </c>
      <c r="K127" s="24">
        <v>982.52</v>
      </c>
      <c r="L127" s="24">
        <v>1014.29</v>
      </c>
      <c r="M127" s="24">
        <v>1120.12</v>
      </c>
      <c r="N127" s="24">
        <v>1175.99</v>
      </c>
      <c r="O127" s="24">
        <v>1215.21</v>
      </c>
      <c r="P127" s="24">
        <v>1202.52</v>
      </c>
      <c r="Q127" s="24">
        <v>1214.38</v>
      </c>
      <c r="R127" s="24">
        <v>1238.04</v>
      </c>
      <c r="S127" s="24">
        <v>1294.13</v>
      </c>
      <c r="T127" s="24">
        <v>1293.99</v>
      </c>
      <c r="U127" s="24">
        <v>1285.21</v>
      </c>
      <c r="V127" s="24">
        <v>1286.01</v>
      </c>
      <c r="W127" s="24">
        <v>1280.82</v>
      </c>
      <c r="X127" s="24">
        <v>1263.52</v>
      </c>
      <c r="Y127" s="25">
        <v>1155.87</v>
      </c>
    </row>
    <row r="128" spans="1:25" ht="15.75">
      <c r="A128" s="22" t="str">
        <f t="shared" si="2"/>
        <v>18.01.2016</v>
      </c>
      <c r="B128" s="23">
        <v>1007.9</v>
      </c>
      <c r="C128" s="24">
        <v>943.38</v>
      </c>
      <c r="D128" s="24">
        <v>907.29</v>
      </c>
      <c r="E128" s="24">
        <v>883.64</v>
      </c>
      <c r="F128" s="24">
        <v>867.49</v>
      </c>
      <c r="G128" s="24">
        <v>899.81</v>
      </c>
      <c r="H128" s="24">
        <v>914.53</v>
      </c>
      <c r="I128" s="24">
        <v>987.11</v>
      </c>
      <c r="J128" s="24">
        <v>1021.58</v>
      </c>
      <c r="K128" s="24">
        <v>1276.06</v>
      </c>
      <c r="L128" s="24">
        <v>1318.69</v>
      </c>
      <c r="M128" s="24">
        <v>1335.25</v>
      </c>
      <c r="N128" s="24">
        <v>1336.75</v>
      </c>
      <c r="O128" s="24">
        <v>1330.02</v>
      </c>
      <c r="P128" s="24">
        <v>1320.49</v>
      </c>
      <c r="Q128" s="24">
        <v>1319.58</v>
      </c>
      <c r="R128" s="24">
        <v>1309.23</v>
      </c>
      <c r="S128" s="24">
        <v>1314.91</v>
      </c>
      <c r="T128" s="24">
        <v>1318.23</v>
      </c>
      <c r="U128" s="24">
        <v>1313.03</v>
      </c>
      <c r="V128" s="24">
        <v>1302.86</v>
      </c>
      <c r="W128" s="24">
        <v>1271.49</v>
      </c>
      <c r="X128" s="24">
        <v>1223.14</v>
      </c>
      <c r="Y128" s="25">
        <v>1173.36</v>
      </c>
    </row>
    <row r="129" spans="1:25" ht="15.75">
      <c r="A129" s="22" t="str">
        <f t="shared" si="2"/>
        <v>19.01.2016</v>
      </c>
      <c r="B129" s="23">
        <v>1101.41</v>
      </c>
      <c r="C129" s="24">
        <v>914.04</v>
      </c>
      <c r="D129" s="24">
        <v>905.48</v>
      </c>
      <c r="E129" s="24">
        <v>863.21</v>
      </c>
      <c r="F129" s="24">
        <v>859.52</v>
      </c>
      <c r="G129" s="24">
        <v>877.16</v>
      </c>
      <c r="H129" s="24">
        <v>906.28</v>
      </c>
      <c r="I129" s="24">
        <v>968.9</v>
      </c>
      <c r="J129" s="24">
        <v>997.33</v>
      </c>
      <c r="K129" s="24">
        <v>1186.75</v>
      </c>
      <c r="L129" s="24">
        <v>1233.34</v>
      </c>
      <c r="M129" s="24">
        <v>1240.87</v>
      </c>
      <c r="N129" s="24">
        <v>1227.21</v>
      </c>
      <c r="O129" s="24">
        <v>1200.76</v>
      </c>
      <c r="P129" s="24">
        <v>1182.01</v>
      </c>
      <c r="Q129" s="24">
        <v>1187.37</v>
      </c>
      <c r="R129" s="24">
        <v>1176.09</v>
      </c>
      <c r="S129" s="24">
        <v>1192.17</v>
      </c>
      <c r="T129" s="24">
        <v>1190.16</v>
      </c>
      <c r="U129" s="24">
        <v>1176.16</v>
      </c>
      <c r="V129" s="24">
        <v>1174.34</v>
      </c>
      <c r="W129" s="24">
        <v>1169.34</v>
      </c>
      <c r="X129" s="24">
        <v>1149.38</v>
      </c>
      <c r="Y129" s="25">
        <v>1098.53</v>
      </c>
    </row>
    <row r="130" spans="1:25" ht="15.75">
      <c r="A130" s="22" t="str">
        <f t="shared" si="2"/>
        <v>20.01.2016</v>
      </c>
      <c r="B130" s="23">
        <v>1007.81</v>
      </c>
      <c r="C130" s="24">
        <v>895.67</v>
      </c>
      <c r="D130" s="24">
        <v>887.12</v>
      </c>
      <c r="E130" s="24">
        <v>838.85</v>
      </c>
      <c r="F130" s="24">
        <v>818.34</v>
      </c>
      <c r="G130" s="24">
        <v>836.19</v>
      </c>
      <c r="H130" s="24">
        <v>877.45</v>
      </c>
      <c r="I130" s="24">
        <v>951.66</v>
      </c>
      <c r="J130" s="24">
        <v>983.07</v>
      </c>
      <c r="K130" s="24">
        <v>1177.47</v>
      </c>
      <c r="L130" s="24">
        <v>1192.83</v>
      </c>
      <c r="M130" s="24">
        <v>1193.08</v>
      </c>
      <c r="N130" s="24">
        <v>1191.73</v>
      </c>
      <c r="O130" s="24">
        <v>1188.34</v>
      </c>
      <c r="P130" s="24">
        <v>1185.89</v>
      </c>
      <c r="Q130" s="24">
        <v>1184.9</v>
      </c>
      <c r="R130" s="24">
        <v>1176.59</v>
      </c>
      <c r="S130" s="24">
        <v>1194.34</v>
      </c>
      <c r="T130" s="24">
        <v>1200.61</v>
      </c>
      <c r="U130" s="24">
        <v>1210.2</v>
      </c>
      <c r="V130" s="24">
        <v>1219.67</v>
      </c>
      <c r="W130" s="24">
        <v>1175.57</v>
      </c>
      <c r="X130" s="24">
        <v>1166.97</v>
      </c>
      <c r="Y130" s="25">
        <v>1127.92</v>
      </c>
    </row>
    <row r="131" spans="1:25" ht="15.75">
      <c r="A131" s="22" t="str">
        <f t="shared" si="2"/>
        <v>21.01.2016</v>
      </c>
      <c r="B131" s="23">
        <v>968.24</v>
      </c>
      <c r="C131" s="24">
        <v>896.82</v>
      </c>
      <c r="D131" s="24">
        <v>880.43</v>
      </c>
      <c r="E131" s="24">
        <v>847.93</v>
      </c>
      <c r="F131" s="24">
        <v>817.65</v>
      </c>
      <c r="G131" s="24">
        <v>834.77</v>
      </c>
      <c r="H131" s="24">
        <v>903.8</v>
      </c>
      <c r="I131" s="24">
        <v>956.57</v>
      </c>
      <c r="J131" s="24">
        <v>993.27</v>
      </c>
      <c r="K131" s="24">
        <v>1229.4</v>
      </c>
      <c r="L131" s="24">
        <v>1267.62</v>
      </c>
      <c r="M131" s="24">
        <v>1265.22</v>
      </c>
      <c r="N131" s="24">
        <v>1257.01</v>
      </c>
      <c r="O131" s="24">
        <v>1253.77</v>
      </c>
      <c r="P131" s="24">
        <v>1251.76</v>
      </c>
      <c r="Q131" s="24">
        <v>1252.39</v>
      </c>
      <c r="R131" s="24">
        <v>1238.89</v>
      </c>
      <c r="S131" s="24">
        <v>1260.39</v>
      </c>
      <c r="T131" s="24">
        <v>1267.15</v>
      </c>
      <c r="U131" s="24">
        <v>1257.13</v>
      </c>
      <c r="V131" s="24">
        <v>1242.41</v>
      </c>
      <c r="W131" s="24">
        <v>1214.89</v>
      </c>
      <c r="X131" s="24">
        <v>1172.7</v>
      </c>
      <c r="Y131" s="25">
        <v>1137.43</v>
      </c>
    </row>
    <row r="132" spans="1:25" ht="15.75">
      <c r="A132" s="22" t="str">
        <f t="shared" si="2"/>
        <v>22.01.2016</v>
      </c>
      <c r="B132" s="23">
        <v>1001.76</v>
      </c>
      <c r="C132" s="24">
        <v>875.74</v>
      </c>
      <c r="D132" s="24">
        <v>876.58</v>
      </c>
      <c r="E132" s="24">
        <v>870.34</v>
      </c>
      <c r="F132" s="24">
        <v>849.56</v>
      </c>
      <c r="G132" s="24">
        <v>860.15</v>
      </c>
      <c r="H132" s="24">
        <v>898.16</v>
      </c>
      <c r="I132" s="24">
        <v>940.48</v>
      </c>
      <c r="J132" s="24">
        <v>984.42</v>
      </c>
      <c r="K132" s="24">
        <v>1172.26</v>
      </c>
      <c r="L132" s="24">
        <v>1204.94</v>
      </c>
      <c r="M132" s="24">
        <v>1203.34</v>
      </c>
      <c r="N132" s="24">
        <v>1202.77</v>
      </c>
      <c r="O132" s="24">
        <v>1180.78</v>
      </c>
      <c r="P132" s="24">
        <v>1175.52</v>
      </c>
      <c r="Q132" s="24">
        <v>1178.32</v>
      </c>
      <c r="R132" s="24">
        <v>1175.05</v>
      </c>
      <c r="S132" s="24">
        <v>1192.15</v>
      </c>
      <c r="T132" s="24">
        <v>1205.35</v>
      </c>
      <c r="U132" s="24">
        <v>1190.85</v>
      </c>
      <c r="V132" s="24">
        <v>1174.91</v>
      </c>
      <c r="W132" s="24">
        <v>1168.89</v>
      </c>
      <c r="X132" s="24">
        <v>1145.84</v>
      </c>
      <c r="Y132" s="25">
        <v>1122.73</v>
      </c>
    </row>
    <row r="133" spans="1:25" ht="15.75">
      <c r="A133" s="22" t="str">
        <f t="shared" si="2"/>
        <v>23.01.2016</v>
      </c>
      <c r="B133" s="23">
        <v>915.87</v>
      </c>
      <c r="C133" s="24">
        <v>896.86</v>
      </c>
      <c r="D133" s="24">
        <v>886.36</v>
      </c>
      <c r="E133" s="24">
        <v>851.64</v>
      </c>
      <c r="F133" s="24">
        <v>847.04</v>
      </c>
      <c r="G133" s="24">
        <v>851.45</v>
      </c>
      <c r="H133" s="24">
        <v>860.58</v>
      </c>
      <c r="I133" s="24">
        <v>899.88</v>
      </c>
      <c r="J133" s="24">
        <v>912.58</v>
      </c>
      <c r="K133" s="24">
        <v>947.08</v>
      </c>
      <c r="L133" s="24">
        <v>1080.04</v>
      </c>
      <c r="M133" s="24">
        <v>1107.48</v>
      </c>
      <c r="N133" s="24">
        <v>1106.23</v>
      </c>
      <c r="O133" s="24">
        <v>1103.53</v>
      </c>
      <c r="P133" s="24">
        <v>1086.75</v>
      </c>
      <c r="Q133" s="24">
        <v>1075.39</v>
      </c>
      <c r="R133" s="24">
        <v>1093.36</v>
      </c>
      <c r="S133" s="24">
        <v>1103.55</v>
      </c>
      <c r="T133" s="24">
        <v>1111.73</v>
      </c>
      <c r="U133" s="24">
        <v>1137.91</v>
      </c>
      <c r="V133" s="24">
        <v>1134.58</v>
      </c>
      <c r="W133" s="24">
        <v>1115.61</v>
      </c>
      <c r="X133" s="24">
        <v>1098.22</v>
      </c>
      <c r="Y133" s="25">
        <v>1048.97</v>
      </c>
    </row>
    <row r="134" spans="1:25" ht="15.75">
      <c r="A134" s="22" t="str">
        <f t="shared" si="2"/>
        <v>24.01.2016</v>
      </c>
      <c r="B134" s="23">
        <v>911.94</v>
      </c>
      <c r="C134" s="24">
        <v>888</v>
      </c>
      <c r="D134" s="24">
        <v>858.29</v>
      </c>
      <c r="E134" s="24">
        <v>834.93</v>
      </c>
      <c r="F134" s="24">
        <v>826.96</v>
      </c>
      <c r="G134" s="24">
        <v>823.54</v>
      </c>
      <c r="H134" s="24">
        <v>829.54</v>
      </c>
      <c r="I134" s="24">
        <v>844.37</v>
      </c>
      <c r="J134" s="24">
        <v>844.9</v>
      </c>
      <c r="K134" s="24">
        <v>870.34</v>
      </c>
      <c r="L134" s="24">
        <v>909.09</v>
      </c>
      <c r="M134" s="24">
        <v>916.12</v>
      </c>
      <c r="N134" s="24">
        <v>924.14</v>
      </c>
      <c r="O134" s="24">
        <v>924.94</v>
      </c>
      <c r="P134" s="24">
        <v>919.72</v>
      </c>
      <c r="Q134" s="24">
        <v>919.82</v>
      </c>
      <c r="R134" s="24">
        <v>930.91</v>
      </c>
      <c r="S134" s="24">
        <v>959.01</v>
      </c>
      <c r="T134" s="24">
        <v>1013.64</v>
      </c>
      <c r="U134" s="24">
        <v>1123.75</v>
      </c>
      <c r="V134" s="24">
        <v>1146.52</v>
      </c>
      <c r="W134" s="24">
        <v>1086.2</v>
      </c>
      <c r="X134" s="24">
        <v>1058.17</v>
      </c>
      <c r="Y134" s="25">
        <v>919.92</v>
      </c>
    </row>
    <row r="135" spans="1:25" ht="15.75">
      <c r="A135" s="22" t="str">
        <f t="shared" si="2"/>
        <v>25.01.2016</v>
      </c>
      <c r="B135" s="23">
        <v>906.66</v>
      </c>
      <c r="C135" s="24">
        <v>874.35</v>
      </c>
      <c r="D135" s="24">
        <v>836.05</v>
      </c>
      <c r="E135" s="24">
        <v>831.39</v>
      </c>
      <c r="F135" s="24">
        <v>818.3</v>
      </c>
      <c r="G135" s="24">
        <v>825.97</v>
      </c>
      <c r="H135" s="24">
        <v>864.31</v>
      </c>
      <c r="I135" s="24">
        <v>912.05</v>
      </c>
      <c r="J135" s="24">
        <v>961.54</v>
      </c>
      <c r="K135" s="24">
        <v>1117.58</v>
      </c>
      <c r="L135" s="24">
        <v>1157.25</v>
      </c>
      <c r="M135" s="24">
        <v>1164.1</v>
      </c>
      <c r="N135" s="24">
        <v>1169.79</v>
      </c>
      <c r="O135" s="24">
        <v>1162.27</v>
      </c>
      <c r="P135" s="24">
        <v>1165.99</v>
      </c>
      <c r="Q135" s="24">
        <v>1165.47</v>
      </c>
      <c r="R135" s="24">
        <v>1141.63</v>
      </c>
      <c r="S135" s="24">
        <v>1159.93</v>
      </c>
      <c r="T135" s="24">
        <v>1166.34</v>
      </c>
      <c r="U135" s="24">
        <v>1165.76</v>
      </c>
      <c r="V135" s="24">
        <v>1154.44</v>
      </c>
      <c r="W135" s="24">
        <v>1118.13</v>
      </c>
      <c r="X135" s="24">
        <v>1089.79</v>
      </c>
      <c r="Y135" s="25">
        <v>1064.58</v>
      </c>
    </row>
    <row r="136" spans="1:25" ht="15.75">
      <c r="A136" s="22" t="str">
        <f t="shared" si="2"/>
        <v>26.01.2016</v>
      </c>
      <c r="B136" s="23">
        <v>909.75</v>
      </c>
      <c r="C136" s="24">
        <v>843.72</v>
      </c>
      <c r="D136" s="24">
        <v>864.25</v>
      </c>
      <c r="E136" s="24">
        <v>853.16</v>
      </c>
      <c r="F136" s="24">
        <v>831.45</v>
      </c>
      <c r="G136" s="24">
        <v>844.59</v>
      </c>
      <c r="H136" s="24">
        <v>901.42</v>
      </c>
      <c r="I136" s="24">
        <v>911.62</v>
      </c>
      <c r="J136" s="24">
        <v>960.75</v>
      </c>
      <c r="K136" s="24">
        <v>1101.77</v>
      </c>
      <c r="L136" s="24">
        <v>1165.27</v>
      </c>
      <c r="M136" s="24">
        <v>1169.72</v>
      </c>
      <c r="N136" s="24">
        <v>1184.76</v>
      </c>
      <c r="O136" s="24">
        <v>1170.41</v>
      </c>
      <c r="P136" s="24">
        <v>1156.33</v>
      </c>
      <c r="Q136" s="24">
        <v>1152.88</v>
      </c>
      <c r="R136" s="24">
        <v>1131.97</v>
      </c>
      <c r="S136" s="24">
        <v>1136.03</v>
      </c>
      <c r="T136" s="24">
        <v>1164.68</v>
      </c>
      <c r="U136" s="24">
        <v>1164.3</v>
      </c>
      <c r="V136" s="24">
        <v>1159.91</v>
      </c>
      <c r="W136" s="24">
        <v>1127.72</v>
      </c>
      <c r="X136" s="24">
        <v>1108.77</v>
      </c>
      <c r="Y136" s="25">
        <v>1047.07</v>
      </c>
    </row>
    <row r="137" spans="1:25" ht="15.75">
      <c r="A137" s="22" t="str">
        <f t="shared" si="2"/>
        <v>27.01.2016</v>
      </c>
      <c r="B137" s="23">
        <v>910.86</v>
      </c>
      <c r="C137" s="24">
        <v>864.27</v>
      </c>
      <c r="D137" s="24">
        <v>869.33</v>
      </c>
      <c r="E137" s="24">
        <v>840.57</v>
      </c>
      <c r="F137" s="24">
        <v>819.8</v>
      </c>
      <c r="G137" s="24">
        <v>846.52</v>
      </c>
      <c r="H137" s="24">
        <v>896.86</v>
      </c>
      <c r="I137" s="24">
        <v>908.67</v>
      </c>
      <c r="J137" s="24">
        <v>964.79</v>
      </c>
      <c r="K137" s="24">
        <v>1139.7</v>
      </c>
      <c r="L137" s="24">
        <v>1170.69</v>
      </c>
      <c r="M137" s="24">
        <v>1167.75</v>
      </c>
      <c r="N137" s="24">
        <v>1167.59</v>
      </c>
      <c r="O137" s="24">
        <v>1166.49</v>
      </c>
      <c r="P137" s="24">
        <v>1168.22</v>
      </c>
      <c r="Q137" s="24">
        <v>1168.18</v>
      </c>
      <c r="R137" s="24">
        <v>1162.35</v>
      </c>
      <c r="S137" s="24">
        <v>1162.89</v>
      </c>
      <c r="T137" s="24">
        <v>1150.92</v>
      </c>
      <c r="U137" s="24">
        <v>1163.36</v>
      </c>
      <c r="V137" s="24">
        <v>1162.41</v>
      </c>
      <c r="W137" s="24">
        <v>1128.33</v>
      </c>
      <c r="X137" s="24">
        <v>1101.2</v>
      </c>
      <c r="Y137" s="25">
        <v>1044.59</v>
      </c>
    </row>
    <row r="138" spans="1:25" ht="15.75">
      <c r="A138" s="22" t="str">
        <f t="shared" si="2"/>
        <v>28.01.2016</v>
      </c>
      <c r="B138" s="23">
        <v>905.96</v>
      </c>
      <c r="C138" s="24">
        <v>858.63</v>
      </c>
      <c r="D138" s="24">
        <v>891.08</v>
      </c>
      <c r="E138" s="24">
        <v>861.76</v>
      </c>
      <c r="F138" s="24">
        <v>851.49</v>
      </c>
      <c r="G138" s="24">
        <v>864.14</v>
      </c>
      <c r="H138" s="24">
        <v>900.25</v>
      </c>
      <c r="I138" s="24">
        <v>921.01</v>
      </c>
      <c r="J138" s="24">
        <v>951.02</v>
      </c>
      <c r="K138" s="24">
        <v>1092.36</v>
      </c>
      <c r="L138" s="24">
        <v>1199.16</v>
      </c>
      <c r="M138" s="24">
        <v>1210.09</v>
      </c>
      <c r="N138" s="24">
        <v>1206.83</v>
      </c>
      <c r="O138" s="24">
        <v>1204.87</v>
      </c>
      <c r="P138" s="24">
        <v>1193.71</v>
      </c>
      <c r="Q138" s="24">
        <v>1203.43</v>
      </c>
      <c r="R138" s="24">
        <v>1196.47</v>
      </c>
      <c r="S138" s="24">
        <v>1198.44</v>
      </c>
      <c r="T138" s="24">
        <v>1194.73</v>
      </c>
      <c r="U138" s="24">
        <v>1204.84</v>
      </c>
      <c r="V138" s="24">
        <v>1193.28</v>
      </c>
      <c r="W138" s="24">
        <v>1171.29</v>
      </c>
      <c r="X138" s="24">
        <v>1147.16</v>
      </c>
      <c r="Y138" s="25">
        <v>1098.97</v>
      </c>
    </row>
    <row r="139" spans="1:25" ht="15.75">
      <c r="A139" s="22" t="str">
        <f t="shared" si="2"/>
        <v>29.01.2016</v>
      </c>
      <c r="B139" s="23">
        <v>928.44</v>
      </c>
      <c r="C139" s="24">
        <v>885.68</v>
      </c>
      <c r="D139" s="24">
        <v>895.94</v>
      </c>
      <c r="E139" s="24">
        <v>868.59</v>
      </c>
      <c r="F139" s="24">
        <v>861.04</v>
      </c>
      <c r="G139" s="24">
        <v>876.5</v>
      </c>
      <c r="H139" s="24">
        <v>899.6</v>
      </c>
      <c r="I139" s="24">
        <v>958.04</v>
      </c>
      <c r="J139" s="24">
        <v>993.34</v>
      </c>
      <c r="K139" s="24">
        <v>1174.68</v>
      </c>
      <c r="L139" s="24">
        <v>1215.81</v>
      </c>
      <c r="M139" s="24">
        <v>1223.21</v>
      </c>
      <c r="N139" s="24">
        <v>1219.97</v>
      </c>
      <c r="O139" s="24">
        <v>1220.3</v>
      </c>
      <c r="P139" s="24">
        <v>1216.67</v>
      </c>
      <c r="Q139" s="24">
        <v>1220.42</v>
      </c>
      <c r="R139" s="24">
        <v>1223.71</v>
      </c>
      <c r="S139" s="24">
        <v>1232.98</v>
      </c>
      <c r="T139" s="24">
        <v>1236.29</v>
      </c>
      <c r="U139" s="24">
        <v>1238.99</v>
      </c>
      <c r="V139" s="24">
        <v>1227.85</v>
      </c>
      <c r="W139" s="24">
        <v>1213.64</v>
      </c>
      <c r="X139" s="24">
        <v>1202.65</v>
      </c>
      <c r="Y139" s="25">
        <v>1143.64</v>
      </c>
    </row>
    <row r="140" spans="1:25" ht="15.75">
      <c r="A140" s="22" t="str">
        <f t="shared" si="2"/>
        <v>30.01.2016</v>
      </c>
      <c r="B140" s="23">
        <v>1007.91</v>
      </c>
      <c r="C140" s="24">
        <v>905.9</v>
      </c>
      <c r="D140" s="24">
        <v>921.85</v>
      </c>
      <c r="E140" s="24">
        <v>903.49</v>
      </c>
      <c r="F140" s="24">
        <v>898.43</v>
      </c>
      <c r="G140" s="24">
        <v>889.52</v>
      </c>
      <c r="H140" s="24">
        <v>902.15</v>
      </c>
      <c r="I140" s="24">
        <v>924.57</v>
      </c>
      <c r="J140" s="24">
        <v>975.57</v>
      </c>
      <c r="K140" s="24">
        <v>992.55</v>
      </c>
      <c r="L140" s="24">
        <v>1105.84</v>
      </c>
      <c r="M140" s="24">
        <v>1164.67</v>
      </c>
      <c r="N140" s="24">
        <v>1163.32</v>
      </c>
      <c r="O140" s="24">
        <v>1159.67</v>
      </c>
      <c r="P140" s="24">
        <v>1138.44</v>
      </c>
      <c r="Q140" s="24">
        <v>1141.61</v>
      </c>
      <c r="R140" s="24">
        <v>1153.4</v>
      </c>
      <c r="S140" s="24">
        <v>1168.89</v>
      </c>
      <c r="T140" s="24">
        <v>1188.53</v>
      </c>
      <c r="U140" s="24">
        <v>1222.87</v>
      </c>
      <c r="V140" s="24">
        <v>1231.39</v>
      </c>
      <c r="W140" s="24">
        <v>1178.41</v>
      </c>
      <c r="X140" s="24">
        <v>1162.84</v>
      </c>
      <c r="Y140" s="25">
        <v>1102.85</v>
      </c>
    </row>
    <row r="141" spans="1:25" ht="16.5" thickBot="1">
      <c r="A141" s="26" t="str">
        <f t="shared" si="2"/>
        <v>31.01.2016</v>
      </c>
      <c r="B141" s="27">
        <v>1055.43</v>
      </c>
      <c r="C141" s="28">
        <v>919.66</v>
      </c>
      <c r="D141" s="28">
        <v>988.45</v>
      </c>
      <c r="E141" s="28">
        <v>916.52</v>
      </c>
      <c r="F141" s="28">
        <v>899.49</v>
      </c>
      <c r="G141" s="28">
        <v>895.75</v>
      </c>
      <c r="H141" s="28">
        <v>899.57</v>
      </c>
      <c r="I141" s="28">
        <v>915.07</v>
      </c>
      <c r="J141" s="28">
        <v>965.03</v>
      </c>
      <c r="K141" s="28">
        <v>979.81</v>
      </c>
      <c r="L141" s="28">
        <v>1044.18</v>
      </c>
      <c r="M141" s="28">
        <v>1134.55</v>
      </c>
      <c r="N141" s="28">
        <v>1151.97</v>
      </c>
      <c r="O141" s="28">
        <v>1153.96</v>
      </c>
      <c r="P141" s="28">
        <v>1137.9</v>
      </c>
      <c r="Q141" s="28">
        <v>1144.27</v>
      </c>
      <c r="R141" s="28">
        <v>1155.19</v>
      </c>
      <c r="S141" s="28">
        <v>1177.37</v>
      </c>
      <c r="T141" s="28">
        <v>1211.3</v>
      </c>
      <c r="U141" s="28">
        <v>1248.71</v>
      </c>
      <c r="V141" s="28">
        <v>1254.74</v>
      </c>
      <c r="W141" s="28">
        <v>1235.61</v>
      </c>
      <c r="X141" s="28">
        <v>1172.13</v>
      </c>
      <c r="Y141" s="28">
        <v>1115.19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51.07</v>
      </c>
      <c r="O146" s="24">
        <v>59.02</v>
      </c>
      <c r="P146" s="24">
        <v>137.8</v>
      </c>
      <c r="Q146" s="24">
        <v>152.8</v>
      </c>
      <c r="R146" s="24">
        <v>180.07</v>
      </c>
      <c r="S146" s="24">
        <v>187.12</v>
      </c>
      <c r="T146" s="24">
        <v>159.06</v>
      </c>
      <c r="U146" s="24">
        <v>145.36</v>
      </c>
      <c r="V146" s="24">
        <v>26.4</v>
      </c>
      <c r="W146" s="24">
        <v>18.11</v>
      </c>
      <c r="X146" s="24">
        <v>61.34</v>
      </c>
      <c r="Y146" s="25">
        <v>57.05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0.69</v>
      </c>
      <c r="H147" s="24">
        <v>2.81</v>
      </c>
      <c r="I147" s="24">
        <v>55.2</v>
      </c>
      <c r="J147" s="24">
        <v>0</v>
      </c>
      <c r="K147" s="24">
        <v>0</v>
      </c>
      <c r="L147" s="24">
        <v>33.67</v>
      </c>
      <c r="M147" s="24">
        <v>14.36</v>
      </c>
      <c r="N147" s="24">
        <v>52.27</v>
      </c>
      <c r="O147" s="24">
        <v>41.25</v>
      </c>
      <c r="P147" s="24">
        <v>49.11</v>
      </c>
      <c r="Q147" s="24">
        <v>56.49</v>
      </c>
      <c r="R147" s="24">
        <v>77.38</v>
      </c>
      <c r="S147" s="24">
        <v>97.6</v>
      </c>
      <c r="T147" s="24">
        <v>62.19</v>
      </c>
      <c r="U147" s="24">
        <v>21.25</v>
      </c>
      <c r="V147" s="24">
        <v>6.75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20.43</v>
      </c>
      <c r="J148" s="24">
        <v>0</v>
      </c>
      <c r="K148" s="24">
        <v>0</v>
      </c>
      <c r="L148" s="24">
        <v>5.6</v>
      </c>
      <c r="M148" s="24">
        <v>0</v>
      </c>
      <c r="N148" s="24">
        <v>0</v>
      </c>
      <c r="O148" s="24">
        <v>0</v>
      </c>
      <c r="P148" s="24">
        <v>80.94</v>
      </c>
      <c r="Q148" s="24">
        <v>118.52</v>
      </c>
      <c r="R148" s="24">
        <v>216.8</v>
      </c>
      <c r="S148" s="24">
        <v>294.28</v>
      </c>
      <c r="T148" s="24">
        <v>1276.87</v>
      </c>
      <c r="U148" s="24">
        <v>897.01</v>
      </c>
      <c r="V148" s="24">
        <v>222.23</v>
      </c>
      <c r="W148" s="24">
        <v>167.27</v>
      </c>
      <c r="X148" s="24">
        <v>233.33</v>
      </c>
      <c r="Y148" s="25">
        <v>169.47</v>
      </c>
    </row>
    <row r="149" spans="1:25" ht="15.75">
      <c r="A149" s="22" t="str">
        <f t="shared" si="3"/>
        <v>05.01.2016</v>
      </c>
      <c r="B149" s="23">
        <v>9.62</v>
      </c>
      <c r="C149" s="24">
        <v>27.22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55.52</v>
      </c>
      <c r="K149" s="24">
        <v>43.35</v>
      </c>
      <c r="L149" s="24">
        <v>138.45</v>
      </c>
      <c r="M149" s="24">
        <v>129.46</v>
      </c>
      <c r="N149" s="24">
        <v>198.73</v>
      </c>
      <c r="O149" s="24">
        <v>178.99</v>
      </c>
      <c r="P149" s="24">
        <v>160.77</v>
      </c>
      <c r="Q149" s="24">
        <v>159.43</v>
      </c>
      <c r="R149" s="24">
        <v>175.15</v>
      </c>
      <c r="S149" s="24">
        <v>196.26</v>
      </c>
      <c r="T149" s="24">
        <v>194.71</v>
      </c>
      <c r="U149" s="24">
        <v>170.56</v>
      </c>
      <c r="V149" s="24">
        <v>167.74</v>
      </c>
      <c r="W149" s="24">
        <v>157.82</v>
      </c>
      <c r="X149" s="24">
        <v>69.04</v>
      </c>
      <c r="Y149" s="25">
        <v>53.85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45.63</v>
      </c>
      <c r="K150" s="24">
        <v>24.01</v>
      </c>
      <c r="L150" s="24">
        <v>106.26</v>
      </c>
      <c r="M150" s="24">
        <v>113.56</v>
      </c>
      <c r="N150" s="24">
        <v>115.89</v>
      </c>
      <c r="O150" s="24">
        <v>98.35</v>
      </c>
      <c r="P150" s="24">
        <v>41.72</v>
      </c>
      <c r="Q150" s="24">
        <v>90.61</v>
      </c>
      <c r="R150" s="24">
        <v>53.43</v>
      </c>
      <c r="S150" s="24">
        <v>137.81</v>
      </c>
      <c r="T150" s="24">
        <v>134.32</v>
      </c>
      <c r="U150" s="24">
        <v>113.7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26.98</v>
      </c>
      <c r="L151" s="24">
        <v>41.95</v>
      </c>
      <c r="M151" s="24">
        <v>77.16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0.43</v>
      </c>
      <c r="H153" s="24">
        <v>0</v>
      </c>
      <c r="I153" s="24">
        <v>49.86</v>
      </c>
      <c r="J153" s="24">
        <v>10.99</v>
      </c>
      <c r="K153" s="24">
        <v>44.67</v>
      </c>
      <c r="L153" s="24">
        <v>275.74</v>
      </c>
      <c r="M153" s="24">
        <v>217.83</v>
      </c>
      <c r="N153" s="24">
        <v>186.64</v>
      </c>
      <c r="O153" s="24">
        <v>187.28</v>
      </c>
      <c r="P153" s="24">
        <v>183.53</v>
      </c>
      <c r="Q153" s="24">
        <v>206.28</v>
      </c>
      <c r="R153" s="24">
        <v>88.78</v>
      </c>
      <c r="S153" s="24">
        <v>97.7</v>
      </c>
      <c r="T153" s="24">
        <v>122.67</v>
      </c>
      <c r="U153" s="24">
        <v>79.96</v>
      </c>
      <c r="V153" s="24">
        <v>75.24</v>
      </c>
      <c r="W153" s="24">
        <v>72.14</v>
      </c>
      <c r="X153" s="24">
        <v>82.77</v>
      </c>
      <c r="Y153" s="25">
        <v>98.89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3.67</v>
      </c>
      <c r="G154" s="24">
        <v>23.87</v>
      </c>
      <c r="H154" s="24">
        <v>45.73</v>
      </c>
      <c r="I154" s="24">
        <v>15.02</v>
      </c>
      <c r="J154" s="24">
        <v>11.36</v>
      </c>
      <c r="K154" s="24">
        <v>0.33</v>
      </c>
      <c r="L154" s="24">
        <v>50.97</v>
      </c>
      <c r="M154" s="24">
        <v>66.89</v>
      </c>
      <c r="N154" s="24">
        <v>34.71</v>
      </c>
      <c r="O154" s="24">
        <v>0</v>
      </c>
      <c r="P154" s="24">
        <v>0</v>
      </c>
      <c r="Q154" s="24">
        <v>0</v>
      </c>
      <c r="R154" s="24">
        <v>0</v>
      </c>
      <c r="S154" s="24">
        <v>36.2</v>
      </c>
      <c r="T154" s="24">
        <v>55.46</v>
      </c>
      <c r="U154" s="24">
        <v>21.31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16.61</v>
      </c>
      <c r="J155" s="24">
        <v>140.38</v>
      </c>
      <c r="K155" s="24">
        <v>27.25</v>
      </c>
      <c r="L155" s="24">
        <v>51.65</v>
      </c>
      <c r="M155" s="24">
        <v>15.02</v>
      </c>
      <c r="N155" s="24">
        <v>7.15</v>
      </c>
      <c r="O155" s="24">
        <v>0.57</v>
      </c>
      <c r="P155" s="24">
        <v>21.24</v>
      </c>
      <c r="Q155" s="24">
        <v>31.66</v>
      </c>
      <c r="R155" s="24">
        <v>163.76</v>
      </c>
      <c r="S155" s="24">
        <v>320.73</v>
      </c>
      <c r="T155" s="24">
        <v>158.9</v>
      </c>
      <c r="U155" s="24">
        <v>131.82</v>
      </c>
      <c r="V155" s="24">
        <v>95.3</v>
      </c>
      <c r="W155" s="24">
        <v>42.93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13.68</v>
      </c>
      <c r="F156" s="24">
        <v>0</v>
      </c>
      <c r="G156" s="24">
        <v>59.38</v>
      </c>
      <c r="H156" s="24">
        <v>80.61</v>
      </c>
      <c r="I156" s="24">
        <v>141.92</v>
      </c>
      <c r="J156" s="24">
        <v>277.77</v>
      </c>
      <c r="K156" s="24">
        <v>220.25</v>
      </c>
      <c r="L156" s="24">
        <v>83.62</v>
      </c>
      <c r="M156" s="24">
        <v>84.03</v>
      </c>
      <c r="N156" s="24">
        <v>90.88</v>
      </c>
      <c r="O156" s="24">
        <v>89.2</v>
      </c>
      <c r="P156" s="24">
        <v>95.92</v>
      </c>
      <c r="Q156" s="24">
        <v>88.45</v>
      </c>
      <c r="R156" s="24">
        <v>94.43</v>
      </c>
      <c r="S156" s="24">
        <v>86.31</v>
      </c>
      <c r="T156" s="24">
        <v>65.54</v>
      </c>
      <c r="U156" s="24">
        <v>53.53</v>
      </c>
      <c r="V156" s="24">
        <v>49.13</v>
      </c>
      <c r="W156" s="24">
        <v>27.02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26.4</v>
      </c>
      <c r="I157" s="24">
        <v>34.77</v>
      </c>
      <c r="J157" s="24">
        <v>16.2</v>
      </c>
      <c r="K157" s="24">
        <v>73.24</v>
      </c>
      <c r="L157" s="24">
        <v>89.74</v>
      </c>
      <c r="M157" s="24">
        <v>77.67</v>
      </c>
      <c r="N157" s="24">
        <v>83.71</v>
      </c>
      <c r="O157" s="24">
        <v>80.31</v>
      </c>
      <c r="P157" s="24">
        <v>43.33</v>
      </c>
      <c r="Q157" s="24">
        <v>40.42</v>
      </c>
      <c r="R157" s="24">
        <v>46.58</v>
      </c>
      <c r="S157" s="24">
        <v>41.11</v>
      </c>
      <c r="T157" s="24">
        <v>35.09</v>
      </c>
      <c r="U157" s="24">
        <v>34.53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95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10.93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17.87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7.58</v>
      </c>
      <c r="R159" s="24">
        <v>18.53</v>
      </c>
      <c r="S159" s="24">
        <v>14.68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15.93</v>
      </c>
      <c r="K160" s="24">
        <v>0.12</v>
      </c>
      <c r="L160" s="24">
        <v>19.62</v>
      </c>
      <c r="M160" s="24">
        <v>17.85</v>
      </c>
      <c r="N160" s="24">
        <v>27.72</v>
      </c>
      <c r="O160" s="24">
        <v>16.6</v>
      </c>
      <c r="P160" s="24">
        <v>27.94</v>
      </c>
      <c r="Q160" s="24">
        <v>29.21</v>
      </c>
      <c r="R160" s="24">
        <v>41.4</v>
      </c>
      <c r="S160" s="24">
        <v>51.57</v>
      </c>
      <c r="T160" s="24">
        <v>40.61</v>
      </c>
      <c r="U160" s="24">
        <v>10.43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15.45</v>
      </c>
      <c r="J161" s="24">
        <v>0</v>
      </c>
      <c r="K161" s="24">
        <v>8.63</v>
      </c>
      <c r="L161" s="24">
        <v>8.44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11.4</v>
      </c>
      <c r="U161" s="24">
        <v>0.74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0.18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115.63</v>
      </c>
      <c r="K162" s="24">
        <v>46.38</v>
      </c>
      <c r="L162" s="24">
        <v>32.23</v>
      </c>
      <c r="M162" s="24">
        <v>6.69</v>
      </c>
      <c r="N162" s="24">
        <v>9.39</v>
      </c>
      <c r="O162" s="24">
        <v>0</v>
      </c>
      <c r="P162" s="24">
        <v>2.15</v>
      </c>
      <c r="Q162" s="24">
        <v>16.74</v>
      </c>
      <c r="R162" s="24">
        <v>23.4</v>
      </c>
      <c r="S162" s="24">
        <v>31.84</v>
      </c>
      <c r="T162" s="24">
        <v>21.96</v>
      </c>
      <c r="U162" s="24">
        <v>0.31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2.25</v>
      </c>
      <c r="D163" s="24">
        <v>0</v>
      </c>
      <c r="E163" s="24">
        <v>0</v>
      </c>
      <c r="F163" s="24">
        <v>0</v>
      </c>
      <c r="G163" s="24">
        <v>0</v>
      </c>
      <c r="H163" s="24">
        <v>32.99</v>
      </c>
      <c r="I163" s="24">
        <v>34.73</v>
      </c>
      <c r="J163" s="24">
        <v>251.62</v>
      </c>
      <c r="K163" s="24">
        <v>119.72</v>
      </c>
      <c r="L163" s="24">
        <v>96.02</v>
      </c>
      <c r="M163" s="24">
        <v>70.95</v>
      </c>
      <c r="N163" s="24">
        <v>44.15</v>
      </c>
      <c r="O163" s="24">
        <v>62.56</v>
      </c>
      <c r="P163" s="24">
        <v>48</v>
      </c>
      <c r="Q163" s="24">
        <v>66.86</v>
      </c>
      <c r="R163" s="24">
        <v>46.4</v>
      </c>
      <c r="S163" s="24">
        <v>50.42</v>
      </c>
      <c r="T163" s="24">
        <v>0</v>
      </c>
      <c r="U163" s="24">
        <v>31.3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5.38</v>
      </c>
      <c r="H164" s="24">
        <v>1.82</v>
      </c>
      <c r="I164" s="24">
        <v>49.4</v>
      </c>
      <c r="J164" s="24">
        <v>182.54</v>
      </c>
      <c r="K164" s="24">
        <v>89.74</v>
      </c>
      <c r="L164" s="24">
        <v>93.15</v>
      </c>
      <c r="M164" s="24">
        <v>63.19</v>
      </c>
      <c r="N164" s="24">
        <v>54.89</v>
      </c>
      <c r="O164" s="24">
        <v>42.55</v>
      </c>
      <c r="P164" s="24">
        <v>63.67</v>
      </c>
      <c r="Q164" s="24">
        <v>55.75</v>
      </c>
      <c r="R164" s="24">
        <v>83.22</v>
      </c>
      <c r="S164" s="24">
        <v>92.52</v>
      </c>
      <c r="T164" s="24">
        <v>25.21</v>
      </c>
      <c r="U164" s="24">
        <v>51.14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4.33</v>
      </c>
      <c r="H165" s="24">
        <v>54.06</v>
      </c>
      <c r="I165" s="24">
        <v>62.06</v>
      </c>
      <c r="J165" s="24">
        <v>250.18</v>
      </c>
      <c r="K165" s="24">
        <v>67.6</v>
      </c>
      <c r="L165" s="24">
        <v>37.41</v>
      </c>
      <c r="M165" s="24">
        <v>25.05</v>
      </c>
      <c r="N165" s="24">
        <v>21.03</v>
      </c>
      <c r="O165" s="24">
        <v>13.67</v>
      </c>
      <c r="P165" s="24">
        <v>15.98</v>
      </c>
      <c r="Q165" s="24">
        <v>11.58</v>
      </c>
      <c r="R165" s="24">
        <v>26.46</v>
      </c>
      <c r="S165" s="24">
        <v>19.69</v>
      </c>
      <c r="T165" s="24">
        <v>8.87</v>
      </c>
      <c r="U165" s="24">
        <v>9.41</v>
      </c>
      <c r="V165" s="24">
        <v>7.3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2.19</v>
      </c>
      <c r="D166" s="24">
        <v>0</v>
      </c>
      <c r="E166" s="24">
        <v>0</v>
      </c>
      <c r="F166" s="24">
        <v>14.65</v>
      </c>
      <c r="G166" s="24">
        <v>16.48</v>
      </c>
      <c r="H166" s="24">
        <v>22.62</v>
      </c>
      <c r="I166" s="24">
        <v>47.02</v>
      </c>
      <c r="J166" s="24">
        <v>171.7</v>
      </c>
      <c r="K166" s="24">
        <v>43.29</v>
      </c>
      <c r="L166" s="24">
        <v>27.66</v>
      </c>
      <c r="M166" s="24">
        <v>16.96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1.59</v>
      </c>
      <c r="F167" s="24">
        <v>3.96</v>
      </c>
      <c r="G167" s="24">
        <v>16.24</v>
      </c>
      <c r="H167" s="24">
        <v>15.06</v>
      </c>
      <c r="I167" s="24">
        <v>25.53</v>
      </c>
      <c r="J167" s="24">
        <v>35.69</v>
      </c>
      <c r="K167" s="24">
        <v>125.98</v>
      </c>
      <c r="L167" s="24">
        <v>19.8</v>
      </c>
      <c r="M167" s="24">
        <v>23.96</v>
      </c>
      <c r="N167" s="24">
        <v>13.36</v>
      </c>
      <c r="O167" s="24">
        <v>4.64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8.83</v>
      </c>
      <c r="E168" s="24">
        <v>9.6</v>
      </c>
      <c r="F168" s="24">
        <v>0</v>
      </c>
      <c r="G168" s="24">
        <v>0</v>
      </c>
      <c r="H168" s="24">
        <v>0</v>
      </c>
      <c r="I168" s="24">
        <v>0</v>
      </c>
      <c r="J168" s="24">
        <v>25.56</v>
      </c>
      <c r="K168" s="24">
        <v>59.63</v>
      </c>
      <c r="L168" s="24">
        <v>49.02</v>
      </c>
      <c r="M168" s="24">
        <v>113.83</v>
      </c>
      <c r="N168" s="24">
        <v>98.81</v>
      </c>
      <c r="O168" s="24">
        <v>63.08</v>
      </c>
      <c r="P168" s="24">
        <v>1.87</v>
      </c>
      <c r="Q168" s="24">
        <v>1.96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1.19</v>
      </c>
      <c r="H169" s="24">
        <v>0.83</v>
      </c>
      <c r="I169" s="24">
        <v>26.17</v>
      </c>
      <c r="J169" s="24">
        <v>77.24</v>
      </c>
      <c r="K169" s="24">
        <v>41.15</v>
      </c>
      <c r="L169" s="24">
        <v>32.1</v>
      </c>
      <c r="M169" s="24">
        <v>9.97</v>
      </c>
      <c r="N169" s="24">
        <v>13.48</v>
      </c>
      <c r="O169" s="24">
        <v>6.68</v>
      </c>
      <c r="P169" s="24">
        <v>45.1</v>
      </c>
      <c r="Q169" s="24">
        <v>43.28</v>
      </c>
      <c r="R169" s="24">
        <v>66.63</v>
      </c>
      <c r="S169" s="24">
        <v>55.67</v>
      </c>
      <c r="T169" s="24">
        <v>14.22</v>
      </c>
      <c r="U169" s="24">
        <v>52.46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13.58</v>
      </c>
      <c r="I170" s="24">
        <v>46.01</v>
      </c>
      <c r="J170" s="24">
        <v>176.29</v>
      </c>
      <c r="K170" s="24">
        <v>73.53</v>
      </c>
      <c r="L170" s="24">
        <v>47.13</v>
      </c>
      <c r="M170" s="24">
        <v>43.52</v>
      </c>
      <c r="N170" s="24">
        <v>69.51</v>
      </c>
      <c r="O170" s="24">
        <v>33.07</v>
      </c>
      <c r="P170" s="24">
        <v>34.85</v>
      </c>
      <c r="Q170" s="24">
        <v>32.08</v>
      </c>
      <c r="R170" s="24">
        <v>42.19</v>
      </c>
      <c r="S170" s="24">
        <v>51.84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11.83</v>
      </c>
      <c r="E171" s="24">
        <v>23.96</v>
      </c>
      <c r="F171" s="24">
        <v>33.75</v>
      </c>
      <c r="G171" s="24">
        <v>48.3</v>
      </c>
      <c r="H171" s="24">
        <v>44.79</v>
      </c>
      <c r="I171" s="24">
        <v>60.78</v>
      </c>
      <c r="J171" s="24">
        <v>180.1</v>
      </c>
      <c r="K171" s="24">
        <v>39.25</v>
      </c>
      <c r="L171" s="24">
        <v>63.79</v>
      </c>
      <c r="M171" s="24">
        <v>32.83</v>
      </c>
      <c r="N171" s="24">
        <v>38.64</v>
      </c>
      <c r="O171" s="24">
        <v>0.11</v>
      </c>
      <c r="P171" s="24">
        <v>6.38</v>
      </c>
      <c r="Q171" s="24">
        <v>8.91</v>
      </c>
      <c r="R171" s="24">
        <v>5.11</v>
      </c>
      <c r="S171" s="24">
        <v>33.95</v>
      </c>
      <c r="T171" s="24">
        <v>0</v>
      </c>
      <c r="U171" s="24">
        <v>1.99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6.67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24.8</v>
      </c>
      <c r="I172" s="24">
        <v>34.31</v>
      </c>
      <c r="J172" s="24">
        <v>30.97</v>
      </c>
      <c r="K172" s="24">
        <v>61.72</v>
      </c>
      <c r="L172" s="24">
        <v>22.58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73.75</v>
      </c>
      <c r="I173" s="24">
        <v>50.71</v>
      </c>
      <c r="J173" s="24">
        <v>104.31</v>
      </c>
      <c r="K173" s="24">
        <v>72.73</v>
      </c>
      <c r="L173" s="24">
        <v>51.37</v>
      </c>
      <c r="M173" s="24">
        <v>35.75</v>
      </c>
      <c r="N173" s="24">
        <v>24.88</v>
      </c>
      <c r="O173" s="24">
        <v>12.47</v>
      </c>
      <c r="P173" s="24">
        <v>3.62</v>
      </c>
      <c r="Q173" s="24">
        <v>1.29</v>
      </c>
      <c r="R173" s="24">
        <v>0.02</v>
      </c>
      <c r="S173" s="24">
        <v>0.8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38.21</v>
      </c>
      <c r="J174" s="24">
        <v>39.3</v>
      </c>
      <c r="K174" s="24">
        <v>66.57</v>
      </c>
      <c r="L174" s="24">
        <v>40.98</v>
      </c>
      <c r="M174" s="24">
        <v>9.69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58.42</v>
      </c>
      <c r="J175" s="28">
        <v>11.17</v>
      </c>
      <c r="K175" s="28">
        <v>10.8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01.01.2016</v>
      </c>
      <c r="B179" s="18">
        <v>877.82</v>
      </c>
      <c r="C179" s="19">
        <v>860.58</v>
      </c>
      <c r="D179" s="19">
        <v>116.37</v>
      </c>
      <c r="E179" s="19">
        <v>79.48</v>
      </c>
      <c r="F179" s="19">
        <v>83.8</v>
      </c>
      <c r="G179" s="19">
        <v>63.03</v>
      </c>
      <c r="H179" s="19">
        <v>180.87</v>
      </c>
      <c r="I179" s="19">
        <v>227.87</v>
      </c>
      <c r="J179" s="19">
        <v>265.6</v>
      </c>
      <c r="K179" s="19">
        <v>251.97</v>
      </c>
      <c r="L179" s="19">
        <v>151.13</v>
      </c>
      <c r="M179" s="19">
        <v>259.39</v>
      </c>
      <c r="N179" s="19">
        <v>136.48</v>
      </c>
      <c r="O179" s="19">
        <v>118.9</v>
      </c>
      <c r="P179" s="19">
        <v>284.89</v>
      </c>
      <c r="Q179" s="19">
        <v>310.52</v>
      </c>
      <c r="R179" s="19">
        <v>39.45</v>
      </c>
      <c r="S179" s="19">
        <v>34.29</v>
      </c>
      <c r="T179" s="19">
        <v>55.15</v>
      </c>
      <c r="U179" s="19">
        <v>59.84</v>
      </c>
      <c r="V179" s="19">
        <v>77.29</v>
      </c>
      <c r="W179" s="19">
        <v>98.81</v>
      </c>
      <c r="X179" s="19">
        <v>170.71</v>
      </c>
      <c r="Y179" s="20">
        <v>167.42</v>
      </c>
      <c r="Z179" s="21"/>
    </row>
    <row r="180" spans="1:25" ht="15.75">
      <c r="A180" s="22" t="str">
        <f t="shared" si="4"/>
        <v>02.01.2016</v>
      </c>
      <c r="B180" s="23">
        <v>121.88</v>
      </c>
      <c r="C180" s="24">
        <v>350.27</v>
      </c>
      <c r="D180" s="24">
        <v>209.67</v>
      </c>
      <c r="E180" s="24">
        <v>175.09</v>
      </c>
      <c r="F180" s="24">
        <v>53.92</v>
      </c>
      <c r="G180" s="24">
        <v>131.13</v>
      </c>
      <c r="H180" s="24">
        <v>29.87</v>
      </c>
      <c r="I180" s="24">
        <v>30.82</v>
      </c>
      <c r="J180" s="24">
        <v>64.87</v>
      </c>
      <c r="K180" s="24">
        <v>124.74</v>
      </c>
      <c r="L180" s="24">
        <v>98.07</v>
      </c>
      <c r="M180" s="24">
        <v>16.16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11.34</v>
      </c>
      <c r="C181" s="24">
        <v>352.03</v>
      </c>
      <c r="D181" s="24">
        <v>27.92</v>
      </c>
      <c r="E181" s="24">
        <v>32.11</v>
      </c>
      <c r="F181" s="24">
        <v>5.23</v>
      </c>
      <c r="G181" s="24">
        <v>0.95</v>
      </c>
      <c r="H181" s="24">
        <v>0.02</v>
      </c>
      <c r="I181" s="24">
        <v>0</v>
      </c>
      <c r="J181" s="24">
        <v>8.07</v>
      </c>
      <c r="K181" s="24">
        <v>7.69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0.62</v>
      </c>
      <c r="X181" s="24">
        <v>139.26</v>
      </c>
      <c r="Y181" s="25">
        <v>182.24</v>
      </c>
    </row>
    <row r="182" spans="1:25" ht="15.75">
      <c r="A182" s="22" t="str">
        <f t="shared" si="4"/>
        <v>04.01.2016</v>
      </c>
      <c r="B182" s="23">
        <v>197.8</v>
      </c>
      <c r="C182" s="24">
        <v>181.02</v>
      </c>
      <c r="D182" s="24">
        <v>23.91</v>
      </c>
      <c r="E182" s="24">
        <v>46.95</v>
      </c>
      <c r="F182" s="24">
        <v>38.02</v>
      </c>
      <c r="G182" s="24">
        <v>12</v>
      </c>
      <c r="H182" s="24">
        <v>28.24</v>
      </c>
      <c r="I182" s="24">
        <v>0</v>
      </c>
      <c r="J182" s="24">
        <v>25.75</v>
      </c>
      <c r="K182" s="24">
        <v>11.16</v>
      </c>
      <c r="L182" s="24">
        <v>0.02</v>
      </c>
      <c r="M182" s="24">
        <v>76.69</v>
      </c>
      <c r="N182" s="24">
        <v>33.69</v>
      </c>
      <c r="O182" s="24">
        <v>46.88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36.48</v>
      </c>
      <c r="E183" s="24">
        <v>49.06</v>
      </c>
      <c r="F183" s="24">
        <v>20.38</v>
      </c>
      <c r="G183" s="24">
        <v>9.53</v>
      </c>
      <c r="H183" s="24">
        <v>13.47</v>
      </c>
      <c r="I183" s="24">
        <v>4.23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132.99</v>
      </c>
      <c r="C184" s="24">
        <v>179.03</v>
      </c>
      <c r="D184" s="24">
        <v>187.04</v>
      </c>
      <c r="E184" s="24">
        <v>185.3</v>
      </c>
      <c r="F184" s="24">
        <v>77.57</v>
      </c>
      <c r="G184" s="24">
        <v>95.63</v>
      </c>
      <c r="H184" s="24">
        <v>17.78</v>
      </c>
      <c r="I184" s="24">
        <v>41.24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11.92</v>
      </c>
      <c r="W184" s="24">
        <v>88.45</v>
      </c>
      <c r="X184" s="24">
        <v>134.89</v>
      </c>
      <c r="Y184" s="25">
        <v>149.36</v>
      </c>
    </row>
    <row r="185" spans="1:25" ht="15.75">
      <c r="A185" s="22" t="str">
        <f t="shared" si="4"/>
        <v>07.01.2016</v>
      </c>
      <c r="B185" s="23">
        <v>443.17</v>
      </c>
      <c r="C185" s="24">
        <v>827.84</v>
      </c>
      <c r="D185" s="24">
        <v>213.66</v>
      </c>
      <c r="E185" s="24">
        <v>820.81</v>
      </c>
      <c r="F185" s="24">
        <v>16.16</v>
      </c>
      <c r="G185" s="24">
        <v>12.3</v>
      </c>
      <c r="H185" s="24">
        <v>9.16</v>
      </c>
      <c r="I185" s="24">
        <v>10.94</v>
      </c>
      <c r="J185" s="24">
        <v>4.05</v>
      </c>
      <c r="K185" s="24">
        <v>0</v>
      </c>
      <c r="L185" s="24">
        <v>0</v>
      </c>
      <c r="M185" s="24">
        <v>0</v>
      </c>
      <c r="N185" s="24">
        <v>44.15</v>
      </c>
      <c r="O185" s="24">
        <v>54.62</v>
      </c>
      <c r="P185" s="24">
        <v>52.96</v>
      </c>
      <c r="Q185" s="24">
        <v>41.13</v>
      </c>
      <c r="R185" s="24">
        <v>77.16</v>
      </c>
      <c r="S185" s="24">
        <v>103.17</v>
      </c>
      <c r="T185" s="24">
        <v>115.81</v>
      </c>
      <c r="U185" s="24">
        <v>155.37</v>
      </c>
      <c r="V185" s="24">
        <v>182.93</v>
      </c>
      <c r="W185" s="24">
        <v>178.78</v>
      </c>
      <c r="X185" s="24">
        <v>219.41</v>
      </c>
      <c r="Y185" s="25">
        <v>194.15</v>
      </c>
    </row>
    <row r="186" spans="1:25" ht="15.75">
      <c r="A186" s="22" t="str">
        <f t="shared" si="4"/>
        <v>08.01.2016</v>
      </c>
      <c r="B186" s="23">
        <v>960.48</v>
      </c>
      <c r="C186" s="24">
        <v>909.56</v>
      </c>
      <c r="D186" s="24">
        <v>133.85</v>
      </c>
      <c r="E186" s="24">
        <v>67.01</v>
      </c>
      <c r="F186" s="24">
        <v>55.51</v>
      </c>
      <c r="G186" s="24">
        <v>9.93</v>
      </c>
      <c r="H186" s="24">
        <v>54.14</v>
      </c>
      <c r="I186" s="24">
        <v>59.92</v>
      </c>
      <c r="J186" s="24">
        <v>100.87</v>
      </c>
      <c r="K186" s="24">
        <v>201.07</v>
      </c>
      <c r="L186" s="24">
        <v>169.46</v>
      </c>
      <c r="M186" s="24">
        <v>128.96</v>
      </c>
      <c r="N186" s="24">
        <v>106.14</v>
      </c>
      <c r="O186" s="24">
        <v>127.14</v>
      </c>
      <c r="P186" s="24">
        <v>47.27</v>
      </c>
      <c r="Q186" s="24">
        <v>45.67</v>
      </c>
      <c r="R186" s="24">
        <v>22.28</v>
      </c>
      <c r="S186" s="24">
        <v>28.7</v>
      </c>
      <c r="T186" s="24">
        <v>56.98</v>
      </c>
      <c r="U186" s="24">
        <v>124.25</v>
      </c>
      <c r="V186" s="24">
        <v>184.84</v>
      </c>
      <c r="W186" s="24">
        <v>201.64</v>
      </c>
      <c r="X186" s="24">
        <v>172.8</v>
      </c>
      <c r="Y186" s="25">
        <v>124.78</v>
      </c>
    </row>
    <row r="187" spans="1:25" ht="15.75">
      <c r="A187" s="22" t="str">
        <f t="shared" si="4"/>
        <v>09.01.2016</v>
      </c>
      <c r="B187" s="23">
        <v>929.98</v>
      </c>
      <c r="C187" s="24">
        <v>938.62</v>
      </c>
      <c r="D187" s="24">
        <v>29.93</v>
      </c>
      <c r="E187" s="24">
        <v>16.69</v>
      </c>
      <c r="F187" s="24">
        <v>30.42</v>
      </c>
      <c r="G187" s="24">
        <v>0.68</v>
      </c>
      <c r="H187" s="24">
        <v>2.6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226.97</v>
      </c>
      <c r="C188" s="24">
        <v>66.7</v>
      </c>
      <c r="D188" s="24">
        <v>14.9</v>
      </c>
      <c r="E188" s="24">
        <v>35.4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0.61</v>
      </c>
      <c r="L188" s="24">
        <v>0</v>
      </c>
      <c r="M188" s="24">
        <v>0</v>
      </c>
      <c r="N188" s="24">
        <v>0</v>
      </c>
      <c r="O188" s="24">
        <v>19.89</v>
      </c>
      <c r="P188" s="24">
        <v>136.59</v>
      </c>
      <c r="Q188" s="24">
        <v>117.51</v>
      </c>
      <c r="R188" s="24">
        <v>61.3</v>
      </c>
      <c r="S188" s="24">
        <v>0</v>
      </c>
      <c r="T188" s="24">
        <v>0</v>
      </c>
      <c r="U188" s="24">
        <v>0</v>
      </c>
      <c r="V188" s="24">
        <v>24.15</v>
      </c>
      <c r="W188" s="24">
        <v>63.31</v>
      </c>
      <c r="X188" s="24">
        <v>218.08</v>
      </c>
      <c r="Y188" s="25">
        <v>145.83</v>
      </c>
    </row>
    <row r="189" spans="1:25" ht="15.75">
      <c r="A189" s="22" t="str">
        <f t="shared" si="4"/>
        <v>11.01.2016</v>
      </c>
      <c r="B189" s="23">
        <v>83.5</v>
      </c>
      <c r="C189" s="24">
        <v>74.5</v>
      </c>
      <c r="D189" s="24">
        <v>134.84</v>
      </c>
      <c r="E189" s="24">
        <v>220.31</v>
      </c>
      <c r="F189" s="24">
        <v>210.57</v>
      </c>
      <c r="G189" s="24">
        <v>202.05</v>
      </c>
      <c r="H189" s="24">
        <v>78.05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2.17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67.73</v>
      </c>
      <c r="Y189" s="25">
        <v>242.21</v>
      </c>
    </row>
    <row r="190" spans="1:25" ht="15.75">
      <c r="A190" s="22" t="str">
        <f t="shared" si="4"/>
        <v>12.01.2016</v>
      </c>
      <c r="B190" s="23">
        <v>153.02</v>
      </c>
      <c r="C190" s="24">
        <v>495.28</v>
      </c>
      <c r="D190" s="24">
        <v>0.24</v>
      </c>
      <c r="E190" s="24">
        <v>0</v>
      </c>
      <c r="F190" s="24">
        <v>2.39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18.26</v>
      </c>
      <c r="Y190" s="25">
        <v>220.52</v>
      </c>
    </row>
    <row r="191" spans="1:25" ht="15.75">
      <c r="A191" s="22" t="str">
        <f t="shared" si="4"/>
        <v>13.01.2016</v>
      </c>
      <c r="B191" s="23">
        <v>54.49</v>
      </c>
      <c r="C191" s="24">
        <v>187.91</v>
      </c>
      <c r="D191" s="24">
        <v>18.56</v>
      </c>
      <c r="E191" s="24">
        <v>13.96</v>
      </c>
      <c r="F191" s="24">
        <v>801.81</v>
      </c>
      <c r="G191" s="24">
        <v>300.61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21.21</v>
      </c>
      <c r="W191" s="24">
        <v>99.64</v>
      </c>
      <c r="X191" s="24">
        <v>216.18</v>
      </c>
      <c r="Y191" s="25">
        <v>201.19</v>
      </c>
    </row>
    <row r="192" spans="1:25" ht="15.75">
      <c r="A192" s="22" t="str">
        <f t="shared" si="4"/>
        <v>14.01.2016</v>
      </c>
      <c r="B192" s="23">
        <v>212.36</v>
      </c>
      <c r="C192" s="24">
        <v>291.31</v>
      </c>
      <c r="D192" s="24">
        <v>72.94</v>
      </c>
      <c r="E192" s="24">
        <v>67.6</v>
      </c>
      <c r="F192" s="24">
        <v>56.02</v>
      </c>
      <c r="G192" s="24">
        <v>61.4</v>
      </c>
      <c r="H192" s="24">
        <v>122.06</v>
      </c>
      <c r="I192" s="24">
        <v>9.93</v>
      </c>
      <c r="J192" s="24">
        <v>0</v>
      </c>
      <c r="K192" s="24">
        <v>144.02</v>
      </c>
      <c r="L192" s="24">
        <v>37.34</v>
      </c>
      <c r="M192" s="24">
        <v>36.03</v>
      </c>
      <c r="N192" s="24">
        <v>67.41</v>
      </c>
      <c r="O192" s="24">
        <v>88.72</v>
      </c>
      <c r="P192" s="24">
        <v>148.53</v>
      </c>
      <c r="Q192" s="24">
        <v>126.31</v>
      </c>
      <c r="R192" s="24">
        <v>294.67</v>
      </c>
      <c r="S192" s="24">
        <v>288.29</v>
      </c>
      <c r="T192" s="24">
        <v>129.43</v>
      </c>
      <c r="U192" s="24">
        <v>81.4</v>
      </c>
      <c r="V192" s="24">
        <v>296.9</v>
      </c>
      <c r="W192" s="24">
        <v>317.94</v>
      </c>
      <c r="X192" s="24">
        <v>313.02</v>
      </c>
      <c r="Y192" s="25">
        <v>328.03</v>
      </c>
    </row>
    <row r="193" spans="1:25" ht="15.75">
      <c r="A193" s="22" t="str">
        <f t="shared" si="4"/>
        <v>15.01.2016</v>
      </c>
      <c r="B193" s="23">
        <v>699.68</v>
      </c>
      <c r="C193" s="24">
        <v>644.24</v>
      </c>
      <c r="D193" s="24">
        <v>59.1</v>
      </c>
      <c r="E193" s="24">
        <v>37.72</v>
      </c>
      <c r="F193" s="24">
        <v>60.76</v>
      </c>
      <c r="G193" s="24">
        <v>54.91</v>
      </c>
      <c r="H193" s="24">
        <v>110.03</v>
      </c>
      <c r="I193" s="24">
        <v>24.36</v>
      </c>
      <c r="J193" s="24">
        <v>0</v>
      </c>
      <c r="K193" s="24">
        <v>31.34</v>
      </c>
      <c r="L193" s="24">
        <v>9.85</v>
      </c>
      <c r="M193" s="24">
        <v>20.55</v>
      </c>
      <c r="N193" s="24">
        <v>16.35</v>
      </c>
      <c r="O193" s="24">
        <v>21.64</v>
      </c>
      <c r="P193" s="24">
        <v>7.33</v>
      </c>
      <c r="Q193" s="24">
        <v>0</v>
      </c>
      <c r="R193" s="24">
        <v>0</v>
      </c>
      <c r="S193" s="24">
        <v>0</v>
      </c>
      <c r="T193" s="24">
        <v>46.43</v>
      </c>
      <c r="U193" s="24">
        <v>74.14</v>
      </c>
      <c r="V193" s="24">
        <v>271.65</v>
      </c>
      <c r="W193" s="24">
        <v>281.05</v>
      </c>
      <c r="X193" s="24">
        <v>389.77</v>
      </c>
      <c r="Y193" s="25">
        <v>371.64</v>
      </c>
    </row>
    <row r="194" spans="1:25" ht="15.75">
      <c r="A194" s="22" t="str">
        <f t="shared" si="4"/>
        <v>16.01.2016</v>
      </c>
      <c r="B194" s="23">
        <v>983.66</v>
      </c>
      <c r="C194" s="24">
        <v>954.1</v>
      </c>
      <c r="D194" s="24">
        <v>104.88</v>
      </c>
      <c r="E194" s="24">
        <v>116.11</v>
      </c>
      <c r="F194" s="24">
        <v>278.68</v>
      </c>
      <c r="G194" s="24">
        <v>276.83</v>
      </c>
      <c r="H194" s="24">
        <v>268.1</v>
      </c>
      <c r="I194" s="24">
        <v>5.01</v>
      </c>
      <c r="J194" s="24">
        <v>0</v>
      </c>
      <c r="K194" s="24">
        <v>0.67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16.18</v>
      </c>
      <c r="W194" s="24">
        <v>134.5</v>
      </c>
      <c r="X194" s="24">
        <v>172.35</v>
      </c>
      <c r="Y194" s="25">
        <v>212.24</v>
      </c>
    </row>
    <row r="195" spans="1:25" ht="15.75">
      <c r="A195" s="22" t="str">
        <f t="shared" si="4"/>
        <v>17.01.2016</v>
      </c>
      <c r="B195" s="23">
        <v>139.84</v>
      </c>
      <c r="C195" s="24">
        <v>14.64</v>
      </c>
      <c r="D195" s="24">
        <v>2.73</v>
      </c>
      <c r="E195" s="24">
        <v>17.21</v>
      </c>
      <c r="F195" s="24">
        <v>73.56</v>
      </c>
      <c r="G195" s="24">
        <v>65.31</v>
      </c>
      <c r="H195" s="24">
        <v>46.26</v>
      </c>
      <c r="I195" s="24">
        <v>0</v>
      </c>
      <c r="J195" s="24">
        <v>5.77</v>
      </c>
      <c r="K195" s="24">
        <v>0</v>
      </c>
      <c r="L195" s="24">
        <v>0</v>
      </c>
      <c r="M195" s="24">
        <v>48.59</v>
      </c>
      <c r="N195" s="24">
        <v>75.49</v>
      </c>
      <c r="O195" s="24">
        <v>100.65</v>
      </c>
      <c r="P195" s="24">
        <v>160.81</v>
      </c>
      <c r="Q195" s="24">
        <v>136.49</v>
      </c>
      <c r="R195" s="24">
        <v>82.24</v>
      </c>
      <c r="S195" s="24">
        <v>26.14</v>
      </c>
      <c r="T195" s="24">
        <v>0</v>
      </c>
      <c r="U195" s="24">
        <v>0.03</v>
      </c>
      <c r="V195" s="24">
        <v>10.06</v>
      </c>
      <c r="W195" s="24">
        <v>46.19</v>
      </c>
      <c r="X195" s="24">
        <v>165.55</v>
      </c>
      <c r="Y195" s="25">
        <v>181.97</v>
      </c>
    </row>
    <row r="196" spans="1:25" ht="15.75">
      <c r="A196" s="22" t="str">
        <f t="shared" si="4"/>
        <v>18.01.2016</v>
      </c>
      <c r="B196" s="23">
        <v>64.11</v>
      </c>
      <c r="C196" s="24">
        <v>0.34</v>
      </c>
      <c r="D196" s="24">
        <v>35.48</v>
      </c>
      <c r="E196" s="24">
        <v>72.17</v>
      </c>
      <c r="F196" s="24">
        <v>65.37</v>
      </c>
      <c r="G196" s="24">
        <v>87.77</v>
      </c>
      <c r="H196" s="24">
        <v>76.56</v>
      </c>
      <c r="I196" s="24">
        <v>19.74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4.51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0.59</v>
      </c>
      <c r="V196" s="24">
        <v>34.13</v>
      </c>
      <c r="W196" s="24">
        <v>59.83</v>
      </c>
      <c r="X196" s="24">
        <v>82.7</v>
      </c>
      <c r="Y196" s="25">
        <v>200.08</v>
      </c>
    </row>
    <row r="197" spans="1:25" ht="15.75">
      <c r="A197" s="22" t="str">
        <f t="shared" si="4"/>
        <v>19.01.2016</v>
      </c>
      <c r="B197" s="23">
        <v>176.68</v>
      </c>
      <c r="C197" s="24">
        <v>0</v>
      </c>
      <c r="D197" s="24">
        <v>246.19</v>
      </c>
      <c r="E197" s="24">
        <v>88.61</v>
      </c>
      <c r="F197" s="24">
        <v>198.57</v>
      </c>
      <c r="G197" s="24">
        <v>19.27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4.9</v>
      </c>
      <c r="U197" s="24">
        <v>0</v>
      </c>
      <c r="V197" s="24">
        <v>164.92</v>
      </c>
      <c r="W197" s="24">
        <v>221.44</v>
      </c>
      <c r="X197" s="24">
        <v>239.88</v>
      </c>
      <c r="Y197" s="25">
        <v>218.48</v>
      </c>
    </row>
    <row r="198" spans="1:25" ht="15.75">
      <c r="A198" s="22" t="str">
        <f t="shared" si="4"/>
        <v>20.01.2016</v>
      </c>
      <c r="B198" s="23">
        <v>135.6</v>
      </c>
      <c r="C198" s="24">
        <v>308.32</v>
      </c>
      <c r="D198" s="24">
        <v>193.48</v>
      </c>
      <c r="E198" s="24">
        <v>22.35</v>
      </c>
      <c r="F198" s="24">
        <v>6.43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75.99</v>
      </c>
      <c r="W198" s="24">
        <v>130.56</v>
      </c>
      <c r="X198" s="24">
        <v>202.74</v>
      </c>
      <c r="Y198" s="25">
        <v>200.06</v>
      </c>
    </row>
    <row r="199" spans="1:25" ht="15.75">
      <c r="A199" s="22" t="str">
        <f t="shared" si="4"/>
        <v>21.01.2016</v>
      </c>
      <c r="B199" s="23">
        <v>317.35</v>
      </c>
      <c r="C199" s="24">
        <v>384.2</v>
      </c>
      <c r="D199" s="24">
        <v>165.37</v>
      </c>
      <c r="E199" s="24">
        <v>85.43</v>
      </c>
      <c r="F199" s="24">
        <v>12.29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19.88</v>
      </c>
      <c r="X199" s="24">
        <v>44.88</v>
      </c>
      <c r="Y199" s="25">
        <v>91.75</v>
      </c>
    </row>
    <row r="200" spans="1:25" ht="15.75">
      <c r="A200" s="22" t="str">
        <f t="shared" si="4"/>
        <v>22.01.2016</v>
      </c>
      <c r="B200" s="23">
        <v>94.54</v>
      </c>
      <c r="C200" s="24">
        <v>0</v>
      </c>
      <c r="D200" s="24">
        <v>9.88</v>
      </c>
      <c r="E200" s="24">
        <v>1.57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17.35</v>
      </c>
      <c r="O200" s="24">
        <v>30.05</v>
      </c>
      <c r="P200" s="24">
        <v>46.58</v>
      </c>
      <c r="Q200" s="24">
        <v>50.27</v>
      </c>
      <c r="R200" s="24">
        <v>70.85</v>
      </c>
      <c r="S200" s="24">
        <v>55.53</v>
      </c>
      <c r="T200" s="24">
        <v>85.48</v>
      </c>
      <c r="U200" s="24">
        <v>94.03</v>
      </c>
      <c r="V200" s="24">
        <v>232.1</v>
      </c>
      <c r="W200" s="24">
        <v>269.42</v>
      </c>
      <c r="X200" s="24">
        <v>126.46</v>
      </c>
      <c r="Y200" s="25">
        <v>134.88</v>
      </c>
    </row>
    <row r="201" spans="1:25" ht="15.75">
      <c r="A201" s="22" t="str">
        <f t="shared" si="4"/>
        <v>23.01.2016</v>
      </c>
      <c r="B201" s="23">
        <v>78.9</v>
      </c>
      <c r="C201" s="24">
        <v>48.19</v>
      </c>
      <c r="D201" s="24">
        <v>54.72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37.33</v>
      </c>
      <c r="Q201" s="24">
        <v>42.61</v>
      </c>
      <c r="R201" s="24">
        <v>32.68</v>
      </c>
      <c r="S201" s="24">
        <v>22.64</v>
      </c>
      <c r="T201" s="24">
        <v>99.84</v>
      </c>
      <c r="U201" s="24">
        <v>75.73</v>
      </c>
      <c r="V201" s="24">
        <v>214.26</v>
      </c>
      <c r="W201" s="24">
        <v>212.16</v>
      </c>
      <c r="X201" s="24">
        <v>194.21</v>
      </c>
      <c r="Y201" s="25">
        <v>187.69</v>
      </c>
    </row>
    <row r="202" spans="1:25" ht="15.75">
      <c r="A202" s="22" t="str">
        <f t="shared" si="4"/>
        <v>24.01.2016</v>
      </c>
      <c r="B202" s="23">
        <v>109.84</v>
      </c>
      <c r="C202" s="24">
        <v>76.44</v>
      </c>
      <c r="D202" s="24">
        <v>0</v>
      </c>
      <c r="E202" s="24">
        <v>0</v>
      </c>
      <c r="F202" s="24">
        <v>125.56</v>
      </c>
      <c r="G202" s="24">
        <v>70.55</v>
      </c>
      <c r="H202" s="24">
        <v>15.97</v>
      </c>
      <c r="I202" s="24">
        <v>2.19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46.18</v>
      </c>
      <c r="S202" s="24">
        <v>15.32</v>
      </c>
      <c r="T202" s="24">
        <v>31.72</v>
      </c>
      <c r="U202" s="24">
        <v>78.61</v>
      </c>
      <c r="V202" s="24">
        <v>195.14</v>
      </c>
      <c r="W202" s="24">
        <v>179.27</v>
      </c>
      <c r="X202" s="24">
        <v>235.92</v>
      </c>
      <c r="Y202" s="25">
        <v>136.69</v>
      </c>
    </row>
    <row r="203" spans="1:25" ht="15.75">
      <c r="A203" s="22" t="str">
        <f t="shared" si="4"/>
        <v>25.01.2016</v>
      </c>
      <c r="B203" s="23">
        <v>186.76</v>
      </c>
      <c r="C203" s="24">
        <v>164.98</v>
      </c>
      <c r="D203" s="24">
        <v>17.84</v>
      </c>
      <c r="E203" s="24">
        <v>21.4</v>
      </c>
      <c r="F203" s="24">
        <v>14.77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80.84</v>
      </c>
      <c r="W203" s="24">
        <v>64.36</v>
      </c>
      <c r="X203" s="24">
        <v>286.52</v>
      </c>
      <c r="Y203" s="25">
        <v>292.32</v>
      </c>
    </row>
    <row r="204" spans="1:25" ht="15.75">
      <c r="A204" s="22" t="str">
        <f t="shared" si="4"/>
        <v>26.01.2016</v>
      </c>
      <c r="B204" s="23">
        <v>446.22</v>
      </c>
      <c r="C204" s="24">
        <v>365.07</v>
      </c>
      <c r="D204" s="24">
        <v>46.4</v>
      </c>
      <c r="E204" s="24">
        <v>43.92</v>
      </c>
      <c r="F204" s="24">
        <v>53.52</v>
      </c>
      <c r="G204" s="24">
        <v>20.39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146.77</v>
      </c>
      <c r="U204" s="24">
        <v>153.34</v>
      </c>
      <c r="V204" s="24">
        <v>70.99</v>
      </c>
      <c r="W204" s="24">
        <v>80.51</v>
      </c>
      <c r="X204" s="24">
        <v>169.91</v>
      </c>
      <c r="Y204" s="25">
        <v>144.39</v>
      </c>
    </row>
    <row r="205" spans="1:25" ht="15.75">
      <c r="A205" s="22" t="str">
        <f t="shared" si="4"/>
        <v>27.01.2016</v>
      </c>
      <c r="B205" s="23">
        <v>77.32</v>
      </c>
      <c r="C205" s="24">
        <v>25.11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2.57</v>
      </c>
      <c r="P205" s="24">
        <v>0</v>
      </c>
      <c r="Q205" s="24">
        <v>0</v>
      </c>
      <c r="R205" s="24">
        <v>0</v>
      </c>
      <c r="S205" s="24">
        <v>0</v>
      </c>
      <c r="T205" s="24">
        <v>38.53</v>
      </c>
      <c r="U205" s="24">
        <v>0.75</v>
      </c>
      <c r="V205" s="24">
        <v>149.8</v>
      </c>
      <c r="W205" s="24">
        <v>140.66</v>
      </c>
      <c r="X205" s="24">
        <v>126.12</v>
      </c>
      <c r="Y205" s="25">
        <v>157.01</v>
      </c>
    </row>
    <row r="206" spans="1:25" ht="15.75">
      <c r="A206" s="22" t="str">
        <f t="shared" si="4"/>
        <v>28.01.2016</v>
      </c>
      <c r="B206" s="23">
        <v>0</v>
      </c>
      <c r="C206" s="24">
        <v>22.34</v>
      </c>
      <c r="D206" s="24">
        <v>42.75</v>
      </c>
      <c r="E206" s="24">
        <v>54.06</v>
      </c>
      <c r="F206" s="24">
        <v>83.23</v>
      </c>
      <c r="G206" s="24">
        <v>44.98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8.9</v>
      </c>
      <c r="N206" s="24">
        <v>38.09</v>
      </c>
      <c r="O206" s="24">
        <v>52.57</v>
      </c>
      <c r="P206" s="24">
        <v>81.34</v>
      </c>
      <c r="Q206" s="24">
        <v>86.26</v>
      </c>
      <c r="R206" s="24">
        <v>256.22</v>
      </c>
      <c r="S206" s="24">
        <v>242.79</v>
      </c>
      <c r="T206" s="24">
        <v>297.75</v>
      </c>
      <c r="U206" s="24">
        <v>308.4</v>
      </c>
      <c r="V206" s="24">
        <v>354.18</v>
      </c>
      <c r="W206" s="24">
        <v>348.34</v>
      </c>
      <c r="X206" s="24">
        <v>396.13</v>
      </c>
      <c r="Y206" s="25">
        <v>399.69</v>
      </c>
    </row>
    <row r="207" spans="1:25" ht="15.75">
      <c r="A207" s="22" t="str">
        <f t="shared" si="4"/>
        <v>29.01.2016</v>
      </c>
      <c r="B207" s="23">
        <v>503.51</v>
      </c>
      <c r="C207" s="24">
        <v>392.11</v>
      </c>
      <c r="D207" s="24">
        <v>16.8</v>
      </c>
      <c r="E207" s="24">
        <v>14</v>
      </c>
      <c r="F207" s="24">
        <v>90.9</v>
      </c>
      <c r="G207" s="24">
        <v>44.33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2.85</v>
      </c>
      <c r="S207" s="24">
        <v>0.11</v>
      </c>
      <c r="T207" s="24">
        <v>69.01</v>
      </c>
      <c r="U207" s="24">
        <v>77.55</v>
      </c>
      <c r="V207" s="24">
        <v>217.88</v>
      </c>
      <c r="W207" s="24">
        <v>256.78</v>
      </c>
      <c r="X207" s="24">
        <v>375.63</v>
      </c>
      <c r="Y207" s="25">
        <v>345.27</v>
      </c>
    </row>
    <row r="208" spans="1:25" ht="15.75">
      <c r="A208" s="22" t="str">
        <f t="shared" si="4"/>
        <v>30.01.2016</v>
      </c>
      <c r="B208" s="23">
        <v>232.85</v>
      </c>
      <c r="C208" s="24">
        <v>136.35</v>
      </c>
      <c r="D208" s="24">
        <v>83.18</v>
      </c>
      <c r="E208" s="24">
        <v>159.9</v>
      </c>
      <c r="F208" s="24">
        <v>140.18</v>
      </c>
      <c r="G208" s="24">
        <v>123.5</v>
      </c>
      <c r="H208" s="24">
        <v>2.84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5.18</v>
      </c>
      <c r="O208" s="24">
        <v>29.36</v>
      </c>
      <c r="P208" s="24">
        <v>185.11</v>
      </c>
      <c r="Q208" s="24">
        <v>180.12</v>
      </c>
      <c r="R208" s="24">
        <v>83.91</v>
      </c>
      <c r="S208" s="24">
        <v>87.35</v>
      </c>
      <c r="T208" s="24">
        <v>110.75</v>
      </c>
      <c r="U208" s="24">
        <v>57.62</v>
      </c>
      <c r="V208" s="24">
        <v>301.39</v>
      </c>
      <c r="W208" s="24">
        <v>289.19</v>
      </c>
      <c r="X208" s="24">
        <v>268.79</v>
      </c>
      <c r="Y208" s="25">
        <v>249.06</v>
      </c>
    </row>
    <row r="209" spans="1:25" ht="16.5" thickBot="1">
      <c r="A209" s="26" t="str">
        <f t="shared" si="4"/>
        <v>31.01.2016</v>
      </c>
      <c r="B209" s="27">
        <v>272.09</v>
      </c>
      <c r="C209" s="28">
        <v>147.14</v>
      </c>
      <c r="D209" s="28">
        <v>42.09</v>
      </c>
      <c r="E209" s="28">
        <v>107.18</v>
      </c>
      <c r="F209" s="28">
        <v>59.77</v>
      </c>
      <c r="G209" s="28">
        <v>102.54</v>
      </c>
      <c r="H209" s="28">
        <v>25.61</v>
      </c>
      <c r="I209" s="28">
        <v>0</v>
      </c>
      <c r="J209" s="28">
        <v>0</v>
      </c>
      <c r="K209" s="28">
        <v>0</v>
      </c>
      <c r="L209" s="28">
        <v>43.89</v>
      </c>
      <c r="M209" s="28">
        <v>93.45</v>
      </c>
      <c r="N209" s="28">
        <v>174.56</v>
      </c>
      <c r="O209" s="28">
        <v>188.07</v>
      </c>
      <c r="P209" s="28">
        <v>188.44</v>
      </c>
      <c r="Q209" s="28">
        <v>175.53</v>
      </c>
      <c r="R209" s="28">
        <v>184.47</v>
      </c>
      <c r="S209" s="28">
        <v>138.32</v>
      </c>
      <c r="T209" s="28">
        <v>116.89</v>
      </c>
      <c r="U209" s="28">
        <v>133.11</v>
      </c>
      <c r="V209" s="28">
        <v>348.34</v>
      </c>
      <c r="W209" s="28">
        <v>381.49</v>
      </c>
      <c r="X209" s="28">
        <v>335.78</v>
      </c>
      <c r="Y209" s="29">
        <v>314.59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-1.96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30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1373.66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427517.44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855.99</v>
      </c>
      <c r="C9" s="19">
        <v>828.54</v>
      </c>
      <c r="D9" s="19">
        <v>856.4</v>
      </c>
      <c r="E9" s="19">
        <v>835.37</v>
      </c>
      <c r="F9" s="19">
        <v>835</v>
      </c>
      <c r="G9" s="19">
        <v>822.86</v>
      </c>
      <c r="H9" s="19">
        <v>816.93</v>
      </c>
      <c r="I9" s="19">
        <v>840.92</v>
      </c>
      <c r="J9" s="19">
        <v>871.83</v>
      </c>
      <c r="K9" s="19">
        <v>883.01</v>
      </c>
      <c r="L9" s="19">
        <v>886.08</v>
      </c>
      <c r="M9" s="19">
        <v>886.24</v>
      </c>
      <c r="N9" s="19">
        <v>888.6</v>
      </c>
      <c r="O9" s="19">
        <v>889.77</v>
      </c>
      <c r="P9" s="19">
        <v>890.76</v>
      </c>
      <c r="Q9" s="19">
        <v>892.61</v>
      </c>
      <c r="R9" s="19">
        <v>916.23</v>
      </c>
      <c r="S9" s="19">
        <v>943.76</v>
      </c>
      <c r="T9" s="19">
        <v>958.85</v>
      </c>
      <c r="U9" s="19">
        <v>956.82</v>
      </c>
      <c r="V9" s="19">
        <v>958.03</v>
      </c>
      <c r="W9" s="19">
        <v>948.56</v>
      </c>
      <c r="X9" s="19">
        <v>940.16</v>
      </c>
      <c r="Y9" s="20">
        <v>934.57</v>
      </c>
      <c r="Z9" s="21"/>
    </row>
    <row r="10" spans="1:25" ht="15.75">
      <c r="A10" s="22" t="s">
        <v>56</v>
      </c>
      <c r="B10" s="23">
        <v>918.5</v>
      </c>
      <c r="C10" s="24">
        <v>889.73</v>
      </c>
      <c r="D10" s="24">
        <v>847.99</v>
      </c>
      <c r="E10" s="24">
        <v>809.13</v>
      </c>
      <c r="F10" s="24">
        <v>806.38</v>
      </c>
      <c r="G10" s="24">
        <v>799.36</v>
      </c>
      <c r="H10" s="24">
        <v>808.12</v>
      </c>
      <c r="I10" s="24">
        <v>835.8</v>
      </c>
      <c r="J10" s="24">
        <v>888.08</v>
      </c>
      <c r="K10" s="24">
        <v>891.3</v>
      </c>
      <c r="L10" s="24">
        <v>926.22</v>
      </c>
      <c r="M10" s="24">
        <v>956.48</v>
      </c>
      <c r="N10" s="24">
        <v>974.22</v>
      </c>
      <c r="O10" s="24">
        <v>976.36</v>
      </c>
      <c r="P10" s="24">
        <v>963.65</v>
      </c>
      <c r="Q10" s="24">
        <v>963.3</v>
      </c>
      <c r="R10" s="24">
        <v>985.1</v>
      </c>
      <c r="S10" s="24">
        <v>1018.34</v>
      </c>
      <c r="T10" s="24">
        <v>1045.03</v>
      </c>
      <c r="U10" s="24">
        <v>1067.76</v>
      </c>
      <c r="V10" s="24">
        <v>1042.88</v>
      </c>
      <c r="W10" s="24">
        <v>1013.03</v>
      </c>
      <c r="X10" s="24">
        <v>978.75</v>
      </c>
      <c r="Y10" s="25">
        <v>956.2</v>
      </c>
    </row>
    <row r="11" spans="1:25" ht="15.75">
      <c r="A11" s="22" t="s">
        <v>57</v>
      </c>
      <c r="B11" s="23">
        <v>929.52</v>
      </c>
      <c r="C11" s="24">
        <v>890.6</v>
      </c>
      <c r="D11" s="24">
        <v>858.2</v>
      </c>
      <c r="E11" s="24">
        <v>807.47</v>
      </c>
      <c r="F11" s="24">
        <v>805.74</v>
      </c>
      <c r="G11" s="24">
        <v>803.14</v>
      </c>
      <c r="H11" s="24">
        <v>807.16</v>
      </c>
      <c r="I11" s="24">
        <v>822.13</v>
      </c>
      <c r="J11" s="24">
        <v>882.35</v>
      </c>
      <c r="K11" s="24">
        <v>895.65</v>
      </c>
      <c r="L11" s="24">
        <v>907.24</v>
      </c>
      <c r="M11" s="24">
        <v>915.3</v>
      </c>
      <c r="N11" s="24">
        <v>933.72</v>
      </c>
      <c r="O11" s="24">
        <v>930.51</v>
      </c>
      <c r="P11" s="24">
        <v>915.16</v>
      </c>
      <c r="Q11" s="24">
        <v>925.04</v>
      </c>
      <c r="R11" s="24">
        <v>940.55</v>
      </c>
      <c r="S11" s="24">
        <v>1000.43</v>
      </c>
      <c r="T11" s="24">
        <v>1033.78</v>
      </c>
      <c r="U11" s="24">
        <v>1057.41</v>
      </c>
      <c r="V11" s="24">
        <v>1032.69</v>
      </c>
      <c r="W11" s="24">
        <v>997.03</v>
      </c>
      <c r="X11" s="24">
        <v>963.73</v>
      </c>
      <c r="Y11" s="25">
        <v>913.92</v>
      </c>
    </row>
    <row r="12" spans="1:25" ht="15.75">
      <c r="A12" s="22" t="s">
        <v>58</v>
      </c>
      <c r="B12" s="23">
        <v>894.75</v>
      </c>
      <c r="C12" s="24">
        <v>852.21</v>
      </c>
      <c r="D12" s="24">
        <v>844.33</v>
      </c>
      <c r="E12" s="24">
        <v>816.17</v>
      </c>
      <c r="F12" s="24">
        <v>807.79</v>
      </c>
      <c r="G12" s="24">
        <v>807.42</v>
      </c>
      <c r="H12" s="24">
        <v>808.74</v>
      </c>
      <c r="I12" s="24">
        <v>807.23</v>
      </c>
      <c r="J12" s="24">
        <v>886.77</v>
      </c>
      <c r="K12" s="24">
        <v>905.26</v>
      </c>
      <c r="L12" s="24">
        <v>932.68</v>
      </c>
      <c r="M12" s="24">
        <v>1006.13</v>
      </c>
      <c r="N12" s="24">
        <v>1033.96</v>
      </c>
      <c r="O12" s="24">
        <v>1046.78</v>
      </c>
      <c r="P12" s="24">
        <v>1033.66</v>
      </c>
      <c r="Q12" s="24">
        <v>1039.94</v>
      </c>
      <c r="R12" s="24">
        <v>1056.87</v>
      </c>
      <c r="S12" s="24">
        <v>1115.1</v>
      </c>
      <c r="T12" s="24">
        <v>1146.86</v>
      </c>
      <c r="U12" s="24">
        <v>1167.83</v>
      </c>
      <c r="V12" s="24">
        <v>1169.49</v>
      </c>
      <c r="W12" s="24">
        <v>1116.78</v>
      </c>
      <c r="X12" s="24">
        <v>1060.24</v>
      </c>
      <c r="Y12" s="25">
        <v>1025.51</v>
      </c>
    </row>
    <row r="13" spans="1:25" ht="15.75">
      <c r="A13" s="22" t="s">
        <v>59</v>
      </c>
      <c r="B13" s="23">
        <v>983.97</v>
      </c>
      <c r="C13" s="24">
        <v>890.59</v>
      </c>
      <c r="D13" s="24">
        <v>844.74</v>
      </c>
      <c r="E13" s="24">
        <v>820.02</v>
      </c>
      <c r="F13" s="24">
        <v>811.89</v>
      </c>
      <c r="G13" s="24">
        <v>810.7</v>
      </c>
      <c r="H13" s="24">
        <v>818.59</v>
      </c>
      <c r="I13" s="24">
        <v>839.4</v>
      </c>
      <c r="J13" s="24">
        <v>889.39</v>
      </c>
      <c r="K13" s="24">
        <v>900.5</v>
      </c>
      <c r="L13" s="24">
        <v>937.44</v>
      </c>
      <c r="M13" s="24">
        <v>1007.88</v>
      </c>
      <c r="N13" s="24">
        <v>1026.19</v>
      </c>
      <c r="O13" s="24">
        <v>1026.63</v>
      </c>
      <c r="P13" s="24">
        <v>1020.28</v>
      </c>
      <c r="Q13" s="24">
        <v>1026.5</v>
      </c>
      <c r="R13" s="24">
        <v>1034.29</v>
      </c>
      <c r="S13" s="24">
        <v>1064.44</v>
      </c>
      <c r="T13" s="24">
        <v>1084.89</v>
      </c>
      <c r="U13" s="24">
        <v>1092.86</v>
      </c>
      <c r="V13" s="24">
        <v>1085.53</v>
      </c>
      <c r="W13" s="24">
        <v>1040.09</v>
      </c>
      <c r="X13" s="24">
        <v>1021.56</v>
      </c>
      <c r="Y13" s="25">
        <v>972.03</v>
      </c>
    </row>
    <row r="14" spans="1:25" ht="15.75">
      <c r="A14" s="22" t="s">
        <v>60</v>
      </c>
      <c r="B14" s="23">
        <v>897.63</v>
      </c>
      <c r="C14" s="24">
        <v>854.17</v>
      </c>
      <c r="D14" s="24">
        <v>853.18</v>
      </c>
      <c r="E14" s="24">
        <v>824.21</v>
      </c>
      <c r="F14" s="24">
        <v>810.84</v>
      </c>
      <c r="G14" s="24">
        <v>807.53</v>
      </c>
      <c r="H14" s="24">
        <v>815.72</v>
      </c>
      <c r="I14" s="24">
        <v>860.91</v>
      </c>
      <c r="J14" s="24">
        <v>903.29</v>
      </c>
      <c r="K14" s="24">
        <v>926.74</v>
      </c>
      <c r="L14" s="24">
        <v>960.9</v>
      </c>
      <c r="M14" s="24">
        <v>1039.3</v>
      </c>
      <c r="N14" s="24">
        <v>1057.25</v>
      </c>
      <c r="O14" s="24">
        <v>1068.55</v>
      </c>
      <c r="P14" s="24">
        <v>1052.47</v>
      </c>
      <c r="Q14" s="24">
        <v>1059.69</v>
      </c>
      <c r="R14" s="24">
        <v>1074.36</v>
      </c>
      <c r="S14" s="24">
        <v>1121.77</v>
      </c>
      <c r="T14" s="24">
        <v>1158.82</v>
      </c>
      <c r="U14" s="24">
        <v>1156.31</v>
      </c>
      <c r="V14" s="24">
        <v>1154.56</v>
      </c>
      <c r="W14" s="24">
        <v>1130.58</v>
      </c>
      <c r="X14" s="24">
        <v>1097.34</v>
      </c>
      <c r="Y14" s="25">
        <v>1046.93</v>
      </c>
    </row>
    <row r="15" spans="1:25" ht="15.75">
      <c r="A15" s="22" t="s">
        <v>61</v>
      </c>
      <c r="B15" s="23">
        <v>977.56</v>
      </c>
      <c r="C15" s="24">
        <v>892.4</v>
      </c>
      <c r="D15" s="24">
        <v>849.31</v>
      </c>
      <c r="E15" s="24">
        <v>834.62</v>
      </c>
      <c r="F15" s="24">
        <v>806.79</v>
      </c>
      <c r="G15" s="24">
        <v>805.55</v>
      </c>
      <c r="H15" s="24">
        <v>806.7</v>
      </c>
      <c r="I15" s="24">
        <v>833.91</v>
      </c>
      <c r="J15" s="24">
        <v>888.11</v>
      </c>
      <c r="K15" s="24">
        <v>894.72</v>
      </c>
      <c r="L15" s="24">
        <v>910.43</v>
      </c>
      <c r="M15" s="24">
        <v>920.86</v>
      </c>
      <c r="N15" s="24">
        <v>964.96</v>
      </c>
      <c r="O15" s="24">
        <v>977.47</v>
      </c>
      <c r="P15" s="24">
        <v>961.39</v>
      </c>
      <c r="Q15" s="24">
        <v>970.23</v>
      </c>
      <c r="R15" s="24">
        <v>985.27</v>
      </c>
      <c r="S15" s="24">
        <v>1017.42</v>
      </c>
      <c r="T15" s="24">
        <v>1066.47</v>
      </c>
      <c r="U15" s="24">
        <v>1074.89</v>
      </c>
      <c r="V15" s="24">
        <v>1072.44</v>
      </c>
      <c r="W15" s="24">
        <v>1039.36</v>
      </c>
      <c r="X15" s="24">
        <v>1016.38</v>
      </c>
      <c r="Y15" s="25">
        <v>986.27</v>
      </c>
    </row>
    <row r="16" spans="1:25" ht="15.75">
      <c r="A16" s="22" t="s">
        <v>62</v>
      </c>
      <c r="B16" s="23">
        <v>919.76</v>
      </c>
      <c r="C16" s="24">
        <v>873.08</v>
      </c>
      <c r="D16" s="24">
        <v>887.65</v>
      </c>
      <c r="E16" s="24">
        <v>831.77</v>
      </c>
      <c r="F16" s="24">
        <v>820.51</v>
      </c>
      <c r="G16" s="24">
        <v>808.16</v>
      </c>
      <c r="H16" s="24">
        <v>816.17</v>
      </c>
      <c r="I16" s="24">
        <v>857.8</v>
      </c>
      <c r="J16" s="24">
        <v>904.16</v>
      </c>
      <c r="K16" s="24">
        <v>925.79</v>
      </c>
      <c r="L16" s="24">
        <v>965.56</v>
      </c>
      <c r="M16" s="24">
        <v>1023.57</v>
      </c>
      <c r="N16" s="24">
        <v>1036.08</v>
      </c>
      <c r="O16" s="24">
        <v>1042.47</v>
      </c>
      <c r="P16" s="24">
        <v>1037.89</v>
      </c>
      <c r="Q16" s="24">
        <v>1050.6</v>
      </c>
      <c r="R16" s="24">
        <v>1068.66</v>
      </c>
      <c r="S16" s="24">
        <v>1155.86</v>
      </c>
      <c r="T16" s="24">
        <v>1174.95</v>
      </c>
      <c r="U16" s="24">
        <v>1210.3</v>
      </c>
      <c r="V16" s="24">
        <v>1155.93</v>
      </c>
      <c r="W16" s="24">
        <v>1133.87</v>
      </c>
      <c r="X16" s="24">
        <v>1088.09</v>
      </c>
      <c r="Y16" s="25">
        <v>1025.68</v>
      </c>
    </row>
    <row r="17" spans="1:25" ht="15.75">
      <c r="A17" s="22" t="s">
        <v>63</v>
      </c>
      <c r="B17" s="23">
        <v>980.23</v>
      </c>
      <c r="C17" s="24">
        <v>900.5</v>
      </c>
      <c r="D17" s="24">
        <v>913.07</v>
      </c>
      <c r="E17" s="24">
        <v>892.22</v>
      </c>
      <c r="F17" s="24">
        <v>876.14</v>
      </c>
      <c r="G17" s="24">
        <v>862.18</v>
      </c>
      <c r="H17" s="24">
        <v>888.95</v>
      </c>
      <c r="I17" s="24">
        <v>900.72</v>
      </c>
      <c r="J17" s="24">
        <v>960.65</v>
      </c>
      <c r="K17" s="24">
        <v>1019.86</v>
      </c>
      <c r="L17" s="24">
        <v>1092.48</v>
      </c>
      <c r="M17" s="24">
        <v>1184.07</v>
      </c>
      <c r="N17" s="24">
        <v>1215.44</v>
      </c>
      <c r="O17" s="24">
        <v>1212.82</v>
      </c>
      <c r="P17" s="24">
        <v>1202.87</v>
      </c>
      <c r="Q17" s="24">
        <v>1207.59</v>
      </c>
      <c r="R17" s="24">
        <v>1225.58</v>
      </c>
      <c r="S17" s="24">
        <v>1263.03</v>
      </c>
      <c r="T17" s="24">
        <v>1303.83</v>
      </c>
      <c r="U17" s="24">
        <v>1343.35</v>
      </c>
      <c r="V17" s="24">
        <v>1292.18</v>
      </c>
      <c r="W17" s="24">
        <v>1256.91</v>
      </c>
      <c r="X17" s="24">
        <v>1205.37</v>
      </c>
      <c r="Y17" s="25">
        <v>1162.62</v>
      </c>
    </row>
    <row r="18" spans="1:25" ht="15.75">
      <c r="A18" s="22" t="s">
        <v>64</v>
      </c>
      <c r="B18" s="23">
        <v>1118.07</v>
      </c>
      <c r="C18" s="24">
        <v>941.65</v>
      </c>
      <c r="D18" s="24">
        <v>900.92</v>
      </c>
      <c r="E18" s="24">
        <v>870.4</v>
      </c>
      <c r="F18" s="24">
        <v>811.25</v>
      </c>
      <c r="G18" s="24">
        <v>805</v>
      </c>
      <c r="H18" s="24">
        <v>809.16</v>
      </c>
      <c r="I18" s="24">
        <v>882.05</v>
      </c>
      <c r="J18" s="24">
        <v>910.81</v>
      </c>
      <c r="K18" s="24">
        <v>966.07</v>
      </c>
      <c r="L18" s="24">
        <v>996.89</v>
      </c>
      <c r="M18" s="24">
        <v>1045.94</v>
      </c>
      <c r="N18" s="24">
        <v>1048.01</v>
      </c>
      <c r="O18" s="24">
        <v>1112.06</v>
      </c>
      <c r="P18" s="24">
        <v>1093.82</v>
      </c>
      <c r="Q18" s="24">
        <v>1083.29</v>
      </c>
      <c r="R18" s="24">
        <v>1109.31</v>
      </c>
      <c r="S18" s="24">
        <v>1160.15</v>
      </c>
      <c r="T18" s="24">
        <v>1206.33</v>
      </c>
      <c r="U18" s="24">
        <v>1228.07</v>
      </c>
      <c r="V18" s="24">
        <v>1206.53</v>
      </c>
      <c r="W18" s="24">
        <v>1163.99</v>
      </c>
      <c r="X18" s="24">
        <v>1147.55</v>
      </c>
      <c r="Y18" s="25">
        <v>1046.99</v>
      </c>
    </row>
    <row r="19" spans="1:25" ht="15.75">
      <c r="A19" s="22" t="s">
        <v>65</v>
      </c>
      <c r="B19" s="23">
        <v>958.66</v>
      </c>
      <c r="C19" s="24">
        <v>914.87</v>
      </c>
      <c r="D19" s="24">
        <v>894.19</v>
      </c>
      <c r="E19" s="24">
        <v>849.61</v>
      </c>
      <c r="F19" s="24">
        <v>818.17</v>
      </c>
      <c r="G19" s="24">
        <v>834.73</v>
      </c>
      <c r="H19" s="24">
        <v>890.5</v>
      </c>
      <c r="I19" s="24">
        <v>930.19</v>
      </c>
      <c r="J19" s="24">
        <v>974.93</v>
      </c>
      <c r="K19" s="24">
        <v>1228.81</v>
      </c>
      <c r="L19" s="24">
        <v>1257.15</v>
      </c>
      <c r="M19" s="24">
        <v>1255.2</v>
      </c>
      <c r="N19" s="24">
        <v>1251.53</v>
      </c>
      <c r="O19" s="24">
        <v>1247.46</v>
      </c>
      <c r="P19" s="24">
        <v>1242.42</v>
      </c>
      <c r="Q19" s="24">
        <v>1245.75</v>
      </c>
      <c r="R19" s="24">
        <v>1248.96</v>
      </c>
      <c r="S19" s="24">
        <v>1254.6</v>
      </c>
      <c r="T19" s="24">
        <v>1255</v>
      </c>
      <c r="U19" s="24">
        <v>1245.91</v>
      </c>
      <c r="V19" s="24">
        <v>1236.73</v>
      </c>
      <c r="W19" s="24">
        <v>1223.19</v>
      </c>
      <c r="X19" s="24">
        <v>1157.71</v>
      </c>
      <c r="Y19" s="25">
        <v>1140.18</v>
      </c>
    </row>
    <row r="20" spans="1:25" ht="15.75">
      <c r="A20" s="22" t="s">
        <v>66</v>
      </c>
      <c r="B20" s="23">
        <v>1011.87</v>
      </c>
      <c r="C20" s="24">
        <v>906.36</v>
      </c>
      <c r="D20" s="24">
        <v>845.67</v>
      </c>
      <c r="E20" s="24">
        <v>813.88</v>
      </c>
      <c r="F20" s="24">
        <v>805.86</v>
      </c>
      <c r="G20" s="24">
        <v>808.16</v>
      </c>
      <c r="H20" s="24">
        <v>866.45</v>
      </c>
      <c r="I20" s="24">
        <v>915.25</v>
      </c>
      <c r="J20" s="24">
        <v>975.19</v>
      </c>
      <c r="K20" s="24">
        <v>1067.88</v>
      </c>
      <c r="L20" s="24">
        <v>1204.39</v>
      </c>
      <c r="M20" s="24">
        <v>1204.14</v>
      </c>
      <c r="N20" s="24">
        <v>1205.7</v>
      </c>
      <c r="O20" s="24">
        <v>1192.87</v>
      </c>
      <c r="P20" s="24">
        <v>1182.92</v>
      </c>
      <c r="Q20" s="24">
        <v>1193.83</v>
      </c>
      <c r="R20" s="24">
        <v>1190.89</v>
      </c>
      <c r="S20" s="24">
        <v>1208.29</v>
      </c>
      <c r="T20" s="24">
        <v>1212.79</v>
      </c>
      <c r="U20" s="24">
        <v>1194.34</v>
      </c>
      <c r="V20" s="24">
        <v>1175.43</v>
      </c>
      <c r="W20" s="24">
        <v>1158.5</v>
      </c>
      <c r="X20" s="24">
        <v>1139.25</v>
      </c>
      <c r="Y20" s="25">
        <v>1110.22</v>
      </c>
    </row>
    <row r="21" spans="1:25" ht="15.75">
      <c r="A21" s="22" t="s">
        <v>67</v>
      </c>
      <c r="B21" s="23">
        <v>966.02</v>
      </c>
      <c r="C21" s="24">
        <v>920.3</v>
      </c>
      <c r="D21" s="24">
        <v>857.26</v>
      </c>
      <c r="E21" s="24">
        <v>828.47</v>
      </c>
      <c r="F21" s="24">
        <v>828.42</v>
      </c>
      <c r="G21" s="24">
        <v>849.56</v>
      </c>
      <c r="H21" s="24">
        <v>891.15</v>
      </c>
      <c r="I21" s="24">
        <v>932.15</v>
      </c>
      <c r="J21" s="24">
        <v>971.05</v>
      </c>
      <c r="K21" s="24">
        <v>1129.83</v>
      </c>
      <c r="L21" s="24">
        <v>1191.67</v>
      </c>
      <c r="M21" s="24">
        <v>1176.6</v>
      </c>
      <c r="N21" s="24">
        <v>1163.53</v>
      </c>
      <c r="O21" s="24">
        <v>1155.09</v>
      </c>
      <c r="P21" s="24">
        <v>1153.55</v>
      </c>
      <c r="Q21" s="24">
        <v>1154.17</v>
      </c>
      <c r="R21" s="24">
        <v>1165.61</v>
      </c>
      <c r="S21" s="24">
        <v>1184.95</v>
      </c>
      <c r="T21" s="24">
        <v>1194.11</v>
      </c>
      <c r="U21" s="24">
        <v>1180.85</v>
      </c>
      <c r="V21" s="24">
        <v>1168.07</v>
      </c>
      <c r="W21" s="24">
        <v>1149.16</v>
      </c>
      <c r="X21" s="24">
        <v>1116.89</v>
      </c>
      <c r="Y21" s="25">
        <v>1078.9</v>
      </c>
    </row>
    <row r="22" spans="1:25" ht="15.75">
      <c r="A22" s="22" t="s">
        <v>68</v>
      </c>
      <c r="B22" s="23">
        <v>927.93</v>
      </c>
      <c r="C22" s="24">
        <v>888.56</v>
      </c>
      <c r="D22" s="24">
        <v>853.76</v>
      </c>
      <c r="E22" s="24">
        <v>855.83</v>
      </c>
      <c r="F22" s="24">
        <v>844.52</v>
      </c>
      <c r="G22" s="24">
        <v>856.17</v>
      </c>
      <c r="H22" s="24">
        <v>891.34</v>
      </c>
      <c r="I22" s="24">
        <v>927.53</v>
      </c>
      <c r="J22" s="24">
        <v>972.46</v>
      </c>
      <c r="K22" s="24">
        <v>1158.65</v>
      </c>
      <c r="L22" s="24">
        <v>1212.19</v>
      </c>
      <c r="M22" s="24">
        <v>1220.6</v>
      </c>
      <c r="N22" s="24">
        <v>1221.87</v>
      </c>
      <c r="O22" s="24">
        <v>1219.99</v>
      </c>
      <c r="P22" s="24">
        <v>1212.46</v>
      </c>
      <c r="Q22" s="24">
        <v>1215.35</v>
      </c>
      <c r="R22" s="24">
        <v>1206.86</v>
      </c>
      <c r="S22" s="24">
        <v>1220.05</v>
      </c>
      <c r="T22" s="24">
        <v>1225.16</v>
      </c>
      <c r="U22" s="24">
        <v>1220.61</v>
      </c>
      <c r="V22" s="24">
        <v>1232.17</v>
      </c>
      <c r="W22" s="24">
        <v>1179.35</v>
      </c>
      <c r="X22" s="24">
        <v>1148.55</v>
      </c>
      <c r="Y22" s="25">
        <v>1115.27</v>
      </c>
    </row>
    <row r="23" spans="1:25" ht="15.75">
      <c r="A23" s="22" t="s">
        <v>69</v>
      </c>
      <c r="B23" s="23">
        <v>944.29</v>
      </c>
      <c r="C23" s="24">
        <v>890.87</v>
      </c>
      <c r="D23" s="24">
        <v>884.02</v>
      </c>
      <c r="E23" s="24">
        <v>882.38</v>
      </c>
      <c r="F23" s="24">
        <v>875.41</v>
      </c>
      <c r="G23" s="24">
        <v>888.14</v>
      </c>
      <c r="H23" s="24">
        <v>912.54</v>
      </c>
      <c r="I23" s="24">
        <v>959.21</v>
      </c>
      <c r="J23" s="24">
        <v>1013.41</v>
      </c>
      <c r="K23" s="24">
        <v>1206.87</v>
      </c>
      <c r="L23" s="24">
        <v>1256.63</v>
      </c>
      <c r="M23" s="24">
        <v>1264.22</v>
      </c>
      <c r="N23" s="24">
        <v>1270.34</v>
      </c>
      <c r="O23" s="24">
        <v>1264.05</v>
      </c>
      <c r="P23" s="24">
        <v>1258.23</v>
      </c>
      <c r="Q23" s="24">
        <v>1257.02</v>
      </c>
      <c r="R23" s="24">
        <v>1239.68</v>
      </c>
      <c r="S23" s="24">
        <v>1254.53</v>
      </c>
      <c r="T23" s="24">
        <v>1255.41</v>
      </c>
      <c r="U23" s="24">
        <v>1247.23</v>
      </c>
      <c r="V23" s="24">
        <v>1233.41</v>
      </c>
      <c r="W23" s="24">
        <v>1206.33</v>
      </c>
      <c r="X23" s="24">
        <v>1172.04</v>
      </c>
      <c r="Y23" s="25">
        <v>1130.81</v>
      </c>
    </row>
    <row r="24" spans="1:25" ht="15.75">
      <c r="A24" s="22" t="s">
        <v>70</v>
      </c>
      <c r="B24" s="23">
        <v>1031.32</v>
      </c>
      <c r="C24" s="24">
        <v>911.78</v>
      </c>
      <c r="D24" s="24">
        <v>933.12</v>
      </c>
      <c r="E24" s="24">
        <v>904.3</v>
      </c>
      <c r="F24" s="24">
        <v>902.34</v>
      </c>
      <c r="G24" s="24">
        <v>897.29</v>
      </c>
      <c r="H24" s="24">
        <v>921.29</v>
      </c>
      <c r="I24" s="24">
        <v>949.18</v>
      </c>
      <c r="J24" s="24">
        <v>982.1</v>
      </c>
      <c r="K24" s="24">
        <v>1089.12</v>
      </c>
      <c r="L24" s="24">
        <v>1239.03</v>
      </c>
      <c r="M24" s="24">
        <v>1273.58</v>
      </c>
      <c r="N24" s="24">
        <v>1280.96</v>
      </c>
      <c r="O24" s="24">
        <v>1283.92</v>
      </c>
      <c r="P24" s="24">
        <v>1269.46</v>
      </c>
      <c r="Q24" s="24">
        <v>1273.03</v>
      </c>
      <c r="R24" s="24">
        <v>1285.4</v>
      </c>
      <c r="S24" s="24">
        <v>1298.31</v>
      </c>
      <c r="T24" s="24">
        <v>1293.84</v>
      </c>
      <c r="U24" s="24">
        <v>1290.44</v>
      </c>
      <c r="V24" s="24">
        <v>1285.51</v>
      </c>
      <c r="W24" s="24">
        <v>1276.07</v>
      </c>
      <c r="X24" s="24">
        <v>1263.42</v>
      </c>
      <c r="Y24" s="25">
        <v>1172.01</v>
      </c>
    </row>
    <row r="25" spans="1:25" ht="15.75">
      <c r="A25" s="22" t="s">
        <v>71</v>
      </c>
      <c r="B25" s="23">
        <v>1079.85</v>
      </c>
      <c r="C25" s="24">
        <v>905.85</v>
      </c>
      <c r="D25" s="24">
        <v>905.71</v>
      </c>
      <c r="E25" s="24">
        <v>899.14</v>
      </c>
      <c r="F25" s="24">
        <v>864.02</v>
      </c>
      <c r="G25" s="24">
        <v>858.79</v>
      </c>
      <c r="H25" s="24">
        <v>886.74</v>
      </c>
      <c r="I25" s="24">
        <v>902.24</v>
      </c>
      <c r="J25" s="24">
        <v>940.08</v>
      </c>
      <c r="K25" s="24">
        <v>970.48</v>
      </c>
      <c r="L25" s="24">
        <v>1001.86</v>
      </c>
      <c r="M25" s="24">
        <v>1106.38</v>
      </c>
      <c r="N25" s="24">
        <v>1161.57</v>
      </c>
      <c r="O25" s="24">
        <v>1200.31</v>
      </c>
      <c r="P25" s="24">
        <v>1187.77</v>
      </c>
      <c r="Q25" s="24">
        <v>1199.49</v>
      </c>
      <c r="R25" s="24">
        <v>1222.86</v>
      </c>
      <c r="S25" s="24">
        <v>1278.26</v>
      </c>
      <c r="T25" s="24">
        <v>1278.12</v>
      </c>
      <c r="U25" s="24">
        <v>1269.44</v>
      </c>
      <c r="V25" s="24">
        <v>1270.24</v>
      </c>
      <c r="W25" s="24">
        <v>1265.12</v>
      </c>
      <c r="X25" s="24">
        <v>1248.03</v>
      </c>
      <c r="Y25" s="25">
        <v>1141.7</v>
      </c>
    </row>
    <row r="26" spans="1:25" ht="15.75">
      <c r="A26" s="22" t="s">
        <v>72</v>
      </c>
      <c r="B26" s="23">
        <v>995.54</v>
      </c>
      <c r="C26" s="24">
        <v>931.82</v>
      </c>
      <c r="D26" s="24">
        <v>896.17</v>
      </c>
      <c r="E26" s="24">
        <v>872.82</v>
      </c>
      <c r="F26" s="24">
        <v>856.86</v>
      </c>
      <c r="G26" s="24">
        <v>888.79</v>
      </c>
      <c r="H26" s="24">
        <v>903.32</v>
      </c>
      <c r="I26" s="24">
        <v>975.01</v>
      </c>
      <c r="J26" s="24">
        <v>1009.05</v>
      </c>
      <c r="K26" s="24">
        <v>1260.41</v>
      </c>
      <c r="L26" s="24">
        <v>1302.51</v>
      </c>
      <c r="M26" s="24">
        <v>1318.87</v>
      </c>
      <c r="N26" s="24">
        <v>1320.35</v>
      </c>
      <c r="O26" s="24">
        <v>1313.71</v>
      </c>
      <c r="P26" s="24">
        <v>1304.29</v>
      </c>
      <c r="Q26" s="24">
        <v>1303.39</v>
      </c>
      <c r="R26" s="24">
        <v>1293.17</v>
      </c>
      <c r="S26" s="24">
        <v>1298.78</v>
      </c>
      <c r="T26" s="24">
        <v>1302.06</v>
      </c>
      <c r="U26" s="24">
        <v>1296.93</v>
      </c>
      <c r="V26" s="24">
        <v>1286.88</v>
      </c>
      <c r="W26" s="24">
        <v>1255.89</v>
      </c>
      <c r="X26" s="24">
        <v>1208.14</v>
      </c>
      <c r="Y26" s="25">
        <v>1158.97</v>
      </c>
    </row>
    <row r="27" spans="1:25" ht="15.75">
      <c r="A27" s="22" t="s">
        <v>73</v>
      </c>
      <c r="B27" s="23">
        <v>1087.91</v>
      </c>
      <c r="C27" s="24">
        <v>902.84</v>
      </c>
      <c r="D27" s="24">
        <v>894.39</v>
      </c>
      <c r="E27" s="24">
        <v>852.63</v>
      </c>
      <c r="F27" s="24">
        <v>848.99</v>
      </c>
      <c r="G27" s="24">
        <v>866.41</v>
      </c>
      <c r="H27" s="24">
        <v>895.17</v>
      </c>
      <c r="I27" s="24">
        <v>957.03</v>
      </c>
      <c r="J27" s="24">
        <v>985.11</v>
      </c>
      <c r="K27" s="24">
        <v>1172.2</v>
      </c>
      <c r="L27" s="24">
        <v>1218.22</v>
      </c>
      <c r="M27" s="24">
        <v>1225.65</v>
      </c>
      <c r="N27" s="24">
        <v>1212.16</v>
      </c>
      <c r="O27" s="24">
        <v>1186.04</v>
      </c>
      <c r="P27" s="24">
        <v>1167.52</v>
      </c>
      <c r="Q27" s="24">
        <v>1172.81</v>
      </c>
      <c r="R27" s="24">
        <v>1161.67</v>
      </c>
      <c r="S27" s="24">
        <v>1177.55</v>
      </c>
      <c r="T27" s="24">
        <v>1175.57</v>
      </c>
      <c r="U27" s="24">
        <v>1161.74</v>
      </c>
      <c r="V27" s="24">
        <v>1159.94</v>
      </c>
      <c r="W27" s="24">
        <v>1155.01</v>
      </c>
      <c r="X27" s="24">
        <v>1135.28</v>
      </c>
      <c r="Y27" s="25">
        <v>1085.06</v>
      </c>
    </row>
    <row r="28" spans="1:25" ht="15.75">
      <c r="A28" s="22" t="s">
        <v>74</v>
      </c>
      <c r="B28" s="23">
        <v>995.46</v>
      </c>
      <c r="C28" s="24">
        <v>884.69</v>
      </c>
      <c r="D28" s="24">
        <v>876.25</v>
      </c>
      <c r="E28" s="24">
        <v>828.57</v>
      </c>
      <c r="F28" s="24">
        <v>808.32</v>
      </c>
      <c r="G28" s="24">
        <v>825.94</v>
      </c>
      <c r="H28" s="24">
        <v>866.7</v>
      </c>
      <c r="I28" s="24">
        <v>940</v>
      </c>
      <c r="J28" s="24">
        <v>971.02</v>
      </c>
      <c r="K28" s="24">
        <v>1163.04</v>
      </c>
      <c r="L28" s="24">
        <v>1178.2</v>
      </c>
      <c r="M28" s="24">
        <v>1178.45</v>
      </c>
      <c r="N28" s="24">
        <v>1177.11</v>
      </c>
      <c r="O28" s="24">
        <v>1173.77</v>
      </c>
      <c r="P28" s="24">
        <v>1171.34</v>
      </c>
      <c r="Q28" s="24">
        <v>1170.37</v>
      </c>
      <c r="R28" s="24">
        <v>1162.16</v>
      </c>
      <c r="S28" s="24">
        <v>1179.69</v>
      </c>
      <c r="T28" s="24">
        <v>1185.88</v>
      </c>
      <c r="U28" s="24">
        <v>1195.36</v>
      </c>
      <c r="V28" s="24">
        <v>1204.71</v>
      </c>
      <c r="W28" s="24">
        <v>1161.15</v>
      </c>
      <c r="X28" s="24">
        <v>1152.66</v>
      </c>
      <c r="Y28" s="25">
        <v>1114.09</v>
      </c>
    </row>
    <row r="29" spans="1:25" ht="15.75">
      <c r="A29" s="22" t="s">
        <v>75</v>
      </c>
      <c r="B29" s="23">
        <v>956.37</v>
      </c>
      <c r="C29" s="24">
        <v>885.83</v>
      </c>
      <c r="D29" s="24">
        <v>869.64</v>
      </c>
      <c r="E29" s="24">
        <v>837.54</v>
      </c>
      <c r="F29" s="24">
        <v>807.63</v>
      </c>
      <c r="G29" s="24">
        <v>824.54</v>
      </c>
      <c r="H29" s="24">
        <v>892.72</v>
      </c>
      <c r="I29" s="24">
        <v>944.84</v>
      </c>
      <c r="J29" s="24">
        <v>981.1</v>
      </c>
      <c r="K29" s="24">
        <v>1214.32</v>
      </c>
      <c r="L29" s="24">
        <v>1252.08</v>
      </c>
      <c r="M29" s="24">
        <v>1249.7</v>
      </c>
      <c r="N29" s="24">
        <v>1241.59</v>
      </c>
      <c r="O29" s="24">
        <v>1238.39</v>
      </c>
      <c r="P29" s="24">
        <v>1236.41</v>
      </c>
      <c r="Q29" s="24">
        <v>1237.04</v>
      </c>
      <c r="R29" s="24">
        <v>1223.7</v>
      </c>
      <c r="S29" s="24">
        <v>1244.93</v>
      </c>
      <c r="T29" s="24">
        <v>1251.6</v>
      </c>
      <c r="U29" s="24">
        <v>1241.71</v>
      </c>
      <c r="V29" s="24">
        <v>1227.17</v>
      </c>
      <c r="W29" s="24">
        <v>1199.99</v>
      </c>
      <c r="X29" s="24">
        <v>1158.32</v>
      </c>
      <c r="Y29" s="25">
        <v>1123.48</v>
      </c>
    </row>
    <row r="30" spans="1:25" ht="15.75">
      <c r="A30" s="22" t="s">
        <v>76</v>
      </c>
      <c r="B30" s="23">
        <v>989.48</v>
      </c>
      <c r="C30" s="24">
        <v>865.01</v>
      </c>
      <c r="D30" s="24">
        <v>865.84</v>
      </c>
      <c r="E30" s="24">
        <v>859.68</v>
      </c>
      <c r="F30" s="24">
        <v>839.15</v>
      </c>
      <c r="G30" s="24">
        <v>849.61</v>
      </c>
      <c r="H30" s="24">
        <v>887.15</v>
      </c>
      <c r="I30" s="24">
        <v>928.96</v>
      </c>
      <c r="J30" s="24">
        <v>972.36</v>
      </c>
      <c r="K30" s="24">
        <v>1157.88</v>
      </c>
      <c r="L30" s="24">
        <v>1190.16</v>
      </c>
      <c r="M30" s="24">
        <v>1188.59</v>
      </c>
      <c r="N30" s="24">
        <v>1188.02</v>
      </c>
      <c r="O30" s="24">
        <v>1166.31</v>
      </c>
      <c r="P30" s="24">
        <v>1161.1</v>
      </c>
      <c r="Q30" s="24">
        <v>1163.87</v>
      </c>
      <c r="R30" s="24">
        <v>1160.64</v>
      </c>
      <c r="S30" s="24">
        <v>1177.53</v>
      </c>
      <c r="T30" s="24">
        <v>1190.57</v>
      </c>
      <c r="U30" s="24">
        <v>1176.25</v>
      </c>
      <c r="V30" s="24">
        <v>1160.51</v>
      </c>
      <c r="W30" s="24">
        <v>1154.55</v>
      </c>
      <c r="X30" s="24">
        <v>1131.79</v>
      </c>
      <c r="Y30" s="25">
        <v>1108.96</v>
      </c>
    </row>
    <row r="31" spans="1:25" ht="15.75">
      <c r="A31" s="22" t="s">
        <v>77</v>
      </c>
      <c r="B31" s="23">
        <v>904.65</v>
      </c>
      <c r="C31" s="24">
        <v>885.88</v>
      </c>
      <c r="D31" s="24">
        <v>875.5</v>
      </c>
      <c r="E31" s="24">
        <v>841.21</v>
      </c>
      <c r="F31" s="24">
        <v>836.67</v>
      </c>
      <c r="G31" s="24">
        <v>841.02</v>
      </c>
      <c r="H31" s="24">
        <v>850.03</v>
      </c>
      <c r="I31" s="24">
        <v>888.86</v>
      </c>
      <c r="J31" s="24">
        <v>901.4</v>
      </c>
      <c r="K31" s="24">
        <v>935.48</v>
      </c>
      <c r="L31" s="24">
        <v>1066.8</v>
      </c>
      <c r="M31" s="24">
        <v>1093.9</v>
      </c>
      <c r="N31" s="24">
        <v>1092.67</v>
      </c>
      <c r="O31" s="24">
        <v>1090</v>
      </c>
      <c r="P31" s="24">
        <v>1073.43</v>
      </c>
      <c r="Q31" s="24">
        <v>1062.21</v>
      </c>
      <c r="R31" s="24">
        <v>1079.96</v>
      </c>
      <c r="S31" s="24">
        <v>1090.02</v>
      </c>
      <c r="T31" s="24">
        <v>1098.09</v>
      </c>
      <c r="U31" s="24">
        <v>1123.95</v>
      </c>
      <c r="V31" s="24">
        <v>1120.66</v>
      </c>
      <c r="W31" s="24">
        <v>1101.93</v>
      </c>
      <c r="X31" s="24">
        <v>1084.76</v>
      </c>
      <c r="Y31" s="25">
        <v>1036.12</v>
      </c>
    </row>
    <row r="32" spans="1:25" ht="15.75">
      <c r="A32" s="22" t="s">
        <v>78</v>
      </c>
      <c r="B32" s="23">
        <v>900.76</v>
      </c>
      <c r="C32" s="24">
        <v>877.12</v>
      </c>
      <c r="D32" s="24">
        <v>847.77</v>
      </c>
      <c r="E32" s="24">
        <v>824.7</v>
      </c>
      <c r="F32" s="24">
        <v>816.83</v>
      </c>
      <c r="G32" s="24">
        <v>813.45</v>
      </c>
      <c r="H32" s="24">
        <v>819.38</v>
      </c>
      <c r="I32" s="24">
        <v>834.02</v>
      </c>
      <c r="J32" s="24">
        <v>834.55</v>
      </c>
      <c r="K32" s="24">
        <v>859.68</v>
      </c>
      <c r="L32" s="24">
        <v>897.95</v>
      </c>
      <c r="M32" s="24">
        <v>904.9</v>
      </c>
      <c r="N32" s="24">
        <v>912.81</v>
      </c>
      <c r="O32" s="24">
        <v>913.61</v>
      </c>
      <c r="P32" s="24">
        <v>908.45</v>
      </c>
      <c r="Q32" s="24">
        <v>908.55</v>
      </c>
      <c r="R32" s="24">
        <v>919.5</v>
      </c>
      <c r="S32" s="24">
        <v>947.26</v>
      </c>
      <c r="T32" s="24">
        <v>1001.22</v>
      </c>
      <c r="U32" s="24">
        <v>1109.97</v>
      </c>
      <c r="V32" s="24">
        <v>1132.46</v>
      </c>
      <c r="W32" s="24">
        <v>1072.88</v>
      </c>
      <c r="X32" s="24">
        <v>1045.19</v>
      </c>
      <c r="Y32" s="25">
        <v>908.65</v>
      </c>
    </row>
    <row r="33" spans="1:25" ht="15.75">
      <c r="A33" s="22" t="s">
        <v>79</v>
      </c>
      <c r="B33" s="23">
        <v>895.55</v>
      </c>
      <c r="C33" s="24">
        <v>863.64</v>
      </c>
      <c r="D33" s="24">
        <v>825.81</v>
      </c>
      <c r="E33" s="24">
        <v>821.2</v>
      </c>
      <c r="F33" s="24">
        <v>808.28</v>
      </c>
      <c r="G33" s="24">
        <v>815.86</v>
      </c>
      <c r="H33" s="24">
        <v>853.72</v>
      </c>
      <c r="I33" s="24">
        <v>900.88</v>
      </c>
      <c r="J33" s="24">
        <v>949.76</v>
      </c>
      <c r="K33" s="24">
        <v>1103.87</v>
      </c>
      <c r="L33" s="24">
        <v>1143.06</v>
      </c>
      <c r="M33" s="24">
        <v>1149.82</v>
      </c>
      <c r="N33" s="24">
        <v>1155.45</v>
      </c>
      <c r="O33" s="24">
        <v>1148.01</v>
      </c>
      <c r="P33" s="24">
        <v>1151.69</v>
      </c>
      <c r="Q33" s="24">
        <v>1151.18</v>
      </c>
      <c r="R33" s="24">
        <v>1127.64</v>
      </c>
      <c r="S33" s="24">
        <v>1145.71</v>
      </c>
      <c r="T33" s="24">
        <v>1152.03</v>
      </c>
      <c r="U33" s="24">
        <v>1151.47</v>
      </c>
      <c r="V33" s="24">
        <v>1140.28</v>
      </c>
      <c r="W33" s="24">
        <v>1104.42</v>
      </c>
      <c r="X33" s="24">
        <v>1076.43</v>
      </c>
      <c r="Y33" s="25">
        <v>1051.53</v>
      </c>
    </row>
    <row r="34" spans="1:25" ht="15.75">
      <c r="A34" s="22" t="s">
        <v>80</v>
      </c>
      <c r="B34" s="23">
        <v>898.6</v>
      </c>
      <c r="C34" s="24">
        <v>833.39</v>
      </c>
      <c r="D34" s="24">
        <v>853.66</v>
      </c>
      <c r="E34" s="24">
        <v>842.71</v>
      </c>
      <c r="F34" s="24">
        <v>821.26</v>
      </c>
      <c r="G34" s="24">
        <v>834.24</v>
      </c>
      <c r="H34" s="24">
        <v>890.38</v>
      </c>
      <c r="I34" s="24">
        <v>900.44</v>
      </c>
      <c r="J34" s="24">
        <v>948.98</v>
      </c>
      <c r="K34" s="24">
        <v>1088.27</v>
      </c>
      <c r="L34" s="24">
        <v>1150.99</v>
      </c>
      <c r="M34" s="24">
        <v>1155.38</v>
      </c>
      <c r="N34" s="24">
        <v>1170.23</v>
      </c>
      <c r="O34" s="24">
        <v>1156.05</v>
      </c>
      <c r="P34" s="24">
        <v>1142.15</v>
      </c>
      <c r="Q34" s="24">
        <v>1138.74</v>
      </c>
      <c r="R34" s="24">
        <v>1118.09</v>
      </c>
      <c r="S34" s="24">
        <v>1122.1</v>
      </c>
      <c r="T34" s="24">
        <v>1150.4</v>
      </c>
      <c r="U34" s="24">
        <v>1150.02</v>
      </c>
      <c r="V34" s="24">
        <v>1145.69</v>
      </c>
      <c r="W34" s="24">
        <v>1113.89</v>
      </c>
      <c r="X34" s="24">
        <v>1095.17</v>
      </c>
      <c r="Y34" s="25">
        <v>1034.23</v>
      </c>
    </row>
    <row r="35" spans="1:25" ht="15.75">
      <c r="A35" s="22" t="s">
        <v>81</v>
      </c>
      <c r="B35" s="23">
        <v>899.69</v>
      </c>
      <c r="C35" s="24">
        <v>853.68</v>
      </c>
      <c r="D35" s="24">
        <v>858.68</v>
      </c>
      <c r="E35" s="24">
        <v>830.27</v>
      </c>
      <c r="F35" s="24">
        <v>809.76</v>
      </c>
      <c r="G35" s="24">
        <v>836.15</v>
      </c>
      <c r="H35" s="24">
        <v>885.88</v>
      </c>
      <c r="I35" s="24">
        <v>897.54</v>
      </c>
      <c r="J35" s="24">
        <v>952.97</v>
      </c>
      <c r="K35" s="24">
        <v>1125.72</v>
      </c>
      <c r="L35" s="24">
        <v>1156.33</v>
      </c>
      <c r="M35" s="24">
        <v>1153.43</v>
      </c>
      <c r="N35" s="24">
        <v>1153.27</v>
      </c>
      <c r="O35" s="24">
        <v>1152.19</v>
      </c>
      <c r="P35" s="24">
        <v>1153.9</v>
      </c>
      <c r="Q35" s="24">
        <v>1153.85</v>
      </c>
      <c r="R35" s="24">
        <v>1148.1</v>
      </c>
      <c r="S35" s="24">
        <v>1148.63</v>
      </c>
      <c r="T35" s="24">
        <v>1136.81</v>
      </c>
      <c r="U35" s="24">
        <v>1149.09</v>
      </c>
      <c r="V35" s="24">
        <v>1148.16</v>
      </c>
      <c r="W35" s="24">
        <v>1114.49</v>
      </c>
      <c r="X35" s="24">
        <v>1087.7</v>
      </c>
      <c r="Y35" s="25">
        <v>1031.79</v>
      </c>
    </row>
    <row r="36" spans="1:25" ht="15.75">
      <c r="A36" s="22" t="s">
        <v>82</v>
      </c>
      <c r="B36" s="23">
        <v>894.86</v>
      </c>
      <c r="C36" s="24">
        <v>848.11</v>
      </c>
      <c r="D36" s="24">
        <v>880.16</v>
      </c>
      <c r="E36" s="24">
        <v>851.2</v>
      </c>
      <c r="F36" s="24">
        <v>841.06</v>
      </c>
      <c r="G36" s="24">
        <v>853.55</v>
      </c>
      <c r="H36" s="24">
        <v>889.22</v>
      </c>
      <c r="I36" s="24">
        <v>909.72</v>
      </c>
      <c r="J36" s="24">
        <v>939.36</v>
      </c>
      <c r="K36" s="24">
        <v>1078.97</v>
      </c>
      <c r="L36" s="24">
        <v>1184.45</v>
      </c>
      <c r="M36" s="24">
        <v>1195.25</v>
      </c>
      <c r="N36" s="24">
        <v>1192.03</v>
      </c>
      <c r="O36" s="24">
        <v>1190.1</v>
      </c>
      <c r="P36" s="24">
        <v>1179.08</v>
      </c>
      <c r="Q36" s="24">
        <v>1188.67</v>
      </c>
      <c r="R36" s="24">
        <v>1181.8</v>
      </c>
      <c r="S36" s="24">
        <v>1183.74</v>
      </c>
      <c r="T36" s="24">
        <v>1180.08</v>
      </c>
      <c r="U36" s="24">
        <v>1190.07</v>
      </c>
      <c r="V36" s="24">
        <v>1178.64</v>
      </c>
      <c r="W36" s="24">
        <v>1156.93</v>
      </c>
      <c r="X36" s="24">
        <v>1133.09</v>
      </c>
      <c r="Y36" s="25">
        <v>1085.5</v>
      </c>
    </row>
    <row r="37" spans="1:25" ht="15.75">
      <c r="A37" s="22" t="s">
        <v>83</v>
      </c>
      <c r="B37" s="23">
        <v>917.06</v>
      </c>
      <c r="C37" s="24">
        <v>874.83</v>
      </c>
      <c r="D37" s="24">
        <v>884.96</v>
      </c>
      <c r="E37" s="24">
        <v>857.95</v>
      </c>
      <c r="F37" s="24">
        <v>850.5</v>
      </c>
      <c r="G37" s="24">
        <v>865.76</v>
      </c>
      <c r="H37" s="24">
        <v>888.58</v>
      </c>
      <c r="I37" s="24">
        <v>946.3</v>
      </c>
      <c r="J37" s="24">
        <v>981.17</v>
      </c>
      <c r="K37" s="24">
        <v>1160.28</v>
      </c>
      <c r="L37" s="24">
        <v>1200.9</v>
      </c>
      <c r="M37" s="24">
        <v>1208.2</v>
      </c>
      <c r="N37" s="24">
        <v>1205.01</v>
      </c>
      <c r="O37" s="24">
        <v>1205.34</v>
      </c>
      <c r="P37" s="24">
        <v>1201.75</v>
      </c>
      <c r="Q37" s="24">
        <v>1205.45</v>
      </c>
      <c r="R37" s="24">
        <v>1208.7</v>
      </c>
      <c r="S37" s="24">
        <v>1217.86</v>
      </c>
      <c r="T37" s="24">
        <v>1221.13</v>
      </c>
      <c r="U37" s="24">
        <v>1223.79</v>
      </c>
      <c r="V37" s="24">
        <v>1212.79</v>
      </c>
      <c r="W37" s="24">
        <v>1198.76</v>
      </c>
      <c r="X37" s="24">
        <v>1187.9</v>
      </c>
      <c r="Y37" s="25">
        <v>1129.62</v>
      </c>
    </row>
    <row r="38" spans="1:25" ht="15.75">
      <c r="A38" s="22" t="s">
        <v>84</v>
      </c>
      <c r="B38" s="23">
        <v>995.55</v>
      </c>
      <c r="C38" s="24">
        <v>894.8</v>
      </c>
      <c r="D38" s="24">
        <v>910.55</v>
      </c>
      <c r="E38" s="24">
        <v>892.41</v>
      </c>
      <c r="F38" s="24">
        <v>887.42</v>
      </c>
      <c r="G38" s="24">
        <v>878.62</v>
      </c>
      <c r="H38" s="24">
        <v>891.1</v>
      </c>
      <c r="I38" s="24">
        <v>913.24</v>
      </c>
      <c r="J38" s="24">
        <v>963.62</v>
      </c>
      <c r="K38" s="24">
        <v>980.39</v>
      </c>
      <c r="L38" s="24">
        <v>1092.29</v>
      </c>
      <c r="M38" s="24">
        <v>1150.39</v>
      </c>
      <c r="N38" s="24">
        <v>1149.05</v>
      </c>
      <c r="O38" s="24">
        <v>1145.45</v>
      </c>
      <c r="P38" s="24">
        <v>1124.48</v>
      </c>
      <c r="Q38" s="24">
        <v>1127.61</v>
      </c>
      <c r="R38" s="24">
        <v>1139.25</v>
      </c>
      <c r="S38" s="24">
        <v>1154.55</v>
      </c>
      <c r="T38" s="24">
        <v>1173.96</v>
      </c>
      <c r="U38" s="24">
        <v>1207.88</v>
      </c>
      <c r="V38" s="24">
        <v>1216.29</v>
      </c>
      <c r="W38" s="24">
        <v>1163.96</v>
      </c>
      <c r="X38" s="24">
        <v>1148.58</v>
      </c>
      <c r="Y38" s="25">
        <v>1089.32</v>
      </c>
    </row>
    <row r="39" spans="1:26" ht="16.5" thickBot="1">
      <c r="A39" s="26" t="s">
        <v>85</v>
      </c>
      <c r="B39" s="27">
        <v>1042.49</v>
      </c>
      <c r="C39" s="28">
        <v>908.39</v>
      </c>
      <c r="D39" s="28">
        <v>976.34</v>
      </c>
      <c r="E39" s="28">
        <v>905.29</v>
      </c>
      <c r="F39" s="28">
        <v>888.47</v>
      </c>
      <c r="G39" s="28">
        <v>884.78</v>
      </c>
      <c r="H39" s="28">
        <v>888.55</v>
      </c>
      <c r="I39" s="28">
        <v>903.86</v>
      </c>
      <c r="J39" s="28">
        <v>953.2</v>
      </c>
      <c r="K39" s="28">
        <v>967.8</v>
      </c>
      <c r="L39" s="28">
        <v>1031.38</v>
      </c>
      <c r="M39" s="28">
        <v>1120.64</v>
      </c>
      <c r="N39" s="28">
        <v>1137.85</v>
      </c>
      <c r="O39" s="28">
        <v>1139.81</v>
      </c>
      <c r="P39" s="28">
        <v>1123.94</v>
      </c>
      <c r="Q39" s="28">
        <v>1130.24</v>
      </c>
      <c r="R39" s="28">
        <v>1141.02</v>
      </c>
      <c r="S39" s="28">
        <v>1162.93</v>
      </c>
      <c r="T39" s="28">
        <v>1196.44</v>
      </c>
      <c r="U39" s="28">
        <v>1233.4</v>
      </c>
      <c r="V39" s="28">
        <v>1239.35</v>
      </c>
      <c r="W39" s="28">
        <v>1220.46</v>
      </c>
      <c r="X39" s="28">
        <v>1157.76</v>
      </c>
      <c r="Y39" s="29">
        <v>1101.52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855.99</v>
      </c>
      <c r="C43" s="19">
        <v>828.54</v>
      </c>
      <c r="D43" s="19">
        <v>856.4</v>
      </c>
      <c r="E43" s="19">
        <v>835.37</v>
      </c>
      <c r="F43" s="19">
        <v>835</v>
      </c>
      <c r="G43" s="19">
        <v>822.86</v>
      </c>
      <c r="H43" s="19">
        <v>816.93</v>
      </c>
      <c r="I43" s="19">
        <v>840.92</v>
      </c>
      <c r="J43" s="19">
        <v>871.83</v>
      </c>
      <c r="K43" s="19">
        <v>883.01</v>
      </c>
      <c r="L43" s="19">
        <v>886.08</v>
      </c>
      <c r="M43" s="19">
        <v>886.24</v>
      </c>
      <c r="N43" s="19">
        <v>888.6</v>
      </c>
      <c r="O43" s="19">
        <v>889.77</v>
      </c>
      <c r="P43" s="19">
        <v>890.76</v>
      </c>
      <c r="Q43" s="19">
        <v>892.61</v>
      </c>
      <c r="R43" s="19">
        <v>916.23</v>
      </c>
      <c r="S43" s="19">
        <v>943.76</v>
      </c>
      <c r="T43" s="19">
        <v>958.85</v>
      </c>
      <c r="U43" s="19">
        <v>956.82</v>
      </c>
      <c r="V43" s="19">
        <v>958.03</v>
      </c>
      <c r="W43" s="19">
        <v>948.56</v>
      </c>
      <c r="X43" s="19">
        <v>940.16</v>
      </c>
      <c r="Y43" s="20">
        <v>934.57</v>
      </c>
      <c r="Z43" s="21"/>
    </row>
    <row r="44" spans="1:25" ht="15.75">
      <c r="A44" s="22" t="str">
        <f t="shared" si="0"/>
        <v>02.01.2016</v>
      </c>
      <c r="B44" s="23">
        <v>918.5</v>
      </c>
      <c r="C44" s="24">
        <v>889.73</v>
      </c>
      <c r="D44" s="24">
        <v>847.99</v>
      </c>
      <c r="E44" s="24">
        <v>809.13</v>
      </c>
      <c r="F44" s="24">
        <v>806.38</v>
      </c>
      <c r="G44" s="24">
        <v>799.36</v>
      </c>
      <c r="H44" s="24">
        <v>808.12</v>
      </c>
      <c r="I44" s="24">
        <v>835.8</v>
      </c>
      <c r="J44" s="24">
        <v>888.08</v>
      </c>
      <c r="K44" s="24">
        <v>891.3</v>
      </c>
      <c r="L44" s="24">
        <v>926.22</v>
      </c>
      <c r="M44" s="24">
        <v>956.48</v>
      </c>
      <c r="N44" s="24">
        <v>974.22</v>
      </c>
      <c r="O44" s="24">
        <v>976.36</v>
      </c>
      <c r="P44" s="24">
        <v>963.65</v>
      </c>
      <c r="Q44" s="24">
        <v>963.3</v>
      </c>
      <c r="R44" s="24">
        <v>985.1</v>
      </c>
      <c r="S44" s="24">
        <v>1018.34</v>
      </c>
      <c r="T44" s="24">
        <v>1045.03</v>
      </c>
      <c r="U44" s="24">
        <v>1067.76</v>
      </c>
      <c r="V44" s="24">
        <v>1042.88</v>
      </c>
      <c r="W44" s="24">
        <v>1013.03</v>
      </c>
      <c r="X44" s="24">
        <v>978.75</v>
      </c>
      <c r="Y44" s="25">
        <v>956.2</v>
      </c>
    </row>
    <row r="45" spans="1:25" ht="15.75">
      <c r="A45" s="22" t="str">
        <f t="shared" si="0"/>
        <v>03.01.2016</v>
      </c>
      <c r="B45" s="23">
        <v>929.52</v>
      </c>
      <c r="C45" s="24">
        <v>890.6</v>
      </c>
      <c r="D45" s="24">
        <v>858.2</v>
      </c>
      <c r="E45" s="24">
        <v>807.47</v>
      </c>
      <c r="F45" s="24">
        <v>805.74</v>
      </c>
      <c r="G45" s="24">
        <v>803.14</v>
      </c>
      <c r="H45" s="24">
        <v>807.16</v>
      </c>
      <c r="I45" s="24">
        <v>822.13</v>
      </c>
      <c r="J45" s="24">
        <v>882.35</v>
      </c>
      <c r="K45" s="24">
        <v>895.65</v>
      </c>
      <c r="L45" s="24">
        <v>907.24</v>
      </c>
      <c r="M45" s="24">
        <v>915.3</v>
      </c>
      <c r="N45" s="24">
        <v>933.72</v>
      </c>
      <c r="O45" s="24">
        <v>930.51</v>
      </c>
      <c r="P45" s="24">
        <v>915.16</v>
      </c>
      <c r="Q45" s="24">
        <v>925.04</v>
      </c>
      <c r="R45" s="24">
        <v>940.55</v>
      </c>
      <c r="S45" s="24">
        <v>1000.43</v>
      </c>
      <c r="T45" s="24">
        <v>1033.78</v>
      </c>
      <c r="U45" s="24">
        <v>1057.41</v>
      </c>
      <c r="V45" s="24">
        <v>1032.69</v>
      </c>
      <c r="W45" s="24">
        <v>997.03</v>
      </c>
      <c r="X45" s="24">
        <v>963.73</v>
      </c>
      <c r="Y45" s="25">
        <v>913.92</v>
      </c>
    </row>
    <row r="46" spans="1:25" ht="15.75">
      <c r="A46" s="22" t="str">
        <f t="shared" si="0"/>
        <v>04.01.2016</v>
      </c>
      <c r="B46" s="23">
        <v>894.75</v>
      </c>
      <c r="C46" s="24">
        <v>852.21</v>
      </c>
      <c r="D46" s="24">
        <v>844.33</v>
      </c>
      <c r="E46" s="24">
        <v>816.17</v>
      </c>
      <c r="F46" s="24">
        <v>807.79</v>
      </c>
      <c r="G46" s="24">
        <v>807.42</v>
      </c>
      <c r="H46" s="24">
        <v>808.74</v>
      </c>
      <c r="I46" s="24">
        <v>807.23</v>
      </c>
      <c r="J46" s="24">
        <v>886.77</v>
      </c>
      <c r="K46" s="24">
        <v>905.26</v>
      </c>
      <c r="L46" s="24">
        <v>932.68</v>
      </c>
      <c r="M46" s="24">
        <v>1006.13</v>
      </c>
      <c r="N46" s="24">
        <v>1033.96</v>
      </c>
      <c r="O46" s="24">
        <v>1046.78</v>
      </c>
      <c r="P46" s="24">
        <v>1033.66</v>
      </c>
      <c r="Q46" s="24">
        <v>1039.94</v>
      </c>
      <c r="R46" s="24">
        <v>1056.87</v>
      </c>
      <c r="S46" s="24">
        <v>1115.1</v>
      </c>
      <c r="T46" s="24">
        <v>1146.86</v>
      </c>
      <c r="U46" s="24">
        <v>1167.83</v>
      </c>
      <c r="V46" s="24">
        <v>1169.49</v>
      </c>
      <c r="W46" s="24">
        <v>1116.78</v>
      </c>
      <c r="X46" s="24">
        <v>1060.24</v>
      </c>
      <c r="Y46" s="25">
        <v>1025.51</v>
      </c>
    </row>
    <row r="47" spans="1:25" ht="15.75">
      <c r="A47" s="22" t="str">
        <f t="shared" si="0"/>
        <v>05.01.2016</v>
      </c>
      <c r="B47" s="23">
        <v>983.97</v>
      </c>
      <c r="C47" s="24">
        <v>890.59</v>
      </c>
      <c r="D47" s="24">
        <v>844.74</v>
      </c>
      <c r="E47" s="24">
        <v>820.02</v>
      </c>
      <c r="F47" s="24">
        <v>811.89</v>
      </c>
      <c r="G47" s="24">
        <v>810.7</v>
      </c>
      <c r="H47" s="24">
        <v>818.59</v>
      </c>
      <c r="I47" s="24">
        <v>839.4</v>
      </c>
      <c r="J47" s="24">
        <v>889.39</v>
      </c>
      <c r="K47" s="24">
        <v>900.5</v>
      </c>
      <c r="L47" s="24">
        <v>937.44</v>
      </c>
      <c r="M47" s="24">
        <v>1007.88</v>
      </c>
      <c r="N47" s="24">
        <v>1026.19</v>
      </c>
      <c r="O47" s="24">
        <v>1026.63</v>
      </c>
      <c r="P47" s="24">
        <v>1020.28</v>
      </c>
      <c r="Q47" s="24">
        <v>1026.5</v>
      </c>
      <c r="R47" s="24">
        <v>1034.29</v>
      </c>
      <c r="S47" s="24">
        <v>1064.44</v>
      </c>
      <c r="T47" s="24">
        <v>1084.89</v>
      </c>
      <c r="U47" s="24">
        <v>1092.86</v>
      </c>
      <c r="V47" s="24">
        <v>1085.53</v>
      </c>
      <c r="W47" s="24">
        <v>1040.09</v>
      </c>
      <c r="X47" s="24">
        <v>1021.56</v>
      </c>
      <c r="Y47" s="25">
        <v>972.03</v>
      </c>
    </row>
    <row r="48" spans="1:25" ht="15.75">
      <c r="A48" s="22" t="str">
        <f t="shared" si="0"/>
        <v>06.01.2016</v>
      </c>
      <c r="B48" s="23">
        <v>897.63</v>
      </c>
      <c r="C48" s="24">
        <v>854.17</v>
      </c>
      <c r="D48" s="24">
        <v>853.18</v>
      </c>
      <c r="E48" s="24">
        <v>824.21</v>
      </c>
      <c r="F48" s="24">
        <v>810.84</v>
      </c>
      <c r="G48" s="24">
        <v>807.53</v>
      </c>
      <c r="H48" s="24">
        <v>815.72</v>
      </c>
      <c r="I48" s="24">
        <v>860.91</v>
      </c>
      <c r="J48" s="24">
        <v>903.29</v>
      </c>
      <c r="K48" s="24">
        <v>926.74</v>
      </c>
      <c r="L48" s="24">
        <v>960.9</v>
      </c>
      <c r="M48" s="24">
        <v>1039.3</v>
      </c>
      <c r="N48" s="24">
        <v>1057.25</v>
      </c>
      <c r="O48" s="24">
        <v>1068.55</v>
      </c>
      <c r="P48" s="24">
        <v>1052.47</v>
      </c>
      <c r="Q48" s="24">
        <v>1059.69</v>
      </c>
      <c r="R48" s="24">
        <v>1074.36</v>
      </c>
      <c r="S48" s="24">
        <v>1121.77</v>
      </c>
      <c r="T48" s="24">
        <v>1158.82</v>
      </c>
      <c r="U48" s="24">
        <v>1156.31</v>
      </c>
      <c r="V48" s="24">
        <v>1154.56</v>
      </c>
      <c r="W48" s="24">
        <v>1130.58</v>
      </c>
      <c r="X48" s="24">
        <v>1097.34</v>
      </c>
      <c r="Y48" s="25">
        <v>1046.93</v>
      </c>
    </row>
    <row r="49" spans="1:25" ht="15.75">
      <c r="A49" s="22" t="str">
        <f t="shared" si="0"/>
        <v>07.01.2016</v>
      </c>
      <c r="B49" s="23">
        <v>977.56</v>
      </c>
      <c r="C49" s="24">
        <v>892.4</v>
      </c>
      <c r="D49" s="24">
        <v>849.31</v>
      </c>
      <c r="E49" s="24">
        <v>834.62</v>
      </c>
      <c r="F49" s="24">
        <v>806.79</v>
      </c>
      <c r="G49" s="24">
        <v>805.55</v>
      </c>
      <c r="H49" s="24">
        <v>806.7</v>
      </c>
      <c r="I49" s="24">
        <v>833.91</v>
      </c>
      <c r="J49" s="24">
        <v>888.11</v>
      </c>
      <c r="K49" s="24">
        <v>894.72</v>
      </c>
      <c r="L49" s="24">
        <v>910.43</v>
      </c>
      <c r="M49" s="24">
        <v>920.86</v>
      </c>
      <c r="N49" s="24">
        <v>964.96</v>
      </c>
      <c r="O49" s="24">
        <v>977.47</v>
      </c>
      <c r="P49" s="24">
        <v>961.39</v>
      </c>
      <c r="Q49" s="24">
        <v>970.23</v>
      </c>
      <c r="R49" s="24">
        <v>985.27</v>
      </c>
      <c r="S49" s="24">
        <v>1017.42</v>
      </c>
      <c r="T49" s="24">
        <v>1066.47</v>
      </c>
      <c r="U49" s="24">
        <v>1074.89</v>
      </c>
      <c r="V49" s="24">
        <v>1072.44</v>
      </c>
      <c r="W49" s="24">
        <v>1039.36</v>
      </c>
      <c r="X49" s="24">
        <v>1016.38</v>
      </c>
      <c r="Y49" s="25">
        <v>986.27</v>
      </c>
    </row>
    <row r="50" spans="1:25" ht="15.75">
      <c r="A50" s="22" t="str">
        <f t="shared" si="0"/>
        <v>08.01.2016</v>
      </c>
      <c r="B50" s="23">
        <v>919.76</v>
      </c>
      <c r="C50" s="24">
        <v>873.08</v>
      </c>
      <c r="D50" s="24">
        <v>887.65</v>
      </c>
      <c r="E50" s="24">
        <v>831.77</v>
      </c>
      <c r="F50" s="24">
        <v>820.51</v>
      </c>
      <c r="G50" s="24">
        <v>808.16</v>
      </c>
      <c r="H50" s="24">
        <v>816.17</v>
      </c>
      <c r="I50" s="24">
        <v>857.8</v>
      </c>
      <c r="J50" s="24">
        <v>904.16</v>
      </c>
      <c r="K50" s="24">
        <v>925.79</v>
      </c>
      <c r="L50" s="24">
        <v>965.56</v>
      </c>
      <c r="M50" s="24">
        <v>1023.57</v>
      </c>
      <c r="N50" s="24">
        <v>1036.08</v>
      </c>
      <c r="O50" s="24">
        <v>1042.47</v>
      </c>
      <c r="P50" s="24">
        <v>1037.89</v>
      </c>
      <c r="Q50" s="24">
        <v>1050.6</v>
      </c>
      <c r="R50" s="24">
        <v>1068.66</v>
      </c>
      <c r="S50" s="24">
        <v>1155.86</v>
      </c>
      <c r="T50" s="24">
        <v>1174.95</v>
      </c>
      <c r="U50" s="24">
        <v>1210.3</v>
      </c>
      <c r="V50" s="24">
        <v>1155.93</v>
      </c>
      <c r="W50" s="24">
        <v>1133.87</v>
      </c>
      <c r="X50" s="24">
        <v>1088.09</v>
      </c>
      <c r="Y50" s="25">
        <v>1025.68</v>
      </c>
    </row>
    <row r="51" spans="1:25" ht="15.75">
      <c r="A51" s="22" t="str">
        <f t="shared" si="0"/>
        <v>09.01.2016</v>
      </c>
      <c r="B51" s="23">
        <v>980.23</v>
      </c>
      <c r="C51" s="24">
        <v>900.5</v>
      </c>
      <c r="D51" s="24">
        <v>913.07</v>
      </c>
      <c r="E51" s="24">
        <v>892.22</v>
      </c>
      <c r="F51" s="24">
        <v>876.14</v>
      </c>
      <c r="G51" s="24">
        <v>862.18</v>
      </c>
      <c r="H51" s="24">
        <v>888.95</v>
      </c>
      <c r="I51" s="24">
        <v>900.72</v>
      </c>
      <c r="J51" s="24">
        <v>960.65</v>
      </c>
      <c r="K51" s="24">
        <v>1019.86</v>
      </c>
      <c r="L51" s="24">
        <v>1092.48</v>
      </c>
      <c r="M51" s="24">
        <v>1184.07</v>
      </c>
      <c r="N51" s="24">
        <v>1215.44</v>
      </c>
      <c r="O51" s="24">
        <v>1212.82</v>
      </c>
      <c r="P51" s="24">
        <v>1202.87</v>
      </c>
      <c r="Q51" s="24">
        <v>1207.59</v>
      </c>
      <c r="R51" s="24">
        <v>1225.58</v>
      </c>
      <c r="S51" s="24">
        <v>1263.03</v>
      </c>
      <c r="T51" s="24">
        <v>1303.83</v>
      </c>
      <c r="U51" s="24">
        <v>1343.35</v>
      </c>
      <c r="V51" s="24">
        <v>1292.18</v>
      </c>
      <c r="W51" s="24">
        <v>1256.91</v>
      </c>
      <c r="X51" s="24">
        <v>1205.37</v>
      </c>
      <c r="Y51" s="25">
        <v>1162.62</v>
      </c>
    </row>
    <row r="52" spans="1:25" ht="15.75">
      <c r="A52" s="22" t="str">
        <f t="shared" si="0"/>
        <v>10.01.2016</v>
      </c>
      <c r="B52" s="23">
        <v>1118.07</v>
      </c>
      <c r="C52" s="24">
        <v>941.65</v>
      </c>
      <c r="D52" s="24">
        <v>900.92</v>
      </c>
      <c r="E52" s="24">
        <v>870.4</v>
      </c>
      <c r="F52" s="24">
        <v>811.25</v>
      </c>
      <c r="G52" s="24">
        <v>805</v>
      </c>
      <c r="H52" s="24">
        <v>809.16</v>
      </c>
      <c r="I52" s="24">
        <v>882.05</v>
      </c>
      <c r="J52" s="24">
        <v>910.81</v>
      </c>
      <c r="K52" s="24">
        <v>966.07</v>
      </c>
      <c r="L52" s="24">
        <v>996.89</v>
      </c>
      <c r="M52" s="24">
        <v>1045.94</v>
      </c>
      <c r="N52" s="24">
        <v>1048.01</v>
      </c>
      <c r="O52" s="24">
        <v>1112.06</v>
      </c>
      <c r="P52" s="24">
        <v>1093.82</v>
      </c>
      <c r="Q52" s="24">
        <v>1083.29</v>
      </c>
      <c r="R52" s="24">
        <v>1109.31</v>
      </c>
      <c r="S52" s="24">
        <v>1160.15</v>
      </c>
      <c r="T52" s="24">
        <v>1206.33</v>
      </c>
      <c r="U52" s="24">
        <v>1228.07</v>
      </c>
      <c r="V52" s="24">
        <v>1206.53</v>
      </c>
      <c r="W52" s="24">
        <v>1163.99</v>
      </c>
      <c r="X52" s="24">
        <v>1147.55</v>
      </c>
      <c r="Y52" s="25">
        <v>1046.99</v>
      </c>
    </row>
    <row r="53" spans="1:25" ht="15.75">
      <c r="A53" s="22" t="str">
        <f t="shared" si="0"/>
        <v>11.01.2016</v>
      </c>
      <c r="B53" s="23">
        <v>958.66</v>
      </c>
      <c r="C53" s="24">
        <v>914.87</v>
      </c>
      <c r="D53" s="24">
        <v>894.19</v>
      </c>
      <c r="E53" s="24">
        <v>849.61</v>
      </c>
      <c r="F53" s="24">
        <v>818.17</v>
      </c>
      <c r="G53" s="24">
        <v>834.73</v>
      </c>
      <c r="H53" s="24">
        <v>890.5</v>
      </c>
      <c r="I53" s="24">
        <v>930.19</v>
      </c>
      <c r="J53" s="24">
        <v>974.93</v>
      </c>
      <c r="K53" s="24">
        <v>1228.81</v>
      </c>
      <c r="L53" s="24">
        <v>1257.15</v>
      </c>
      <c r="M53" s="24">
        <v>1255.2</v>
      </c>
      <c r="N53" s="24">
        <v>1251.53</v>
      </c>
      <c r="O53" s="24">
        <v>1247.46</v>
      </c>
      <c r="P53" s="24">
        <v>1242.42</v>
      </c>
      <c r="Q53" s="24">
        <v>1245.75</v>
      </c>
      <c r="R53" s="24">
        <v>1248.96</v>
      </c>
      <c r="S53" s="24">
        <v>1254.6</v>
      </c>
      <c r="T53" s="24">
        <v>1255</v>
      </c>
      <c r="U53" s="24">
        <v>1245.91</v>
      </c>
      <c r="V53" s="24">
        <v>1236.73</v>
      </c>
      <c r="W53" s="24">
        <v>1223.19</v>
      </c>
      <c r="X53" s="24">
        <v>1157.71</v>
      </c>
      <c r="Y53" s="25">
        <v>1140.18</v>
      </c>
    </row>
    <row r="54" spans="1:25" ht="15.75">
      <c r="A54" s="22" t="str">
        <f t="shared" si="0"/>
        <v>12.01.2016</v>
      </c>
      <c r="B54" s="23">
        <v>1011.87</v>
      </c>
      <c r="C54" s="24">
        <v>906.36</v>
      </c>
      <c r="D54" s="24">
        <v>845.67</v>
      </c>
      <c r="E54" s="24">
        <v>813.88</v>
      </c>
      <c r="F54" s="24">
        <v>805.86</v>
      </c>
      <c r="G54" s="24">
        <v>808.16</v>
      </c>
      <c r="H54" s="24">
        <v>866.45</v>
      </c>
      <c r="I54" s="24">
        <v>915.25</v>
      </c>
      <c r="J54" s="24">
        <v>975.19</v>
      </c>
      <c r="K54" s="24">
        <v>1067.88</v>
      </c>
      <c r="L54" s="24">
        <v>1204.39</v>
      </c>
      <c r="M54" s="24">
        <v>1204.14</v>
      </c>
      <c r="N54" s="24">
        <v>1205.7</v>
      </c>
      <c r="O54" s="24">
        <v>1192.87</v>
      </c>
      <c r="P54" s="24">
        <v>1182.92</v>
      </c>
      <c r="Q54" s="24">
        <v>1193.83</v>
      </c>
      <c r="R54" s="24">
        <v>1190.89</v>
      </c>
      <c r="S54" s="24">
        <v>1208.29</v>
      </c>
      <c r="T54" s="24">
        <v>1212.79</v>
      </c>
      <c r="U54" s="24">
        <v>1194.34</v>
      </c>
      <c r="V54" s="24">
        <v>1175.43</v>
      </c>
      <c r="W54" s="24">
        <v>1158.5</v>
      </c>
      <c r="X54" s="24">
        <v>1139.25</v>
      </c>
      <c r="Y54" s="25">
        <v>1110.22</v>
      </c>
    </row>
    <row r="55" spans="1:25" ht="15.75">
      <c r="A55" s="22" t="str">
        <f t="shared" si="0"/>
        <v>13.01.2016</v>
      </c>
      <c r="B55" s="23">
        <v>966.02</v>
      </c>
      <c r="C55" s="24">
        <v>920.3</v>
      </c>
      <c r="D55" s="24">
        <v>857.26</v>
      </c>
      <c r="E55" s="24">
        <v>828.47</v>
      </c>
      <c r="F55" s="24">
        <v>828.42</v>
      </c>
      <c r="G55" s="24">
        <v>849.56</v>
      </c>
      <c r="H55" s="24">
        <v>891.15</v>
      </c>
      <c r="I55" s="24">
        <v>932.15</v>
      </c>
      <c r="J55" s="24">
        <v>971.05</v>
      </c>
      <c r="K55" s="24">
        <v>1129.83</v>
      </c>
      <c r="L55" s="24">
        <v>1191.67</v>
      </c>
      <c r="M55" s="24">
        <v>1176.6</v>
      </c>
      <c r="N55" s="24">
        <v>1163.53</v>
      </c>
      <c r="O55" s="24">
        <v>1155.09</v>
      </c>
      <c r="P55" s="24">
        <v>1153.55</v>
      </c>
      <c r="Q55" s="24">
        <v>1154.17</v>
      </c>
      <c r="R55" s="24">
        <v>1165.61</v>
      </c>
      <c r="S55" s="24">
        <v>1184.95</v>
      </c>
      <c r="T55" s="24">
        <v>1194.11</v>
      </c>
      <c r="U55" s="24">
        <v>1180.85</v>
      </c>
      <c r="V55" s="24">
        <v>1168.07</v>
      </c>
      <c r="W55" s="24">
        <v>1149.16</v>
      </c>
      <c r="X55" s="24">
        <v>1116.89</v>
      </c>
      <c r="Y55" s="25">
        <v>1078.9</v>
      </c>
    </row>
    <row r="56" spans="1:25" ht="15.75">
      <c r="A56" s="22" t="str">
        <f t="shared" si="0"/>
        <v>14.01.2016</v>
      </c>
      <c r="B56" s="23">
        <v>927.93</v>
      </c>
      <c r="C56" s="24">
        <v>888.56</v>
      </c>
      <c r="D56" s="24">
        <v>853.76</v>
      </c>
      <c r="E56" s="24">
        <v>855.83</v>
      </c>
      <c r="F56" s="24">
        <v>844.52</v>
      </c>
      <c r="G56" s="24">
        <v>856.17</v>
      </c>
      <c r="H56" s="24">
        <v>891.34</v>
      </c>
      <c r="I56" s="24">
        <v>927.53</v>
      </c>
      <c r="J56" s="24">
        <v>972.46</v>
      </c>
      <c r="K56" s="24">
        <v>1158.65</v>
      </c>
      <c r="L56" s="24">
        <v>1212.19</v>
      </c>
      <c r="M56" s="24">
        <v>1220.6</v>
      </c>
      <c r="N56" s="24">
        <v>1221.87</v>
      </c>
      <c r="O56" s="24">
        <v>1219.99</v>
      </c>
      <c r="P56" s="24">
        <v>1212.46</v>
      </c>
      <c r="Q56" s="24">
        <v>1215.35</v>
      </c>
      <c r="R56" s="24">
        <v>1206.86</v>
      </c>
      <c r="S56" s="24">
        <v>1220.05</v>
      </c>
      <c r="T56" s="24">
        <v>1225.16</v>
      </c>
      <c r="U56" s="24">
        <v>1220.61</v>
      </c>
      <c r="V56" s="24">
        <v>1232.17</v>
      </c>
      <c r="W56" s="24">
        <v>1179.35</v>
      </c>
      <c r="X56" s="24">
        <v>1148.55</v>
      </c>
      <c r="Y56" s="25">
        <v>1115.27</v>
      </c>
    </row>
    <row r="57" spans="1:25" ht="15.75">
      <c r="A57" s="22" t="str">
        <f t="shared" si="0"/>
        <v>15.01.2016</v>
      </c>
      <c r="B57" s="23">
        <v>944.29</v>
      </c>
      <c r="C57" s="24">
        <v>890.87</v>
      </c>
      <c r="D57" s="24">
        <v>884.02</v>
      </c>
      <c r="E57" s="24">
        <v>882.38</v>
      </c>
      <c r="F57" s="24">
        <v>875.41</v>
      </c>
      <c r="G57" s="24">
        <v>888.14</v>
      </c>
      <c r="H57" s="24">
        <v>912.54</v>
      </c>
      <c r="I57" s="24">
        <v>959.21</v>
      </c>
      <c r="J57" s="24">
        <v>1013.41</v>
      </c>
      <c r="K57" s="24">
        <v>1206.87</v>
      </c>
      <c r="L57" s="24">
        <v>1256.63</v>
      </c>
      <c r="M57" s="24">
        <v>1264.22</v>
      </c>
      <c r="N57" s="24">
        <v>1270.34</v>
      </c>
      <c r="O57" s="24">
        <v>1264.05</v>
      </c>
      <c r="P57" s="24">
        <v>1258.23</v>
      </c>
      <c r="Q57" s="24">
        <v>1257.02</v>
      </c>
      <c r="R57" s="24">
        <v>1239.68</v>
      </c>
      <c r="S57" s="24">
        <v>1254.53</v>
      </c>
      <c r="T57" s="24">
        <v>1255.41</v>
      </c>
      <c r="U57" s="24">
        <v>1247.23</v>
      </c>
      <c r="V57" s="24">
        <v>1233.41</v>
      </c>
      <c r="W57" s="24">
        <v>1206.33</v>
      </c>
      <c r="X57" s="24">
        <v>1172.04</v>
      </c>
      <c r="Y57" s="25">
        <v>1130.81</v>
      </c>
    </row>
    <row r="58" spans="1:25" ht="15.75">
      <c r="A58" s="22" t="str">
        <f t="shared" si="0"/>
        <v>16.01.2016</v>
      </c>
      <c r="B58" s="23">
        <v>1031.32</v>
      </c>
      <c r="C58" s="24">
        <v>911.78</v>
      </c>
      <c r="D58" s="24">
        <v>933.12</v>
      </c>
      <c r="E58" s="24">
        <v>904.3</v>
      </c>
      <c r="F58" s="24">
        <v>902.34</v>
      </c>
      <c r="G58" s="24">
        <v>897.29</v>
      </c>
      <c r="H58" s="24">
        <v>921.29</v>
      </c>
      <c r="I58" s="24">
        <v>949.18</v>
      </c>
      <c r="J58" s="24">
        <v>982.1</v>
      </c>
      <c r="K58" s="24">
        <v>1089.12</v>
      </c>
      <c r="L58" s="24">
        <v>1239.03</v>
      </c>
      <c r="M58" s="24">
        <v>1273.58</v>
      </c>
      <c r="N58" s="24">
        <v>1280.96</v>
      </c>
      <c r="O58" s="24">
        <v>1283.92</v>
      </c>
      <c r="P58" s="24">
        <v>1269.46</v>
      </c>
      <c r="Q58" s="24">
        <v>1273.03</v>
      </c>
      <c r="R58" s="24">
        <v>1285.4</v>
      </c>
      <c r="S58" s="24">
        <v>1298.31</v>
      </c>
      <c r="T58" s="24">
        <v>1293.84</v>
      </c>
      <c r="U58" s="24">
        <v>1290.44</v>
      </c>
      <c r="V58" s="24">
        <v>1285.51</v>
      </c>
      <c r="W58" s="24">
        <v>1276.07</v>
      </c>
      <c r="X58" s="24">
        <v>1263.42</v>
      </c>
      <c r="Y58" s="25">
        <v>1172.01</v>
      </c>
    </row>
    <row r="59" spans="1:25" ht="15.75">
      <c r="A59" s="22" t="str">
        <f t="shared" si="0"/>
        <v>17.01.2016</v>
      </c>
      <c r="B59" s="23">
        <v>1079.85</v>
      </c>
      <c r="C59" s="24">
        <v>905.85</v>
      </c>
      <c r="D59" s="24">
        <v>905.71</v>
      </c>
      <c r="E59" s="24">
        <v>899.14</v>
      </c>
      <c r="F59" s="24">
        <v>864.02</v>
      </c>
      <c r="G59" s="24">
        <v>858.79</v>
      </c>
      <c r="H59" s="24">
        <v>886.74</v>
      </c>
      <c r="I59" s="24">
        <v>902.24</v>
      </c>
      <c r="J59" s="24">
        <v>940.08</v>
      </c>
      <c r="K59" s="24">
        <v>970.48</v>
      </c>
      <c r="L59" s="24">
        <v>1001.86</v>
      </c>
      <c r="M59" s="24">
        <v>1106.38</v>
      </c>
      <c r="N59" s="24">
        <v>1161.57</v>
      </c>
      <c r="O59" s="24">
        <v>1200.31</v>
      </c>
      <c r="P59" s="24">
        <v>1187.77</v>
      </c>
      <c r="Q59" s="24">
        <v>1199.49</v>
      </c>
      <c r="R59" s="24">
        <v>1222.86</v>
      </c>
      <c r="S59" s="24">
        <v>1278.26</v>
      </c>
      <c r="T59" s="24">
        <v>1278.12</v>
      </c>
      <c r="U59" s="24">
        <v>1269.44</v>
      </c>
      <c r="V59" s="24">
        <v>1270.24</v>
      </c>
      <c r="W59" s="24">
        <v>1265.12</v>
      </c>
      <c r="X59" s="24">
        <v>1248.03</v>
      </c>
      <c r="Y59" s="25">
        <v>1141.7</v>
      </c>
    </row>
    <row r="60" spans="1:25" ht="15.75">
      <c r="A60" s="22" t="str">
        <f t="shared" si="0"/>
        <v>18.01.2016</v>
      </c>
      <c r="B60" s="23">
        <v>995.54</v>
      </c>
      <c r="C60" s="24">
        <v>931.82</v>
      </c>
      <c r="D60" s="24">
        <v>896.17</v>
      </c>
      <c r="E60" s="24">
        <v>872.82</v>
      </c>
      <c r="F60" s="24">
        <v>856.86</v>
      </c>
      <c r="G60" s="24">
        <v>888.79</v>
      </c>
      <c r="H60" s="24">
        <v>903.32</v>
      </c>
      <c r="I60" s="24">
        <v>975.01</v>
      </c>
      <c r="J60" s="24">
        <v>1009.05</v>
      </c>
      <c r="K60" s="24">
        <v>1260.41</v>
      </c>
      <c r="L60" s="24">
        <v>1302.51</v>
      </c>
      <c r="M60" s="24">
        <v>1318.87</v>
      </c>
      <c r="N60" s="24">
        <v>1320.35</v>
      </c>
      <c r="O60" s="24">
        <v>1313.71</v>
      </c>
      <c r="P60" s="24">
        <v>1304.29</v>
      </c>
      <c r="Q60" s="24">
        <v>1303.39</v>
      </c>
      <c r="R60" s="24">
        <v>1293.17</v>
      </c>
      <c r="S60" s="24">
        <v>1298.78</v>
      </c>
      <c r="T60" s="24">
        <v>1302.06</v>
      </c>
      <c r="U60" s="24">
        <v>1296.93</v>
      </c>
      <c r="V60" s="24">
        <v>1286.88</v>
      </c>
      <c r="W60" s="24">
        <v>1255.89</v>
      </c>
      <c r="X60" s="24">
        <v>1208.14</v>
      </c>
      <c r="Y60" s="25">
        <v>1158.97</v>
      </c>
    </row>
    <row r="61" spans="1:25" ht="15.75">
      <c r="A61" s="22" t="str">
        <f t="shared" si="0"/>
        <v>19.01.2016</v>
      </c>
      <c r="B61" s="23">
        <v>1087.91</v>
      </c>
      <c r="C61" s="24">
        <v>902.84</v>
      </c>
      <c r="D61" s="24">
        <v>894.39</v>
      </c>
      <c r="E61" s="24">
        <v>852.63</v>
      </c>
      <c r="F61" s="24">
        <v>848.99</v>
      </c>
      <c r="G61" s="24">
        <v>866.41</v>
      </c>
      <c r="H61" s="24">
        <v>895.17</v>
      </c>
      <c r="I61" s="24">
        <v>957.03</v>
      </c>
      <c r="J61" s="24">
        <v>985.11</v>
      </c>
      <c r="K61" s="24">
        <v>1172.2</v>
      </c>
      <c r="L61" s="24">
        <v>1218.22</v>
      </c>
      <c r="M61" s="24">
        <v>1225.65</v>
      </c>
      <c r="N61" s="24">
        <v>1212.16</v>
      </c>
      <c r="O61" s="24">
        <v>1186.04</v>
      </c>
      <c r="P61" s="24">
        <v>1167.52</v>
      </c>
      <c r="Q61" s="24">
        <v>1172.81</v>
      </c>
      <c r="R61" s="24">
        <v>1161.67</v>
      </c>
      <c r="S61" s="24">
        <v>1177.55</v>
      </c>
      <c r="T61" s="24">
        <v>1175.57</v>
      </c>
      <c r="U61" s="24">
        <v>1161.74</v>
      </c>
      <c r="V61" s="24">
        <v>1159.94</v>
      </c>
      <c r="W61" s="24">
        <v>1155.01</v>
      </c>
      <c r="X61" s="24">
        <v>1135.28</v>
      </c>
      <c r="Y61" s="25">
        <v>1085.06</v>
      </c>
    </row>
    <row r="62" spans="1:25" ht="15.75">
      <c r="A62" s="22" t="str">
        <f t="shared" si="0"/>
        <v>20.01.2016</v>
      </c>
      <c r="B62" s="23">
        <v>995.46</v>
      </c>
      <c r="C62" s="24">
        <v>884.69</v>
      </c>
      <c r="D62" s="24">
        <v>876.25</v>
      </c>
      <c r="E62" s="24">
        <v>828.57</v>
      </c>
      <c r="F62" s="24">
        <v>808.32</v>
      </c>
      <c r="G62" s="24">
        <v>825.94</v>
      </c>
      <c r="H62" s="24">
        <v>866.7</v>
      </c>
      <c r="I62" s="24">
        <v>940</v>
      </c>
      <c r="J62" s="24">
        <v>971.02</v>
      </c>
      <c r="K62" s="24">
        <v>1163.04</v>
      </c>
      <c r="L62" s="24">
        <v>1178.2</v>
      </c>
      <c r="M62" s="24">
        <v>1178.45</v>
      </c>
      <c r="N62" s="24">
        <v>1177.11</v>
      </c>
      <c r="O62" s="24">
        <v>1173.77</v>
      </c>
      <c r="P62" s="24">
        <v>1171.34</v>
      </c>
      <c r="Q62" s="24">
        <v>1170.37</v>
      </c>
      <c r="R62" s="24">
        <v>1162.16</v>
      </c>
      <c r="S62" s="24">
        <v>1179.69</v>
      </c>
      <c r="T62" s="24">
        <v>1185.88</v>
      </c>
      <c r="U62" s="24">
        <v>1195.36</v>
      </c>
      <c r="V62" s="24">
        <v>1204.71</v>
      </c>
      <c r="W62" s="24">
        <v>1161.15</v>
      </c>
      <c r="X62" s="24">
        <v>1152.66</v>
      </c>
      <c r="Y62" s="25">
        <v>1114.09</v>
      </c>
    </row>
    <row r="63" spans="1:25" ht="15.75">
      <c r="A63" s="22" t="str">
        <f t="shared" si="0"/>
        <v>21.01.2016</v>
      </c>
      <c r="B63" s="23">
        <v>956.37</v>
      </c>
      <c r="C63" s="24">
        <v>885.83</v>
      </c>
      <c r="D63" s="24">
        <v>869.64</v>
      </c>
      <c r="E63" s="24">
        <v>837.54</v>
      </c>
      <c r="F63" s="24">
        <v>807.63</v>
      </c>
      <c r="G63" s="24">
        <v>824.54</v>
      </c>
      <c r="H63" s="24">
        <v>892.72</v>
      </c>
      <c r="I63" s="24">
        <v>944.84</v>
      </c>
      <c r="J63" s="24">
        <v>981.1</v>
      </c>
      <c r="K63" s="24">
        <v>1214.32</v>
      </c>
      <c r="L63" s="24">
        <v>1252.08</v>
      </c>
      <c r="M63" s="24">
        <v>1249.7</v>
      </c>
      <c r="N63" s="24">
        <v>1241.59</v>
      </c>
      <c r="O63" s="24">
        <v>1238.39</v>
      </c>
      <c r="P63" s="24">
        <v>1236.41</v>
      </c>
      <c r="Q63" s="24">
        <v>1237.04</v>
      </c>
      <c r="R63" s="24">
        <v>1223.7</v>
      </c>
      <c r="S63" s="24">
        <v>1244.93</v>
      </c>
      <c r="T63" s="24">
        <v>1251.6</v>
      </c>
      <c r="U63" s="24">
        <v>1241.71</v>
      </c>
      <c r="V63" s="24">
        <v>1227.17</v>
      </c>
      <c r="W63" s="24">
        <v>1199.99</v>
      </c>
      <c r="X63" s="24">
        <v>1158.32</v>
      </c>
      <c r="Y63" s="25">
        <v>1123.48</v>
      </c>
    </row>
    <row r="64" spans="1:25" ht="15.75">
      <c r="A64" s="22" t="str">
        <f t="shared" si="0"/>
        <v>22.01.2016</v>
      </c>
      <c r="B64" s="23">
        <v>989.48</v>
      </c>
      <c r="C64" s="24">
        <v>865.01</v>
      </c>
      <c r="D64" s="24">
        <v>865.84</v>
      </c>
      <c r="E64" s="24">
        <v>859.68</v>
      </c>
      <c r="F64" s="24">
        <v>839.15</v>
      </c>
      <c r="G64" s="24">
        <v>849.61</v>
      </c>
      <c r="H64" s="24">
        <v>887.15</v>
      </c>
      <c r="I64" s="24">
        <v>928.96</v>
      </c>
      <c r="J64" s="24">
        <v>972.36</v>
      </c>
      <c r="K64" s="24">
        <v>1157.88</v>
      </c>
      <c r="L64" s="24">
        <v>1190.16</v>
      </c>
      <c r="M64" s="24">
        <v>1188.59</v>
      </c>
      <c r="N64" s="24">
        <v>1188.02</v>
      </c>
      <c r="O64" s="24">
        <v>1166.31</v>
      </c>
      <c r="P64" s="24">
        <v>1161.1</v>
      </c>
      <c r="Q64" s="24">
        <v>1163.87</v>
      </c>
      <c r="R64" s="24">
        <v>1160.64</v>
      </c>
      <c r="S64" s="24">
        <v>1177.53</v>
      </c>
      <c r="T64" s="24">
        <v>1190.57</v>
      </c>
      <c r="U64" s="24">
        <v>1176.25</v>
      </c>
      <c r="V64" s="24">
        <v>1160.51</v>
      </c>
      <c r="W64" s="24">
        <v>1154.55</v>
      </c>
      <c r="X64" s="24">
        <v>1131.79</v>
      </c>
      <c r="Y64" s="25">
        <v>1108.96</v>
      </c>
    </row>
    <row r="65" spans="1:25" ht="15.75">
      <c r="A65" s="22" t="str">
        <f t="shared" si="0"/>
        <v>23.01.2016</v>
      </c>
      <c r="B65" s="23">
        <v>904.65</v>
      </c>
      <c r="C65" s="24">
        <v>885.88</v>
      </c>
      <c r="D65" s="24">
        <v>875.5</v>
      </c>
      <c r="E65" s="24">
        <v>841.21</v>
      </c>
      <c r="F65" s="24">
        <v>836.67</v>
      </c>
      <c r="G65" s="24">
        <v>841.02</v>
      </c>
      <c r="H65" s="24">
        <v>850.03</v>
      </c>
      <c r="I65" s="24">
        <v>888.86</v>
      </c>
      <c r="J65" s="24">
        <v>901.4</v>
      </c>
      <c r="K65" s="24">
        <v>935.48</v>
      </c>
      <c r="L65" s="24">
        <v>1066.8</v>
      </c>
      <c r="M65" s="24">
        <v>1093.9</v>
      </c>
      <c r="N65" s="24">
        <v>1092.67</v>
      </c>
      <c r="O65" s="24">
        <v>1090</v>
      </c>
      <c r="P65" s="24">
        <v>1073.43</v>
      </c>
      <c r="Q65" s="24">
        <v>1062.21</v>
      </c>
      <c r="R65" s="24">
        <v>1079.96</v>
      </c>
      <c r="S65" s="24">
        <v>1090.02</v>
      </c>
      <c r="T65" s="24">
        <v>1098.09</v>
      </c>
      <c r="U65" s="24">
        <v>1123.95</v>
      </c>
      <c r="V65" s="24">
        <v>1120.66</v>
      </c>
      <c r="W65" s="24">
        <v>1101.93</v>
      </c>
      <c r="X65" s="24">
        <v>1084.76</v>
      </c>
      <c r="Y65" s="25">
        <v>1036.12</v>
      </c>
    </row>
    <row r="66" spans="1:25" ht="15.75">
      <c r="A66" s="22" t="str">
        <f t="shared" si="0"/>
        <v>24.01.2016</v>
      </c>
      <c r="B66" s="23">
        <v>900.76</v>
      </c>
      <c r="C66" s="24">
        <v>877.12</v>
      </c>
      <c r="D66" s="24">
        <v>847.77</v>
      </c>
      <c r="E66" s="24">
        <v>824.7</v>
      </c>
      <c r="F66" s="24">
        <v>816.83</v>
      </c>
      <c r="G66" s="24">
        <v>813.45</v>
      </c>
      <c r="H66" s="24">
        <v>819.38</v>
      </c>
      <c r="I66" s="24">
        <v>834.02</v>
      </c>
      <c r="J66" s="24">
        <v>834.55</v>
      </c>
      <c r="K66" s="24">
        <v>859.68</v>
      </c>
      <c r="L66" s="24">
        <v>897.95</v>
      </c>
      <c r="M66" s="24">
        <v>904.9</v>
      </c>
      <c r="N66" s="24">
        <v>912.81</v>
      </c>
      <c r="O66" s="24">
        <v>913.61</v>
      </c>
      <c r="P66" s="24">
        <v>908.45</v>
      </c>
      <c r="Q66" s="24">
        <v>908.55</v>
      </c>
      <c r="R66" s="24">
        <v>919.5</v>
      </c>
      <c r="S66" s="24">
        <v>947.26</v>
      </c>
      <c r="T66" s="24">
        <v>1001.22</v>
      </c>
      <c r="U66" s="24">
        <v>1109.97</v>
      </c>
      <c r="V66" s="24">
        <v>1132.46</v>
      </c>
      <c r="W66" s="24">
        <v>1072.88</v>
      </c>
      <c r="X66" s="24">
        <v>1045.19</v>
      </c>
      <c r="Y66" s="25">
        <v>908.65</v>
      </c>
    </row>
    <row r="67" spans="1:25" ht="15.75">
      <c r="A67" s="22" t="str">
        <f t="shared" si="0"/>
        <v>25.01.2016</v>
      </c>
      <c r="B67" s="23">
        <v>895.55</v>
      </c>
      <c r="C67" s="24">
        <v>863.64</v>
      </c>
      <c r="D67" s="24">
        <v>825.81</v>
      </c>
      <c r="E67" s="24">
        <v>821.2</v>
      </c>
      <c r="F67" s="24">
        <v>808.28</v>
      </c>
      <c r="G67" s="24">
        <v>815.86</v>
      </c>
      <c r="H67" s="24">
        <v>853.72</v>
      </c>
      <c r="I67" s="24">
        <v>900.88</v>
      </c>
      <c r="J67" s="24">
        <v>949.76</v>
      </c>
      <c r="K67" s="24">
        <v>1103.87</v>
      </c>
      <c r="L67" s="24">
        <v>1143.06</v>
      </c>
      <c r="M67" s="24">
        <v>1149.82</v>
      </c>
      <c r="N67" s="24">
        <v>1155.45</v>
      </c>
      <c r="O67" s="24">
        <v>1148.01</v>
      </c>
      <c r="P67" s="24">
        <v>1151.69</v>
      </c>
      <c r="Q67" s="24">
        <v>1151.18</v>
      </c>
      <c r="R67" s="24">
        <v>1127.64</v>
      </c>
      <c r="S67" s="24">
        <v>1145.71</v>
      </c>
      <c r="T67" s="24">
        <v>1152.03</v>
      </c>
      <c r="U67" s="24">
        <v>1151.47</v>
      </c>
      <c r="V67" s="24">
        <v>1140.28</v>
      </c>
      <c r="W67" s="24">
        <v>1104.42</v>
      </c>
      <c r="X67" s="24">
        <v>1076.43</v>
      </c>
      <c r="Y67" s="25">
        <v>1051.53</v>
      </c>
    </row>
    <row r="68" spans="1:25" ht="15.75">
      <c r="A68" s="22" t="str">
        <f t="shared" si="0"/>
        <v>26.01.2016</v>
      </c>
      <c r="B68" s="23">
        <v>898.6</v>
      </c>
      <c r="C68" s="24">
        <v>833.39</v>
      </c>
      <c r="D68" s="24">
        <v>853.66</v>
      </c>
      <c r="E68" s="24">
        <v>842.71</v>
      </c>
      <c r="F68" s="24">
        <v>821.26</v>
      </c>
      <c r="G68" s="24">
        <v>834.24</v>
      </c>
      <c r="H68" s="24">
        <v>890.38</v>
      </c>
      <c r="I68" s="24">
        <v>900.44</v>
      </c>
      <c r="J68" s="24">
        <v>948.98</v>
      </c>
      <c r="K68" s="24">
        <v>1088.27</v>
      </c>
      <c r="L68" s="24">
        <v>1150.99</v>
      </c>
      <c r="M68" s="24">
        <v>1155.38</v>
      </c>
      <c r="N68" s="24">
        <v>1170.23</v>
      </c>
      <c r="O68" s="24">
        <v>1156.05</v>
      </c>
      <c r="P68" s="24">
        <v>1142.15</v>
      </c>
      <c r="Q68" s="24">
        <v>1138.74</v>
      </c>
      <c r="R68" s="24">
        <v>1118.09</v>
      </c>
      <c r="S68" s="24">
        <v>1122.1</v>
      </c>
      <c r="T68" s="24">
        <v>1150.4</v>
      </c>
      <c r="U68" s="24">
        <v>1150.02</v>
      </c>
      <c r="V68" s="24">
        <v>1145.69</v>
      </c>
      <c r="W68" s="24">
        <v>1113.89</v>
      </c>
      <c r="X68" s="24">
        <v>1095.17</v>
      </c>
      <c r="Y68" s="25">
        <v>1034.23</v>
      </c>
    </row>
    <row r="69" spans="1:25" ht="15.75">
      <c r="A69" s="22" t="str">
        <f t="shared" si="0"/>
        <v>27.01.2016</v>
      </c>
      <c r="B69" s="23">
        <v>899.69</v>
      </c>
      <c r="C69" s="24">
        <v>853.68</v>
      </c>
      <c r="D69" s="24">
        <v>858.68</v>
      </c>
      <c r="E69" s="24">
        <v>830.27</v>
      </c>
      <c r="F69" s="24">
        <v>809.76</v>
      </c>
      <c r="G69" s="24">
        <v>836.15</v>
      </c>
      <c r="H69" s="24">
        <v>885.88</v>
      </c>
      <c r="I69" s="24">
        <v>897.54</v>
      </c>
      <c r="J69" s="24">
        <v>952.97</v>
      </c>
      <c r="K69" s="24">
        <v>1125.72</v>
      </c>
      <c r="L69" s="24">
        <v>1156.33</v>
      </c>
      <c r="M69" s="24">
        <v>1153.43</v>
      </c>
      <c r="N69" s="24">
        <v>1153.27</v>
      </c>
      <c r="O69" s="24">
        <v>1152.19</v>
      </c>
      <c r="P69" s="24">
        <v>1153.9</v>
      </c>
      <c r="Q69" s="24">
        <v>1153.85</v>
      </c>
      <c r="R69" s="24">
        <v>1148.1</v>
      </c>
      <c r="S69" s="24">
        <v>1148.63</v>
      </c>
      <c r="T69" s="24">
        <v>1136.81</v>
      </c>
      <c r="U69" s="24">
        <v>1149.09</v>
      </c>
      <c r="V69" s="24">
        <v>1148.16</v>
      </c>
      <c r="W69" s="24">
        <v>1114.49</v>
      </c>
      <c r="X69" s="24">
        <v>1087.7</v>
      </c>
      <c r="Y69" s="25">
        <v>1031.79</v>
      </c>
    </row>
    <row r="70" spans="1:25" ht="15.75">
      <c r="A70" s="22" t="str">
        <f t="shared" si="0"/>
        <v>28.01.2016</v>
      </c>
      <c r="B70" s="23">
        <v>894.86</v>
      </c>
      <c r="C70" s="24">
        <v>848.11</v>
      </c>
      <c r="D70" s="24">
        <v>880.16</v>
      </c>
      <c r="E70" s="24">
        <v>851.2</v>
      </c>
      <c r="F70" s="24">
        <v>841.06</v>
      </c>
      <c r="G70" s="24">
        <v>853.55</v>
      </c>
      <c r="H70" s="24">
        <v>889.22</v>
      </c>
      <c r="I70" s="24">
        <v>909.72</v>
      </c>
      <c r="J70" s="24">
        <v>939.36</v>
      </c>
      <c r="K70" s="24">
        <v>1078.97</v>
      </c>
      <c r="L70" s="24">
        <v>1184.45</v>
      </c>
      <c r="M70" s="24">
        <v>1195.25</v>
      </c>
      <c r="N70" s="24">
        <v>1192.03</v>
      </c>
      <c r="O70" s="24">
        <v>1190.1</v>
      </c>
      <c r="P70" s="24">
        <v>1179.08</v>
      </c>
      <c r="Q70" s="24">
        <v>1188.67</v>
      </c>
      <c r="R70" s="24">
        <v>1181.8</v>
      </c>
      <c r="S70" s="24">
        <v>1183.74</v>
      </c>
      <c r="T70" s="24">
        <v>1180.08</v>
      </c>
      <c r="U70" s="24">
        <v>1190.07</v>
      </c>
      <c r="V70" s="24">
        <v>1178.64</v>
      </c>
      <c r="W70" s="24">
        <v>1156.93</v>
      </c>
      <c r="X70" s="24">
        <v>1133.09</v>
      </c>
      <c r="Y70" s="25">
        <v>1085.5</v>
      </c>
    </row>
    <row r="71" spans="1:25" ht="15.75">
      <c r="A71" s="22" t="str">
        <f t="shared" si="0"/>
        <v>29.01.2016</v>
      </c>
      <c r="B71" s="23">
        <v>917.06</v>
      </c>
      <c r="C71" s="24">
        <v>874.83</v>
      </c>
      <c r="D71" s="24">
        <v>884.96</v>
      </c>
      <c r="E71" s="24">
        <v>857.95</v>
      </c>
      <c r="F71" s="24">
        <v>850.5</v>
      </c>
      <c r="G71" s="24">
        <v>865.76</v>
      </c>
      <c r="H71" s="24">
        <v>888.58</v>
      </c>
      <c r="I71" s="24">
        <v>946.3</v>
      </c>
      <c r="J71" s="24">
        <v>981.17</v>
      </c>
      <c r="K71" s="24">
        <v>1160.28</v>
      </c>
      <c r="L71" s="24">
        <v>1200.9</v>
      </c>
      <c r="M71" s="24">
        <v>1208.2</v>
      </c>
      <c r="N71" s="24">
        <v>1205.01</v>
      </c>
      <c r="O71" s="24">
        <v>1205.34</v>
      </c>
      <c r="P71" s="24">
        <v>1201.75</v>
      </c>
      <c r="Q71" s="24">
        <v>1205.45</v>
      </c>
      <c r="R71" s="24">
        <v>1208.7</v>
      </c>
      <c r="S71" s="24">
        <v>1217.86</v>
      </c>
      <c r="T71" s="24">
        <v>1221.13</v>
      </c>
      <c r="U71" s="24">
        <v>1223.79</v>
      </c>
      <c r="V71" s="24">
        <v>1212.79</v>
      </c>
      <c r="W71" s="24">
        <v>1198.76</v>
      </c>
      <c r="X71" s="24">
        <v>1187.9</v>
      </c>
      <c r="Y71" s="25">
        <v>1129.62</v>
      </c>
    </row>
    <row r="72" spans="1:25" ht="15.75">
      <c r="A72" s="22" t="str">
        <f t="shared" si="0"/>
        <v>30.01.2016</v>
      </c>
      <c r="B72" s="23">
        <v>995.55</v>
      </c>
      <c r="C72" s="24">
        <v>894.8</v>
      </c>
      <c r="D72" s="24">
        <v>910.55</v>
      </c>
      <c r="E72" s="24">
        <v>892.41</v>
      </c>
      <c r="F72" s="24">
        <v>887.42</v>
      </c>
      <c r="G72" s="24">
        <v>878.62</v>
      </c>
      <c r="H72" s="24">
        <v>891.1</v>
      </c>
      <c r="I72" s="24">
        <v>913.24</v>
      </c>
      <c r="J72" s="24">
        <v>963.62</v>
      </c>
      <c r="K72" s="24">
        <v>980.39</v>
      </c>
      <c r="L72" s="24">
        <v>1092.29</v>
      </c>
      <c r="M72" s="24">
        <v>1150.39</v>
      </c>
      <c r="N72" s="24">
        <v>1149.05</v>
      </c>
      <c r="O72" s="24">
        <v>1145.45</v>
      </c>
      <c r="P72" s="24">
        <v>1124.48</v>
      </c>
      <c r="Q72" s="24">
        <v>1127.61</v>
      </c>
      <c r="R72" s="24">
        <v>1139.25</v>
      </c>
      <c r="S72" s="24">
        <v>1154.55</v>
      </c>
      <c r="T72" s="24">
        <v>1173.96</v>
      </c>
      <c r="U72" s="24">
        <v>1207.88</v>
      </c>
      <c r="V72" s="24">
        <v>1216.29</v>
      </c>
      <c r="W72" s="24">
        <v>1163.96</v>
      </c>
      <c r="X72" s="24">
        <v>1148.58</v>
      </c>
      <c r="Y72" s="25">
        <v>1089.32</v>
      </c>
    </row>
    <row r="73" spans="1:25" ht="16.5" thickBot="1">
      <c r="A73" s="26" t="str">
        <f t="shared" si="0"/>
        <v>31.01.2016</v>
      </c>
      <c r="B73" s="27">
        <v>1042.49</v>
      </c>
      <c r="C73" s="28">
        <v>908.39</v>
      </c>
      <c r="D73" s="28">
        <v>976.34</v>
      </c>
      <c r="E73" s="28">
        <v>905.29</v>
      </c>
      <c r="F73" s="28">
        <v>888.47</v>
      </c>
      <c r="G73" s="28">
        <v>884.78</v>
      </c>
      <c r="H73" s="28">
        <v>888.55</v>
      </c>
      <c r="I73" s="28">
        <v>903.86</v>
      </c>
      <c r="J73" s="28">
        <v>953.2</v>
      </c>
      <c r="K73" s="28">
        <v>967.8</v>
      </c>
      <c r="L73" s="28">
        <v>1031.38</v>
      </c>
      <c r="M73" s="28">
        <v>1120.64</v>
      </c>
      <c r="N73" s="28">
        <v>1137.85</v>
      </c>
      <c r="O73" s="28">
        <v>1139.81</v>
      </c>
      <c r="P73" s="28">
        <v>1123.94</v>
      </c>
      <c r="Q73" s="28">
        <v>1130.24</v>
      </c>
      <c r="R73" s="28">
        <v>1141.02</v>
      </c>
      <c r="S73" s="28">
        <v>1162.93</v>
      </c>
      <c r="T73" s="28">
        <v>1196.44</v>
      </c>
      <c r="U73" s="28">
        <v>1233.4</v>
      </c>
      <c r="V73" s="28">
        <v>1239.35</v>
      </c>
      <c r="W73" s="28">
        <v>1220.46</v>
      </c>
      <c r="X73" s="28">
        <v>1157.76</v>
      </c>
      <c r="Y73" s="29">
        <v>1101.52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855.99</v>
      </c>
      <c r="C77" s="19">
        <v>828.54</v>
      </c>
      <c r="D77" s="19">
        <v>856.4</v>
      </c>
      <c r="E77" s="19">
        <v>835.37</v>
      </c>
      <c r="F77" s="19">
        <v>835</v>
      </c>
      <c r="G77" s="19">
        <v>822.86</v>
      </c>
      <c r="H77" s="19">
        <v>816.93</v>
      </c>
      <c r="I77" s="19">
        <v>840.92</v>
      </c>
      <c r="J77" s="19">
        <v>871.83</v>
      </c>
      <c r="K77" s="19">
        <v>883.01</v>
      </c>
      <c r="L77" s="19">
        <v>886.08</v>
      </c>
      <c r="M77" s="19">
        <v>886.24</v>
      </c>
      <c r="N77" s="19">
        <v>888.6</v>
      </c>
      <c r="O77" s="19">
        <v>889.77</v>
      </c>
      <c r="P77" s="19">
        <v>890.76</v>
      </c>
      <c r="Q77" s="19">
        <v>892.61</v>
      </c>
      <c r="R77" s="19">
        <v>916.23</v>
      </c>
      <c r="S77" s="19">
        <v>943.76</v>
      </c>
      <c r="T77" s="19">
        <v>958.85</v>
      </c>
      <c r="U77" s="19">
        <v>956.82</v>
      </c>
      <c r="V77" s="19">
        <v>958.03</v>
      </c>
      <c r="W77" s="19">
        <v>948.56</v>
      </c>
      <c r="X77" s="19">
        <v>940.16</v>
      </c>
      <c r="Y77" s="20">
        <v>934.57</v>
      </c>
      <c r="Z77" s="21"/>
    </row>
    <row r="78" spans="1:25" ht="15.75">
      <c r="A78" s="22" t="str">
        <f t="shared" si="1"/>
        <v>02.01.2016</v>
      </c>
      <c r="B78" s="23">
        <v>918.5</v>
      </c>
      <c r="C78" s="24">
        <v>889.73</v>
      </c>
      <c r="D78" s="24">
        <v>847.99</v>
      </c>
      <c r="E78" s="24">
        <v>809.13</v>
      </c>
      <c r="F78" s="24">
        <v>806.38</v>
      </c>
      <c r="G78" s="24">
        <v>799.36</v>
      </c>
      <c r="H78" s="24">
        <v>808.12</v>
      </c>
      <c r="I78" s="24">
        <v>835.8</v>
      </c>
      <c r="J78" s="24">
        <v>888.08</v>
      </c>
      <c r="K78" s="24">
        <v>891.3</v>
      </c>
      <c r="L78" s="24">
        <v>926.22</v>
      </c>
      <c r="M78" s="24">
        <v>956.48</v>
      </c>
      <c r="N78" s="24">
        <v>974.22</v>
      </c>
      <c r="O78" s="24">
        <v>976.36</v>
      </c>
      <c r="P78" s="24">
        <v>963.65</v>
      </c>
      <c r="Q78" s="24">
        <v>963.3</v>
      </c>
      <c r="R78" s="24">
        <v>985.1</v>
      </c>
      <c r="S78" s="24">
        <v>1018.34</v>
      </c>
      <c r="T78" s="24">
        <v>1045.03</v>
      </c>
      <c r="U78" s="24">
        <v>1067.76</v>
      </c>
      <c r="V78" s="24">
        <v>1042.88</v>
      </c>
      <c r="W78" s="24">
        <v>1013.03</v>
      </c>
      <c r="X78" s="24">
        <v>978.75</v>
      </c>
      <c r="Y78" s="25">
        <v>956.2</v>
      </c>
    </row>
    <row r="79" spans="1:25" ht="15.75">
      <c r="A79" s="22" t="str">
        <f t="shared" si="1"/>
        <v>03.01.2016</v>
      </c>
      <c r="B79" s="23">
        <v>929.52</v>
      </c>
      <c r="C79" s="24">
        <v>890.6</v>
      </c>
      <c r="D79" s="24">
        <v>858.2</v>
      </c>
      <c r="E79" s="24">
        <v>807.47</v>
      </c>
      <c r="F79" s="24">
        <v>805.74</v>
      </c>
      <c r="G79" s="24">
        <v>803.14</v>
      </c>
      <c r="H79" s="24">
        <v>807.16</v>
      </c>
      <c r="I79" s="24">
        <v>822.13</v>
      </c>
      <c r="J79" s="24">
        <v>882.35</v>
      </c>
      <c r="K79" s="24">
        <v>895.65</v>
      </c>
      <c r="L79" s="24">
        <v>907.24</v>
      </c>
      <c r="M79" s="24">
        <v>915.3</v>
      </c>
      <c r="N79" s="24">
        <v>933.72</v>
      </c>
      <c r="O79" s="24">
        <v>930.51</v>
      </c>
      <c r="P79" s="24">
        <v>915.16</v>
      </c>
      <c r="Q79" s="24">
        <v>925.04</v>
      </c>
      <c r="R79" s="24">
        <v>940.55</v>
      </c>
      <c r="S79" s="24">
        <v>1000.43</v>
      </c>
      <c r="T79" s="24">
        <v>1033.78</v>
      </c>
      <c r="U79" s="24">
        <v>1057.41</v>
      </c>
      <c r="V79" s="24">
        <v>1032.69</v>
      </c>
      <c r="W79" s="24">
        <v>997.03</v>
      </c>
      <c r="X79" s="24">
        <v>963.73</v>
      </c>
      <c r="Y79" s="25">
        <v>913.92</v>
      </c>
    </row>
    <row r="80" spans="1:25" ht="15.75">
      <c r="A80" s="22" t="str">
        <f t="shared" si="1"/>
        <v>04.01.2016</v>
      </c>
      <c r="B80" s="23">
        <v>894.75</v>
      </c>
      <c r="C80" s="24">
        <v>852.21</v>
      </c>
      <c r="D80" s="24">
        <v>844.33</v>
      </c>
      <c r="E80" s="24">
        <v>816.17</v>
      </c>
      <c r="F80" s="24">
        <v>807.79</v>
      </c>
      <c r="G80" s="24">
        <v>807.42</v>
      </c>
      <c r="H80" s="24">
        <v>808.74</v>
      </c>
      <c r="I80" s="24">
        <v>807.23</v>
      </c>
      <c r="J80" s="24">
        <v>886.77</v>
      </c>
      <c r="K80" s="24">
        <v>905.26</v>
      </c>
      <c r="L80" s="24">
        <v>932.68</v>
      </c>
      <c r="M80" s="24">
        <v>1006.13</v>
      </c>
      <c r="N80" s="24">
        <v>1033.96</v>
      </c>
      <c r="O80" s="24">
        <v>1046.78</v>
      </c>
      <c r="P80" s="24">
        <v>1033.66</v>
      </c>
      <c r="Q80" s="24">
        <v>1039.94</v>
      </c>
      <c r="R80" s="24">
        <v>1056.87</v>
      </c>
      <c r="S80" s="24">
        <v>1115.1</v>
      </c>
      <c r="T80" s="24">
        <v>1146.86</v>
      </c>
      <c r="U80" s="24">
        <v>1167.83</v>
      </c>
      <c r="V80" s="24">
        <v>1169.49</v>
      </c>
      <c r="W80" s="24">
        <v>1116.78</v>
      </c>
      <c r="X80" s="24">
        <v>1060.24</v>
      </c>
      <c r="Y80" s="25">
        <v>1025.51</v>
      </c>
    </row>
    <row r="81" spans="1:25" ht="15.75">
      <c r="A81" s="22" t="str">
        <f t="shared" si="1"/>
        <v>05.01.2016</v>
      </c>
      <c r="B81" s="23">
        <v>983.97</v>
      </c>
      <c r="C81" s="24">
        <v>890.59</v>
      </c>
      <c r="D81" s="24">
        <v>844.74</v>
      </c>
      <c r="E81" s="24">
        <v>820.02</v>
      </c>
      <c r="F81" s="24">
        <v>811.89</v>
      </c>
      <c r="G81" s="24">
        <v>810.7</v>
      </c>
      <c r="H81" s="24">
        <v>818.59</v>
      </c>
      <c r="I81" s="24">
        <v>839.4</v>
      </c>
      <c r="J81" s="24">
        <v>889.39</v>
      </c>
      <c r="K81" s="24">
        <v>900.5</v>
      </c>
      <c r="L81" s="24">
        <v>937.44</v>
      </c>
      <c r="M81" s="24">
        <v>1007.88</v>
      </c>
      <c r="N81" s="24">
        <v>1026.19</v>
      </c>
      <c r="O81" s="24">
        <v>1026.63</v>
      </c>
      <c r="P81" s="24">
        <v>1020.28</v>
      </c>
      <c r="Q81" s="24">
        <v>1026.5</v>
      </c>
      <c r="R81" s="24">
        <v>1034.29</v>
      </c>
      <c r="S81" s="24">
        <v>1064.44</v>
      </c>
      <c r="T81" s="24">
        <v>1084.89</v>
      </c>
      <c r="U81" s="24">
        <v>1092.86</v>
      </c>
      <c r="V81" s="24">
        <v>1085.53</v>
      </c>
      <c r="W81" s="24">
        <v>1040.09</v>
      </c>
      <c r="X81" s="24">
        <v>1021.56</v>
      </c>
      <c r="Y81" s="25">
        <v>972.03</v>
      </c>
    </row>
    <row r="82" spans="1:25" ht="15.75">
      <c r="A82" s="22" t="str">
        <f t="shared" si="1"/>
        <v>06.01.2016</v>
      </c>
      <c r="B82" s="23">
        <v>897.63</v>
      </c>
      <c r="C82" s="24">
        <v>854.17</v>
      </c>
      <c r="D82" s="24">
        <v>853.18</v>
      </c>
      <c r="E82" s="24">
        <v>824.21</v>
      </c>
      <c r="F82" s="24">
        <v>810.84</v>
      </c>
      <c r="G82" s="24">
        <v>807.53</v>
      </c>
      <c r="H82" s="24">
        <v>815.72</v>
      </c>
      <c r="I82" s="24">
        <v>860.91</v>
      </c>
      <c r="J82" s="24">
        <v>903.29</v>
      </c>
      <c r="K82" s="24">
        <v>926.74</v>
      </c>
      <c r="L82" s="24">
        <v>960.9</v>
      </c>
      <c r="M82" s="24">
        <v>1039.3</v>
      </c>
      <c r="N82" s="24">
        <v>1057.25</v>
      </c>
      <c r="O82" s="24">
        <v>1068.55</v>
      </c>
      <c r="P82" s="24">
        <v>1052.47</v>
      </c>
      <c r="Q82" s="24">
        <v>1059.69</v>
      </c>
      <c r="R82" s="24">
        <v>1074.36</v>
      </c>
      <c r="S82" s="24">
        <v>1121.77</v>
      </c>
      <c r="T82" s="24">
        <v>1158.82</v>
      </c>
      <c r="U82" s="24">
        <v>1156.31</v>
      </c>
      <c r="V82" s="24">
        <v>1154.56</v>
      </c>
      <c r="W82" s="24">
        <v>1130.58</v>
      </c>
      <c r="X82" s="24">
        <v>1097.34</v>
      </c>
      <c r="Y82" s="25">
        <v>1046.93</v>
      </c>
    </row>
    <row r="83" spans="1:25" ht="15.75">
      <c r="A83" s="22" t="str">
        <f t="shared" si="1"/>
        <v>07.01.2016</v>
      </c>
      <c r="B83" s="23">
        <v>977.56</v>
      </c>
      <c r="C83" s="24">
        <v>892.4</v>
      </c>
      <c r="D83" s="24">
        <v>849.31</v>
      </c>
      <c r="E83" s="24">
        <v>834.62</v>
      </c>
      <c r="F83" s="24">
        <v>806.79</v>
      </c>
      <c r="G83" s="24">
        <v>805.55</v>
      </c>
      <c r="H83" s="24">
        <v>806.7</v>
      </c>
      <c r="I83" s="24">
        <v>833.91</v>
      </c>
      <c r="J83" s="24">
        <v>888.11</v>
      </c>
      <c r="K83" s="24">
        <v>894.72</v>
      </c>
      <c r="L83" s="24">
        <v>910.43</v>
      </c>
      <c r="M83" s="24">
        <v>920.86</v>
      </c>
      <c r="N83" s="24">
        <v>964.96</v>
      </c>
      <c r="O83" s="24">
        <v>977.47</v>
      </c>
      <c r="P83" s="24">
        <v>961.39</v>
      </c>
      <c r="Q83" s="24">
        <v>970.23</v>
      </c>
      <c r="R83" s="24">
        <v>985.27</v>
      </c>
      <c r="S83" s="24">
        <v>1017.42</v>
      </c>
      <c r="T83" s="24">
        <v>1066.47</v>
      </c>
      <c r="U83" s="24">
        <v>1074.89</v>
      </c>
      <c r="V83" s="24">
        <v>1072.44</v>
      </c>
      <c r="W83" s="24">
        <v>1039.36</v>
      </c>
      <c r="X83" s="24">
        <v>1016.38</v>
      </c>
      <c r="Y83" s="25">
        <v>986.27</v>
      </c>
    </row>
    <row r="84" spans="1:25" ht="15.75">
      <c r="A84" s="22" t="str">
        <f t="shared" si="1"/>
        <v>08.01.2016</v>
      </c>
      <c r="B84" s="23">
        <v>919.76</v>
      </c>
      <c r="C84" s="24">
        <v>873.08</v>
      </c>
      <c r="D84" s="24">
        <v>887.65</v>
      </c>
      <c r="E84" s="24">
        <v>831.77</v>
      </c>
      <c r="F84" s="24">
        <v>820.51</v>
      </c>
      <c r="G84" s="24">
        <v>808.16</v>
      </c>
      <c r="H84" s="24">
        <v>816.17</v>
      </c>
      <c r="I84" s="24">
        <v>857.8</v>
      </c>
      <c r="J84" s="24">
        <v>904.16</v>
      </c>
      <c r="K84" s="24">
        <v>925.79</v>
      </c>
      <c r="L84" s="24">
        <v>965.56</v>
      </c>
      <c r="M84" s="24">
        <v>1023.57</v>
      </c>
      <c r="N84" s="24">
        <v>1036.08</v>
      </c>
      <c r="O84" s="24">
        <v>1042.47</v>
      </c>
      <c r="P84" s="24">
        <v>1037.89</v>
      </c>
      <c r="Q84" s="24">
        <v>1050.6</v>
      </c>
      <c r="R84" s="24">
        <v>1068.66</v>
      </c>
      <c r="S84" s="24">
        <v>1155.86</v>
      </c>
      <c r="T84" s="24">
        <v>1174.95</v>
      </c>
      <c r="U84" s="24">
        <v>1210.3</v>
      </c>
      <c r="V84" s="24">
        <v>1155.93</v>
      </c>
      <c r="W84" s="24">
        <v>1133.87</v>
      </c>
      <c r="X84" s="24">
        <v>1088.09</v>
      </c>
      <c r="Y84" s="25">
        <v>1025.68</v>
      </c>
    </row>
    <row r="85" spans="1:25" ht="15.75">
      <c r="A85" s="22" t="str">
        <f t="shared" si="1"/>
        <v>09.01.2016</v>
      </c>
      <c r="B85" s="23">
        <v>980.23</v>
      </c>
      <c r="C85" s="24">
        <v>900.5</v>
      </c>
      <c r="D85" s="24">
        <v>913.07</v>
      </c>
      <c r="E85" s="24">
        <v>892.22</v>
      </c>
      <c r="F85" s="24">
        <v>876.14</v>
      </c>
      <c r="G85" s="24">
        <v>862.18</v>
      </c>
      <c r="H85" s="24">
        <v>888.95</v>
      </c>
      <c r="I85" s="24">
        <v>900.72</v>
      </c>
      <c r="J85" s="24">
        <v>960.65</v>
      </c>
      <c r="K85" s="24">
        <v>1019.86</v>
      </c>
      <c r="L85" s="24">
        <v>1092.48</v>
      </c>
      <c r="M85" s="24">
        <v>1184.07</v>
      </c>
      <c r="N85" s="24">
        <v>1215.44</v>
      </c>
      <c r="O85" s="24">
        <v>1212.82</v>
      </c>
      <c r="P85" s="24">
        <v>1202.87</v>
      </c>
      <c r="Q85" s="24">
        <v>1207.59</v>
      </c>
      <c r="R85" s="24">
        <v>1225.58</v>
      </c>
      <c r="S85" s="24">
        <v>1263.03</v>
      </c>
      <c r="T85" s="24">
        <v>1303.83</v>
      </c>
      <c r="U85" s="24">
        <v>1343.35</v>
      </c>
      <c r="V85" s="24">
        <v>1292.18</v>
      </c>
      <c r="W85" s="24">
        <v>1256.91</v>
      </c>
      <c r="X85" s="24">
        <v>1205.37</v>
      </c>
      <c r="Y85" s="25">
        <v>1162.62</v>
      </c>
    </row>
    <row r="86" spans="1:25" ht="15.75">
      <c r="A86" s="22" t="str">
        <f t="shared" si="1"/>
        <v>10.01.2016</v>
      </c>
      <c r="B86" s="23">
        <v>1118.07</v>
      </c>
      <c r="C86" s="24">
        <v>941.65</v>
      </c>
      <c r="D86" s="24">
        <v>900.92</v>
      </c>
      <c r="E86" s="24">
        <v>870.4</v>
      </c>
      <c r="F86" s="24">
        <v>811.25</v>
      </c>
      <c r="G86" s="24">
        <v>805</v>
      </c>
      <c r="H86" s="24">
        <v>809.16</v>
      </c>
      <c r="I86" s="24">
        <v>882.05</v>
      </c>
      <c r="J86" s="24">
        <v>910.81</v>
      </c>
      <c r="K86" s="24">
        <v>966.07</v>
      </c>
      <c r="L86" s="24">
        <v>996.89</v>
      </c>
      <c r="M86" s="24">
        <v>1045.94</v>
      </c>
      <c r="N86" s="24">
        <v>1048.01</v>
      </c>
      <c r="O86" s="24">
        <v>1112.06</v>
      </c>
      <c r="P86" s="24">
        <v>1093.82</v>
      </c>
      <c r="Q86" s="24">
        <v>1083.29</v>
      </c>
      <c r="R86" s="24">
        <v>1109.31</v>
      </c>
      <c r="S86" s="24">
        <v>1160.15</v>
      </c>
      <c r="T86" s="24">
        <v>1206.33</v>
      </c>
      <c r="U86" s="24">
        <v>1228.07</v>
      </c>
      <c r="V86" s="24">
        <v>1206.53</v>
      </c>
      <c r="W86" s="24">
        <v>1163.99</v>
      </c>
      <c r="X86" s="24">
        <v>1147.55</v>
      </c>
      <c r="Y86" s="25">
        <v>1046.99</v>
      </c>
    </row>
    <row r="87" spans="1:25" ht="15.75">
      <c r="A87" s="22" t="str">
        <f t="shared" si="1"/>
        <v>11.01.2016</v>
      </c>
      <c r="B87" s="23">
        <v>958.66</v>
      </c>
      <c r="C87" s="24">
        <v>914.87</v>
      </c>
      <c r="D87" s="24">
        <v>894.19</v>
      </c>
      <c r="E87" s="24">
        <v>849.61</v>
      </c>
      <c r="F87" s="24">
        <v>818.17</v>
      </c>
      <c r="G87" s="24">
        <v>834.73</v>
      </c>
      <c r="H87" s="24">
        <v>890.5</v>
      </c>
      <c r="I87" s="24">
        <v>930.19</v>
      </c>
      <c r="J87" s="24">
        <v>974.93</v>
      </c>
      <c r="K87" s="24">
        <v>1228.81</v>
      </c>
      <c r="L87" s="24">
        <v>1257.15</v>
      </c>
      <c r="M87" s="24">
        <v>1255.2</v>
      </c>
      <c r="N87" s="24">
        <v>1251.53</v>
      </c>
      <c r="O87" s="24">
        <v>1247.46</v>
      </c>
      <c r="P87" s="24">
        <v>1242.42</v>
      </c>
      <c r="Q87" s="24">
        <v>1245.75</v>
      </c>
      <c r="R87" s="24">
        <v>1248.96</v>
      </c>
      <c r="S87" s="24">
        <v>1254.6</v>
      </c>
      <c r="T87" s="24">
        <v>1255</v>
      </c>
      <c r="U87" s="24">
        <v>1245.91</v>
      </c>
      <c r="V87" s="24">
        <v>1236.73</v>
      </c>
      <c r="W87" s="24">
        <v>1223.19</v>
      </c>
      <c r="X87" s="24">
        <v>1157.71</v>
      </c>
      <c r="Y87" s="25">
        <v>1140.18</v>
      </c>
    </row>
    <row r="88" spans="1:25" ht="15.75">
      <c r="A88" s="22" t="str">
        <f t="shared" si="1"/>
        <v>12.01.2016</v>
      </c>
      <c r="B88" s="23">
        <v>1011.87</v>
      </c>
      <c r="C88" s="24">
        <v>906.36</v>
      </c>
      <c r="D88" s="24">
        <v>845.67</v>
      </c>
      <c r="E88" s="24">
        <v>813.88</v>
      </c>
      <c r="F88" s="24">
        <v>805.86</v>
      </c>
      <c r="G88" s="24">
        <v>808.16</v>
      </c>
      <c r="H88" s="24">
        <v>866.45</v>
      </c>
      <c r="I88" s="24">
        <v>915.25</v>
      </c>
      <c r="J88" s="24">
        <v>975.19</v>
      </c>
      <c r="K88" s="24">
        <v>1067.88</v>
      </c>
      <c r="L88" s="24">
        <v>1204.39</v>
      </c>
      <c r="M88" s="24">
        <v>1204.14</v>
      </c>
      <c r="N88" s="24">
        <v>1205.7</v>
      </c>
      <c r="O88" s="24">
        <v>1192.87</v>
      </c>
      <c r="P88" s="24">
        <v>1182.92</v>
      </c>
      <c r="Q88" s="24">
        <v>1193.83</v>
      </c>
      <c r="R88" s="24">
        <v>1190.89</v>
      </c>
      <c r="S88" s="24">
        <v>1208.29</v>
      </c>
      <c r="T88" s="24">
        <v>1212.79</v>
      </c>
      <c r="U88" s="24">
        <v>1194.34</v>
      </c>
      <c r="V88" s="24">
        <v>1175.43</v>
      </c>
      <c r="W88" s="24">
        <v>1158.5</v>
      </c>
      <c r="X88" s="24">
        <v>1139.25</v>
      </c>
      <c r="Y88" s="25">
        <v>1110.22</v>
      </c>
    </row>
    <row r="89" spans="1:25" ht="15.75">
      <c r="A89" s="22" t="str">
        <f t="shared" si="1"/>
        <v>13.01.2016</v>
      </c>
      <c r="B89" s="23">
        <v>966.02</v>
      </c>
      <c r="C89" s="24">
        <v>920.3</v>
      </c>
      <c r="D89" s="24">
        <v>857.26</v>
      </c>
      <c r="E89" s="24">
        <v>828.47</v>
      </c>
      <c r="F89" s="24">
        <v>828.42</v>
      </c>
      <c r="G89" s="24">
        <v>849.56</v>
      </c>
      <c r="H89" s="24">
        <v>891.15</v>
      </c>
      <c r="I89" s="24">
        <v>932.15</v>
      </c>
      <c r="J89" s="24">
        <v>971.05</v>
      </c>
      <c r="K89" s="24">
        <v>1129.83</v>
      </c>
      <c r="L89" s="24">
        <v>1191.67</v>
      </c>
      <c r="M89" s="24">
        <v>1176.6</v>
      </c>
      <c r="N89" s="24">
        <v>1163.53</v>
      </c>
      <c r="O89" s="24">
        <v>1155.09</v>
      </c>
      <c r="P89" s="24">
        <v>1153.55</v>
      </c>
      <c r="Q89" s="24">
        <v>1154.17</v>
      </c>
      <c r="R89" s="24">
        <v>1165.61</v>
      </c>
      <c r="S89" s="24">
        <v>1184.95</v>
      </c>
      <c r="T89" s="24">
        <v>1194.11</v>
      </c>
      <c r="U89" s="24">
        <v>1180.85</v>
      </c>
      <c r="V89" s="24">
        <v>1168.07</v>
      </c>
      <c r="W89" s="24">
        <v>1149.16</v>
      </c>
      <c r="X89" s="24">
        <v>1116.89</v>
      </c>
      <c r="Y89" s="25">
        <v>1078.9</v>
      </c>
    </row>
    <row r="90" spans="1:25" ht="15.75">
      <c r="A90" s="22" t="str">
        <f t="shared" si="1"/>
        <v>14.01.2016</v>
      </c>
      <c r="B90" s="23">
        <v>927.93</v>
      </c>
      <c r="C90" s="24">
        <v>888.56</v>
      </c>
      <c r="D90" s="24">
        <v>853.76</v>
      </c>
      <c r="E90" s="24">
        <v>855.83</v>
      </c>
      <c r="F90" s="24">
        <v>844.52</v>
      </c>
      <c r="G90" s="24">
        <v>856.17</v>
      </c>
      <c r="H90" s="24">
        <v>891.34</v>
      </c>
      <c r="I90" s="24">
        <v>927.53</v>
      </c>
      <c r="J90" s="24">
        <v>972.46</v>
      </c>
      <c r="K90" s="24">
        <v>1158.65</v>
      </c>
      <c r="L90" s="24">
        <v>1212.19</v>
      </c>
      <c r="M90" s="24">
        <v>1220.6</v>
      </c>
      <c r="N90" s="24">
        <v>1221.87</v>
      </c>
      <c r="O90" s="24">
        <v>1219.99</v>
      </c>
      <c r="P90" s="24">
        <v>1212.46</v>
      </c>
      <c r="Q90" s="24">
        <v>1215.35</v>
      </c>
      <c r="R90" s="24">
        <v>1206.86</v>
      </c>
      <c r="S90" s="24">
        <v>1220.05</v>
      </c>
      <c r="T90" s="24">
        <v>1225.16</v>
      </c>
      <c r="U90" s="24">
        <v>1220.61</v>
      </c>
      <c r="V90" s="24">
        <v>1232.17</v>
      </c>
      <c r="W90" s="24">
        <v>1179.35</v>
      </c>
      <c r="X90" s="24">
        <v>1148.55</v>
      </c>
      <c r="Y90" s="25">
        <v>1115.27</v>
      </c>
    </row>
    <row r="91" spans="1:25" ht="15.75">
      <c r="A91" s="22" t="str">
        <f t="shared" si="1"/>
        <v>15.01.2016</v>
      </c>
      <c r="B91" s="23">
        <v>944.29</v>
      </c>
      <c r="C91" s="24">
        <v>890.87</v>
      </c>
      <c r="D91" s="24">
        <v>884.02</v>
      </c>
      <c r="E91" s="24">
        <v>882.38</v>
      </c>
      <c r="F91" s="24">
        <v>875.41</v>
      </c>
      <c r="G91" s="24">
        <v>888.14</v>
      </c>
      <c r="H91" s="24">
        <v>912.54</v>
      </c>
      <c r="I91" s="24">
        <v>959.21</v>
      </c>
      <c r="J91" s="24">
        <v>1013.41</v>
      </c>
      <c r="K91" s="24">
        <v>1206.87</v>
      </c>
      <c r="L91" s="24">
        <v>1256.63</v>
      </c>
      <c r="M91" s="24">
        <v>1264.22</v>
      </c>
      <c r="N91" s="24">
        <v>1270.34</v>
      </c>
      <c r="O91" s="24">
        <v>1264.05</v>
      </c>
      <c r="P91" s="24">
        <v>1258.23</v>
      </c>
      <c r="Q91" s="24">
        <v>1257.02</v>
      </c>
      <c r="R91" s="24">
        <v>1239.68</v>
      </c>
      <c r="S91" s="24">
        <v>1254.53</v>
      </c>
      <c r="T91" s="24">
        <v>1255.41</v>
      </c>
      <c r="U91" s="24">
        <v>1247.23</v>
      </c>
      <c r="V91" s="24">
        <v>1233.41</v>
      </c>
      <c r="W91" s="24">
        <v>1206.33</v>
      </c>
      <c r="X91" s="24">
        <v>1172.04</v>
      </c>
      <c r="Y91" s="25">
        <v>1130.81</v>
      </c>
    </row>
    <row r="92" spans="1:25" ht="15.75">
      <c r="A92" s="22" t="str">
        <f t="shared" si="1"/>
        <v>16.01.2016</v>
      </c>
      <c r="B92" s="23">
        <v>1031.32</v>
      </c>
      <c r="C92" s="24">
        <v>911.78</v>
      </c>
      <c r="D92" s="24">
        <v>933.12</v>
      </c>
      <c r="E92" s="24">
        <v>904.3</v>
      </c>
      <c r="F92" s="24">
        <v>902.34</v>
      </c>
      <c r="G92" s="24">
        <v>897.29</v>
      </c>
      <c r="H92" s="24">
        <v>921.29</v>
      </c>
      <c r="I92" s="24">
        <v>949.18</v>
      </c>
      <c r="J92" s="24">
        <v>982.1</v>
      </c>
      <c r="K92" s="24">
        <v>1089.12</v>
      </c>
      <c r="L92" s="24">
        <v>1239.03</v>
      </c>
      <c r="M92" s="24">
        <v>1273.58</v>
      </c>
      <c r="N92" s="24">
        <v>1280.96</v>
      </c>
      <c r="O92" s="24">
        <v>1283.92</v>
      </c>
      <c r="P92" s="24">
        <v>1269.46</v>
      </c>
      <c r="Q92" s="24">
        <v>1273.03</v>
      </c>
      <c r="R92" s="24">
        <v>1285.4</v>
      </c>
      <c r="S92" s="24">
        <v>1298.31</v>
      </c>
      <c r="T92" s="24">
        <v>1293.84</v>
      </c>
      <c r="U92" s="24">
        <v>1290.44</v>
      </c>
      <c r="V92" s="24">
        <v>1285.51</v>
      </c>
      <c r="W92" s="24">
        <v>1276.07</v>
      </c>
      <c r="X92" s="24">
        <v>1263.42</v>
      </c>
      <c r="Y92" s="25">
        <v>1172.01</v>
      </c>
    </row>
    <row r="93" spans="1:25" ht="15.75">
      <c r="A93" s="22" t="str">
        <f t="shared" si="1"/>
        <v>17.01.2016</v>
      </c>
      <c r="B93" s="23">
        <v>1079.85</v>
      </c>
      <c r="C93" s="24">
        <v>905.85</v>
      </c>
      <c r="D93" s="24">
        <v>905.71</v>
      </c>
      <c r="E93" s="24">
        <v>899.14</v>
      </c>
      <c r="F93" s="24">
        <v>864.02</v>
      </c>
      <c r="G93" s="24">
        <v>858.79</v>
      </c>
      <c r="H93" s="24">
        <v>886.74</v>
      </c>
      <c r="I93" s="24">
        <v>902.24</v>
      </c>
      <c r="J93" s="24">
        <v>940.08</v>
      </c>
      <c r="K93" s="24">
        <v>970.48</v>
      </c>
      <c r="L93" s="24">
        <v>1001.86</v>
      </c>
      <c r="M93" s="24">
        <v>1106.38</v>
      </c>
      <c r="N93" s="24">
        <v>1161.57</v>
      </c>
      <c r="O93" s="24">
        <v>1200.31</v>
      </c>
      <c r="P93" s="24">
        <v>1187.77</v>
      </c>
      <c r="Q93" s="24">
        <v>1199.49</v>
      </c>
      <c r="R93" s="24">
        <v>1222.86</v>
      </c>
      <c r="S93" s="24">
        <v>1278.26</v>
      </c>
      <c r="T93" s="24">
        <v>1278.12</v>
      </c>
      <c r="U93" s="24">
        <v>1269.44</v>
      </c>
      <c r="V93" s="24">
        <v>1270.24</v>
      </c>
      <c r="W93" s="24">
        <v>1265.12</v>
      </c>
      <c r="X93" s="24">
        <v>1248.03</v>
      </c>
      <c r="Y93" s="25">
        <v>1141.7</v>
      </c>
    </row>
    <row r="94" spans="1:25" ht="15.75">
      <c r="A94" s="22" t="str">
        <f t="shared" si="1"/>
        <v>18.01.2016</v>
      </c>
      <c r="B94" s="23">
        <v>995.54</v>
      </c>
      <c r="C94" s="24">
        <v>931.82</v>
      </c>
      <c r="D94" s="24">
        <v>896.17</v>
      </c>
      <c r="E94" s="24">
        <v>872.82</v>
      </c>
      <c r="F94" s="24">
        <v>856.86</v>
      </c>
      <c r="G94" s="24">
        <v>888.79</v>
      </c>
      <c r="H94" s="24">
        <v>903.32</v>
      </c>
      <c r="I94" s="24">
        <v>975.01</v>
      </c>
      <c r="J94" s="24">
        <v>1009.05</v>
      </c>
      <c r="K94" s="24">
        <v>1260.41</v>
      </c>
      <c r="L94" s="24">
        <v>1302.51</v>
      </c>
      <c r="M94" s="24">
        <v>1318.87</v>
      </c>
      <c r="N94" s="24">
        <v>1320.35</v>
      </c>
      <c r="O94" s="24">
        <v>1313.71</v>
      </c>
      <c r="P94" s="24">
        <v>1304.29</v>
      </c>
      <c r="Q94" s="24">
        <v>1303.39</v>
      </c>
      <c r="R94" s="24">
        <v>1293.17</v>
      </c>
      <c r="S94" s="24">
        <v>1298.78</v>
      </c>
      <c r="T94" s="24">
        <v>1302.06</v>
      </c>
      <c r="U94" s="24">
        <v>1296.93</v>
      </c>
      <c r="V94" s="24">
        <v>1286.88</v>
      </c>
      <c r="W94" s="24">
        <v>1255.89</v>
      </c>
      <c r="X94" s="24">
        <v>1208.14</v>
      </c>
      <c r="Y94" s="25">
        <v>1158.97</v>
      </c>
    </row>
    <row r="95" spans="1:25" ht="15.75">
      <c r="A95" s="22" t="str">
        <f t="shared" si="1"/>
        <v>19.01.2016</v>
      </c>
      <c r="B95" s="23">
        <v>1087.91</v>
      </c>
      <c r="C95" s="24">
        <v>902.84</v>
      </c>
      <c r="D95" s="24">
        <v>894.39</v>
      </c>
      <c r="E95" s="24">
        <v>852.63</v>
      </c>
      <c r="F95" s="24">
        <v>848.99</v>
      </c>
      <c r="G95" s="24">
        <v>866.41</v>
      </c>
      <c r="H95" s="24">
        <v>895.17</v>
      </c>
      <c r="I95" s="24">
        <v>957.03</v>
      </c>
      <c r="J95" s="24">
        <v>985.11</v>
      </c>
      <c r="K95" s="24">
        <v>1172.2</v>
      </c>
      <c r="L95" s="24">
        <v>1218.22</v>
      </c>
      <c r="M95" s="24">
        <v>1225.65</v>
      </c>
      <c r="N95" s="24">
        <v>1212.16</v>
      </c>
      <c r="O95" s="24">
        <v>1186.04</v>
      </c>
      <c r="P95" s="24">
        <v>1167.52</v>
      </c>
      <c r="Q95" s="24">
        <v>1172.81</v>
      </c>
      <c r="R95" s="24">
        <v>1161.67</v>
      </c>
      <c r="S95" s="24">
        <v>1177.55</v>
      </c>
      <c r="T95" s="24">
        <v>1175.57</v>
      </c>
      <c r="U95" s="24">
        <v>1161.74</v>
      </c>
      <c r="V95" s="24">
        <v>1159.94</v>
      </c>
      <c r="W95" s="24">
        <v>1155.01</v>
      </c>
      <c r="X95" s="24">
        <v>1135.28</v>
      </c>
      <c r="Y95" s="25">
        <v>1085.06</v>
      </c>
    </row>
    <row r="96" spans="1:25" ht="15.75">
      <c r="A96" s="22" t="str">
        <f t="shared" si="1"/>
        <v>20.01.2016</v>
      </c>
      <c r="B96" s="23">
        <v>995.46</v>
      </c>
      <c r="C96" s="24">
        <v>884.69</v>
      </c>
      <c r="D96" s="24">
        <v>876.25</v>
      </c>
      <c r="E96" s="24">
        <v>828.57</v>
      </c>
      <c r="F96" s="24">
        <v>808.32</v>
      </c>
      <c r="G96" s="24">
        <v>825.94</v>
      </c>
      <c r="H96" s="24">
        <v>866.7</v>
      </c>
      <c r="I96" s="24">
        <v>940</v>
      </c>
      <c r="J96" s="24">
        <v>971.02</v>
      </c>
      <c r="K96" s="24">
        <v>1163.04</v>
      </c>
      <c r="L96" s="24">
        <v>1178.2</v>
      </c>
      <c r="M96" s="24">
        <v>1178.45</v>
      </c>
      <c r="N96" s="24">
        <v>1177.11</v>
      </c>
      <c r="O96" s="24">
        <v>1173.77</v>
      </c>
      <c r="P96" s="24">
        <v>1171.34</v>
      </c>
      <c r="Q96" s="24">
        <v>1170.37</v>
      </c>
      <c r="R96" s="24">
        <v>1162.16</v>
      </c>
      <c r="S96" s="24">
        <v>1179.69</v>
      </c>
      <c r="T96" s="24">
        <v>1185.88</v>
      </c>
      <c r="U96" s="24">
        <v>1195.36</v>
      </c>
      <c r="V96" s="24">
        <v>1204.71</v>
      </c>
      <c r="W96" s="24">
        <v>1161.15</v>
      </c>
      <c r="X96" s="24">
        <v>1152.66</v>
      </c>
      <c r="Y96" s="25">
        <v>1114.09</v>
      </c>
    </row>
    <row r="97" spans="1:25" ht="15.75">
      <c r="A97" s="22" t="str">
        <f t="shared" si="1"/>
        <v>21.01.2016</v>
      </c>
      <c r="B97" s="23">
        <v>956.37</v>
      </c>
      <c r="C97" s="24">
        <v>885.83</v>
      </c>
      <c r="D97" s="24">
        <v>869.64</v>
      </c>
      <c r="E97" s="24">
        <v>837.54</v>
      </c>
      <c r="F97" s="24">
        <v>807.63</v>
      </c>
      <c r="G97" s="24">
        <v>824.54</v>
      </c>
      <c r="H97" s="24">
        <v>892.72</v>
      </c>
      <c r="I97" s="24">
        <v>944.84</v>
      </c>
      <c r="J97" s="24">
        <v>981.1</v>
      </c>
      <c r="K97" s="24">
        <v>1214.32</v>
      </c>
      <c r="L97" s="24">
        <v>1252.08</v>
      </c>
      <c r="M97" s="24">
        <v>1249.7</v>
      </c>
      <c r="N97" s="24">
        <v>1241.59</v>
      </c>
      <c r="O97" s="24">
        <v>1238.39</v>
      </c>
      <c r="P97" s="24">
        <v>1236.41</v>
      </c>
      <c r="Q97" s="24">
        <v>1237.04</v>
      </c>
      <c r="R97" s="24">
        <v>1223.7</v>
      </c>
      <c r="S97" s="24">
        <v>1244.93</v>
      </c>
      <c r="T97" s="24">
        <v>1251.6</v>
      </c>
      <c r="U97" s="24">
        <v>1241.71</v>
      </c>
      <c r="V97" s="24">
        <v>1227.17</v>
      </c>
      <c r="W97" s="24">
        <v>1199.99</v>
      </c>
      <c r="X97" s="24">
        <v>1158.32</v>
      </c>
      <c r="Y97" s="25">
        <v>1123.48</v>
      </c>
    </row>
    <row r="98" spans="1:25" ht="15.75">
      <c r="A98" s="22" t="str">
        <f t="shared" si="1"/>
        <v>22.01.2016</v>
      </c>
      <c r="B98" s="23">
        <v>989.48</v>
      </c>
      <c r="C98" s="24">
        <v>865.01</v>
      </c>
      <c r="D98" s="24">
        <v>865.84</v>
      </c>
      <c r="E98" s="24">
        <v>859.68</v>
      </c>
      <c r="F98" s="24">
        <v>839.15</v>
      </c>
      <c r="G98" s="24">
        <v>849.61</v>
      </c>
      <c r="H98" s="24">
        <v>887.15</v>
      </c>
      <c r="I98" s="24">
        <v>928.96</v>
      </c>
      <c r="J98" s="24">
        <v>972.36</v>
      </c>
      <c r="K98" s="24">
        <v>1157.88</v>
      </c>
      <c r="L98" s="24">
        <v>1190.16</v>
      </c>
      <c r="M98" s="24">
        <v>1188.59</v>
      </c>
      <c r="N98" s="24">
        <v>1188.02</v>
      </c>
      <c r="O98" s="24">
        <v>1166.31</v>
      </c>
      <c r="P98" s="24">
        <v>1161.1</v>
      </c>
      <c r="Q98" s="24">
        <v>1163.87</v>
      </c>
      <c r="R98" s="24">
        <v>1160.64</v>
      </c>
      <c r="S98" s="24">
        <v>1177.53</v>
      </c>
      <c r="T98" s="24">
        <v>1190.57</v>
      </c>
      <c r="U98" s="24">
        <v>1176.25</v>
      </c>
      <c r="V98" s="24">
        <v>1160.51</v>
      </c>
      <c r="W98" s="24">
        <v>1154.55</v>
      </c>
      <c r="X98" s="24">
        <v>1131.79</v>
      </c>
      <c r="Y98" s="25">
        <v>1108.96</v>
      </c>
    </row>
    <row r="99" spans="1:25" ht="15.75">
      <c r="A99" s="22" t="str">
        <f t="shared" si="1"/>
        <v>23.01.2016</v>
      </c>
      <c r="B99" s="23">
        <v>904.65</v>
      </c>
      <c r="C99" s="24">
        <v>885.88</v>
      </c>
      <c r="D99" s="24">
        <v>875.5</v>
      </c>
      <c r="E99" s="24">
        <v>841.21</v>
      </c>
      <c r="F99" s="24">
        <v>836.67</v>
      </c>
      <c r="G99" s="24">
        <v>841.02</v>
      </c>
      <c r="H99" s="24">
        <v>850.03</v>
      </c>
      <c r="I99" s="24">
        <v>888.86</v>
      </c>
      <c r="J99" s="24">
        <v>901.4</v>
      </c>
      <c r="K99" s="24">
        <v>935.48</v>
      </c>
      <c r="L99" s="24">
        <v>1066.8</v>
      </c>
      <c r="M99" s="24">
        <v>1093.9</v>
      </c>
      <c r="N99" s="24">
        <v>1092.67</v>
      </c>
      <c r="O99" s="24">
        <v>1090</v>
      </c>
      <c r="P99" s="24">
        <v>1073.43</v>
      </c>
      <c r="Q99" s="24">
        <v>1062.21</v>
      </c>
      <c r="R99" s="24">
        <v>1079.96</v>
      </c>
      <c r="S99" s="24">
        <v>1090.02</v>
      </c>
      <c r="T99" s="24">
        <v>1098.09</v>
      </c>
      <c r="U99" s="24">
        <v>1123.95</v>
      </c>
      <c r="V99" s="24">
        <v>1120.66</v>
      </c>
      <c r="W99" s="24">
        <v>1101.93</v>
      </c>
      <c r="X99" s="24">
        <v>1084.76</v>
      </c>
      <c r="Y99" s="25">
        <v>1036.12</v>
      </c>
    </row>
    <row r="100" spans="1:25" ht="15.75">
      <c r="A100" s="22" t="str">
        <f t="shared" si="1"/>
        <v>24.01.2016</v>
      </c>
      <c r="B100" s="23">
        <v>900.76</v>
      </c>
      <c r="C100" s="24">
        <v>877.12</v>
      </c>
      <c r="D100" s="24">
        <v>847.77</v>
      </c>
      <c r="E100" s="24">
        <v>824.7</v>
      </c>
      <c r="F100" s="24">
        <v>816.83</v>
      </c>
      <c r="G100" s="24">
        <v>813.45</v>
      </c>
      <c r="H100" s="24">
        <v>819.38</v>
      </c>
      <c r="I100" s="24">
        <v>834.02</v>
      </c>
      <c r="J100" s="24">
        <v>834.55</v>
      </c>
      <c r="K100" s="24">
        <v>859.68</v>
      </c>
      <c r="L100" s="24">
        <v>897.95</v>
      </c>
      <c r="M100" s="24">
        <v>904.9</v>
      </c>
      <c r="N100" s="24">
        <v>912.81</v>
      </c>
      <c r="O100" s="24">
        <v>913.61</v>
      </c>
      <c r="P100" s="24">
        <v>908.45</v>
      </c>
      <c r="Q100" s="24">
        <v>908.55</v>
      </c>
      <c r="R100" s="24">
        <v>919.5</v>
      </c>
      <c r="S100" s="24">
        <v>947.26</v>
      </c>
      <c r="T100" s="24">
        <v>1001.22</v>
      </c>
      <c r="U100" s="24">
        <v>1109.97</v>
      </c>
      <c r="V100" s="24">
        <v>1132.46</v>
      </c>
      <c r="W100" s="24">
        <v>1072.88</v>
      </c>
      <c r="X100" s="24">
        <v>1045.19</v>
      </c>
      <c r="Y100" s="25">
        <v>908.65</v>
      </c>
    </row>
    <row r="101" spans="1:25" ht="15.75">
      <c r="A101" s="22" t="str">
        <f t="shared" si="1"/>
        <v>25.01.2016</v>
      </c>
      <c r="B101" s="23">
        <v>895.55</v>
      </c>
      <c r="C101" s="24">
        <v>863.64</v>
      </c>
      <c r="D101" s="24">
        <v>825.81</v>
      </c>
      <c r="E101" s="24">
        <v>821.2</v>
      </c>
      <c r="F101" s="24">
        <v>808.28</v>
      </c>
      <c r="G101" s="24">
        <v>815.86</v>
      </c>
      <c r="H101" s="24">
        <v>853.72</v>
      </c>
      <c r="I101" s="24">
        <v>900.88</v>
      </c>
      <c r="J101" s="24">
        <v>949.76</v>
      </c>
      <c r="K101" s="24">
        <v>1103.87</v>
      </c>
      <c r="L101" s="24">
        <v>1143.06</v>
      </c>
      <c r="M101" s="24">
        <v>1149.82</v>
      </c>
      <c r="N101" s="24">
        <v>1155.45</v>
      </c>
      <c r="O101" s="24">
        <v>1148.01</v>
      </c>
      <c r="P101" s="24">
        <v>1151.69</v>
      </c>
      <c r="Q101" s="24">
        <v>1151.18</v>
      </c>
      <c r="R101" s="24">
        <v>1127.64</v>
      </c>
      <c r="S101" s="24">
        <v>1145.71</v>
      </c>
      <c r="T101" s="24">
        <v>1152.03</v>
      </c>
      <c r="U101" s="24">
        <v>1151.47</v>
      </c>
      <c r="V101" s="24">
        <v>1140.28</v>
      </c>
      <c r="W101" s="24">
        <v>1104.42</v>
      </c>
      <c r="X101" s="24">
        <v>1076.43</v>
      </c>
      <c r="Y101" s="25">
        <v>1051.53</v>
      </c>
    </row>
    <row r="102" spans="1:25" ht="15.75">
      <c r="A102" s="22" t="str">
        <f t="shared" si="1"/>
        <v>26.01.2016</v>
      </c>
      <c r="B102" s="23">
        <v>898.6</v>
      </c>
      <c r="C102" s="24">
        <v>833.39</v>
      </c>
      <c r="D102" s="24">
        <v>853.66</v>
      </c>
      <c r="E102" s="24">
        <v>842.71</v>
      </c>
      <c r="F102" s="24">
        <v>821.26</v>
      </c>
      <c r="G102" s="24">
        <v>834.24</v>
      </c>
      <c r="H102" s="24">
        <v>890.38</v>
      </c>
      <c r="I102" s="24">
        <v>900.44</v>
      </c>
      <c r="J102" s="24">
        <v>948.98</v>
      </c>
      <c r="K102" s="24">
        <v>1088.27</v>
      </c>
      <c r="L102" s="24">
        <v>1150.99</v>
      </c>
      <c r="M102" s="24">
        <v>1155.38</v>
      </c>
      <c r="N102" s="24">
        <v>1170.23</v>
      </c>
      <c r="O102" s="24">
        <v>1156.05</v>
      </c>
      <c r="P102" s="24">
        <v>1142.15</v>
      </c>
      <c r="Q102" s="24">
        <v>1138.74</v>
      </c>
      <c r="R102" s="24">
        <v>1118.09</v>
      </c>
      <c r="S102" s="24">
        <v>1122.1</v>
      </c>
      <c r="T102" s="24">
        <v>1150.4</v>
      </c>
      <c r="U102" s="24">
        <v>1150.02</v>
      </c>
      <c r="V102" s="24">
        <v>1145.69</v>
      </c>
      <c r="W102" s="24">
        <v>1113.89</v>
      </c>
      <c r="X102" s="24">
        <v>1095.17</v>
      </c>
      <c r="Y102" s="25">
        <v>1034.23</v>
      </c>
    </row>
    <row r="103" spans="1:25" ht="15.75">
      <c r="A103" s="22" t="str">
        <f t="shared" si="1"/>
        <v>27.01.2016</v>
      </c>
      <c r="B103" s="23">
        <v>899.69</v>
      </c>
      <c r="C103" s="24">
        <v>853.68</v>
      </c>
      <c r="D103" s="24">
        <v>858.68</v>
      </c>
      <c r="E103" s="24">
        <v>830.27</v>
      </c>
      <c r="F103" s="24">
        <v>809.76</v>
      </c>
      <c r="G103" s="24">
        <v>836.15</v>
      </c>
      <c r="H103" s="24">
        <v>885.88</v>
      </c>
      <c r="I103" s="24">
        <v>897.54</v>
      </c>
      <c r="J103" s="24">
        <v>952.97</v>
      </c>
      <c r="K103" s="24">
        <v>1125.72</v>
      </c>
      <c r="L103" s="24">
        <v>1156.33</v>
      </c>
      <c r="M103" s="24">
        <v>1153.43</v>
      </c>
      <c r="N103" s="24">
        <v>1153.27</v>
      </c>
      <c r="O103" s="24">
        <v>1152.19</v>
      </c>
      <c r="P103" s="24">
        <v>1153.9</v>
      </c>
      <c r="Q103" s="24">
        <v>1153.85</v>
      </c>
      <c r="R103" s="24">
        <v>1148.1</v>
      </c>
      <c r="S103" s="24">
        <v>1148.63</v>
      </c>
      <c r="T103" s="24">
        <v>1136.81</v>
      </c>
      <c r="U103" s="24">
        <v>1149.09</v>
      </c>
      <c r="V103" s="24">
        <v>1148.16</v>
      </c>
      <c r="W103" s="24">
        <v>1114.49</v>
      </c>
      <c r="X103" s="24">
        <v>1087.7</v>
      </c>
      <c r="Y103" s="25">
        <v>1031.79</v>
      </c>
    </row>
    <row r="104" spans="1:25" ht="15.75">
      <c r="A104" s="22" t="str">
        <f t="shared" si="1"/>
        <v>28.01.2016</v>
      </c>
      <c r="B104" s="23">
        <v>894.86</v>
      </c>
      <c r="C104" s="24">
        <v>848.11</v>
      </c>
      <c r="D104" s="24">
        <v>880.16</v>
      </c>
      <c r="E104" s="24">
        <v>851.2</v>
      </c>
      <c r="F104" s="24">
        <v>841.06</v>
      </c>
      <c r="G104" s="24">
        <v>853.55</v>
      </c>
      <c r="H104" s="24">
        <v>889.22</v>
      </c>
      <c r="I104" s="24">
        <v>909.72</v>
      </c>
      <c r="J104" s="24">
        <v>939.36</v>
      </c>
      <c r="K104" s="24">
        <v>1078.97</v>
      </c>
      <c r="L104" s="24">
        <v>1184.45</v>
      </c>
      <c r="M104" s="24">
        <v>1195.25</v>
      </c>
      <c r="N104" s="24">
        <v>1192.03</v>
      </c>
      <c r="O104" s="24">
        <v>1190.1</v>
      </c>
      <c r="P104" s="24">
        <v>1179.08</v>
      </c>
      <c r="Q104" s="24">
        <v>1188.67</v>
      </c>
      <c r="R104" s="24">
        <v>1181.8</v>
      </c>
      <c r="S104" s="24">
        <v>1183.74</v>
      </c>
      <c r="T104" s="24">
        <v>1180.08</v>
      </c>
      <c r="U104" s="24">
        <v>1190.07</v>
      </c>
      <c r="V104" s="24">
        <v>1178.64</v>
      </c>
      <c r="W104" s="24">
        <v>1156.93</v>
      </c>
      <c r="X104" s="24">
        <v>1133.09</v>
      </c>
      <c r="Y104" s="25">
        <v>1085.5</v>
      </c>
    </row>
    <row r="105" spans="1:25" ht="15.75">
      <c r="A105" s="22" t="str">
        <f t="shared" si="1"/>
        <v>29.01.2016</v>
      </c>
      <c r="B105" s="23">
        <v>917.06</v>
      </c>
      <c r="C105" s="24">
        <v>874.83</v>
      </c>
      <c r="D105" s="24">
        <v>884.96</v>
      </c>
      <c r="E105" s="24">
        <v>857.95</v>
      </c>
      <c r="F105" s="24">
        <v>850.5</v>
      </c>
      <c r="G105" s="24">
        <v>865.76</v>
      </c>
      <c r="H105" s="24">
        <v>888.58</v>
      </c>
      <c r="I105" s="24">
        <v>946.3</v>
      </c>
      <c r="J105" s="24">
        <v>981.17</v>
      </c>
      <c r="K105" s="24">
        <v>1160.28</v>
      </c>
      <c r="L105" s="24">
        <v>1200.9</v>
      </c>
      <c r="M105" s="24">
        <v>1208.2</v>
      </c>
      <c r="N105" s="24">
        <v>1205.01</v>
      </c>
      <c r="O105" s="24">
        <v>1205.34</v>
      </c>
      <c r="P105" s="24">
        <v>1201.75</v>
      </c>
      <c r="Q105" s="24">
        <v>1205.45</v>
      </c>
      <c r="R105" s="24">
        <v>1208.7</v>
      </c>
      <c r="S105" s="24">
        <v>1217.86</v>
      </c>
      <c r="T105" s="24">
        <v>1221.13</v>
      </c>
      <c r="U105" s="24">
        <v>1223.79</v>
      </c>
      <c r="V105" s="24">
        <v>1212.79</v>
      </c>
      <c r="W105" s="24">
        <v>1198.76</v>
      </c>
      <c r="X105" s="24">
        <v>1187.9</v>
      </c>
      <c r="Y105" s="25">
        <v>1129.62</v>
      </c>
    </row>
    <row r="106" spans="1:25" ht="15.75">
      <c r="A106" s="22" t="str">
        <f t="shared" si="1"/>
        <v>30.01.2016</v>
      </c>
      <c r="B106" s="23">
        <v>995.55</v>
      </c>
      <c r="C106" s="24">
        <v>894.8</v>
      </c>
      <c r="D106" s="24">
        <v>910.55</v>
      </c>
      <c r="E106" s="24">
        <v>892.41</v>
      </c>
      <c r="F106" s="24">
        <v>887.42</v>
      </c>
      <c r="G106" s="24">
        <v>878.62</v>
      </c>
      <c r="H106" s="24">
        <v>891.1</v>
      </c>
      <c r="I106" s="24">
        <v>913.24</v>
      </c>
      <c r="J106" s="24">
        <v>963.62</v>
      </c>
      <c r="K106" s="24">
        <v>980.39</v>
      </c>
      <c r="L106" s="24">
        <v>1092.29</v>
      </c>
      <c r="M106" s="24">
        <v>1150.39</v>
      </c>
      <c r="N106" s="24">
        <v>1149.05</v>
      </c>
      <c r="O106" s="24">
        <v>1145.45</v>
      </c>
      <c r="P106" s="24">
        <v>1124.48</v>
      </c>
      <c r="Q106" s="24">
        <v>1127.61</v>
      </c>
      <c r="R106" s="24">
        <v>1139.25</v>
      </c>
      <c r="S106" s="24">
        <v>1154.55</v>
      </c>
      <c r="T106" s="24">
        <v>1173.96</v>
      </c>
      <c r="U106" s="24">
        <v>1207.88</v>
      </c>
      <c r="V106" s="24">
        <v>1216.29</v>
      </c>
      <c r="W106" s="24">
        <v>1163.96</v>
      </c>
      <c r="X106" s="24">
        <v>1148.58</v>
      </c>
      <c r="Y106" s="25">
        <v>1089.32</v>
      </c>
    </row>
    <row r="107" spans="1:25" ht="16.5" thickBot="1">
      <c r="A107" s="26" t="str">
        <f t="shared" si="1"/>
        <v>31.01.2016</v>
      </c>
      <c r="B107" s="27">
        <v>1042.49</v>
      </c>
      <c r="C107" s="28">
        <v>908.39</v>
      </c>
      <c r="D107" s="28">
        <v>976.34</v>
      </c>
      <c r="E107" s="28">
        <v>905.29</v>
      </c>
      <c r="F107" s="28">
        <v>888.47</v>
      </c>
      <c r="G107" s="28">
        <v>884.78</v>
      </c>
      <c r="H107" s="28">
        <v>888.55</v>
      </c>
      <c r="I107" s="28">
        <v>903.86</v>
      </c>
      <c r="J107" s="28">
        <v>953.2</v>
      </c>
      <c r="K107" s="28">
        <v>967.8</v>
      </c>
      <c r="L107" s="28">
        <v>1031.38</v>
      </c>
      <c r="M107" s="28">
        <v>1120.64</v>
      </c>
      <c r="N107" s="28">
        <v>1137.85</v>
      </c>
      <c r="O107" s="28">
        <v>1139.81</v>
      </c>
      <c r="P107" s="28">
        <v>1123.94</v>
      </c>
      <c r="Q107" s="28">
        <v>1130.24</v>
      </c>
      <c r="R107" s="28">
        <v>1141.02</v>
      </c>
      <c r="S107" s="28">
        <v>1162.93</v>
      </c>
      <c r="T107" s="28">
        <v>1196.44</v>
      </c>
      <c r="U107" s="28">
        <v>1233.4</v>
      </c>
      <c r="V107" s="28">
        <v>1239.35</v>
      </c>
      <c r="W107" s="28">
        <v>1220.46</v>
      </c>
      <c r="X107" s="28">
        <v>1157.76</v>
      </c>
      <c r="Y107" s="29">
        <v>1101.52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855.99</v>
      </c>
      <c r="C111" s="19">
        <v>828.54</v>
      </c>
      <c r="D111" s="19">
        <v>856.4</v>
      </c>
      <c r="E111" s="19">
        <v>835.37</v>
      </c>
      <c r="F111" s="19">
        <v>835</v>
      </c>
      <c r="G111" s="19">
        <v>822.86</v>
      </c>
      <c r="H111" s="19">
        <v>816.93</v>
      </c>
      <c r="I111" s="19">
        <v>840.92</v>
      </c>
      <c r="J111" s="19">
        <v>871.83</v>
      </c>
      <c r="K111" s="19">
        <v>883.01</v>
      </c>
      <c r="L111" s="19">
        <v>886.08</v>
      </c>
      <c r="M111" s="19">
        <v>886.24</v>
      </c>
      <c r="N111" s="19">
        <v>888.6</v>
      </c>
      <c r="O111" s="19">
        <v>889.77</v>
      </c>
      <c r="P111" s="19">
        <v>890.76</v>
      </c>
      <c r="Q111" s="19">
        <v>892.61</v>
      </c>
      <c r="R111" s="19">
        <v>916.23</v>
      </c>
      <c r="S111" s="19">
        <v>943.76</v>
      </c>
      <c r="T111" s="19">
        <v>958.85</v>
      </c>
      <c r="U111" s="19">
        <v>956.82</v>
      </c>
      <c r="V111" s="19">
        <v>958.03</v>
      </c>
      <c r="W111" s="19">
        <v>948.56</v>
      </c>
      <c r="X111" s="19">
        <v>940.16</v>
      </c>
      <c r="Y111" s="20">
        <v>934.57</v>
      </c>
      <c r="Z111" s="21"/>
    </row>
    <row r="112" spans="1:25" ht="15.75">
      <c r="A112" s="22" t="str">
        <f t="shared" si="2"/>
        <v>02.01.2016</v>
      </c>
      <c r="B112" s="23">
        <v>918.5</v>
      </c>
      <c r="C112" s="24">
        <v>889.73</v>
      </c>
      <c r="D112" s="24">
        <v>847.99</v>
      </c>
      <c r="E112" s="24">
        <v>809.13</v>
      </c>
      <c r="F112" s="24">
        <v>806.38</v>
      </c>
      <c r="G112" s="24">
        <v>799.36</v>
      </c>
      <c r="H112" s="24">
        <v>808.12</v>
      </c>
      <c r="I112" s="24">
        <v>835.8</v>
      </c>
      <c r="J112" s="24">
        <v>888.08</v>
      </c>
      <c r="K112" s="24">
        <v>891.3</v>
      </c>
      <c r="L112" s="24">
        <v>926.22</v>
      </c>
      <c r="M112" s="24">
        <v>956.48</v>
      </c>
      <c r="N112" s="24">
        <v>974.22</v>
      </c>
      <c r="O112" s="24">
        <v>976.36</v>
      </c>
      <c r="P112" s="24">
        <v>963.65</v>
      </c>
      <c r="Q112" s="24">
        <v>963.3</v>
      </c>
      <c r="R112" s="24">
        <v>985.1</v>
      </c>
      <c r="S112" s="24">
        <v>1018.34</v>
      </c>
      <c r="T112" s="24">
        <v>1045.03</v>
      </c>
      <c r="U112" s="24">
        <v>1067.76</v>
      </c>
      <c r="V112" s="24">
        <v>1042.88</v>
      </c>
      <c r="W112" s="24">
        <v>1013.03</v>
      </c>
      <c r="X112" s="24">
        <v>978.75</v>
      </c>
      <c r="Y112" s="25">
        <v>956.2</v>
      </c>
    </row>
    <row r="113" spans="1:25" ht="15.75">
      <c r="A113" s="22" t="str">
        <f t="shared" si="2"/>
        <v>03.01.2016</v>
      </c>
      <c r="B113" s="23">
        <v>929.52</v>
      </c>
      <c r="C113" s="24">
        <v>890.6</v>
      </c>
      <c r="D113" s="24">
        <v>858.2</v>
      </c>
      <c r="E113" s="24">
        <v>807.47</v>
      </c>
      <c r="F113" s="24">
        <v>805.74</v>
      </c>
      <c r="G113" s="24">
        <v>803.14</v>
      </c>
      <c r="H113" s="24">
        <v>807.16</v>
      </c>
      <c r="I113" s="24">
        <v>822.13</v>
      </c>
      <c r="J113" s="24">
        <v>882.35</v>
      </c>
      <c r="K113" s="24">
        <v>895.65</v>
      </c>
      <c r="L113" s="24">
        <v>907.24</v>
      </c>
      <c r="M113" s="24">
        <v>915.3</v>
      </c>
      <c r="N113" s="24">
        <v>933.72</v>
      </c>
      <c r="O113" s="24">
        <v>930.51</v>
      </c>
      <c r="P113" s="24">
        <v>915.16</v>
      </c>
      <c r="Q113" s="24">
        <v>925.04</v>
      </c>
      <c r="R113" s="24">
        <v>940.55</v>
      </c>
      <c r="S113" s="24">
        <v>1000.43</v>
      </c>
      <c r="T113" s="24">
        <v>1033.78</v>
      </c>
      <c r="U113" s="24">
        <v>1057.41</v>
      </c>
      <c r="V113" s="24">
        <v>1032.69</v>
      </c>
      <c r="W113" s="24">
        <v>997.03</v>
      </c>
      <c r="X113" s="24">
        <v>963.73</v>
      </c>
      <c r="Y113" s="25">
        <v>913.92</v>
      </c>
    </row>
    <row r="114" spans="1:25" ht="15.75">
      <c r="A114" s="22" t="str">
        <f t="shared" si="2"/>
        <v>04.01.2016</v>
      </c>
      <c r="B114" s="23">
        <v>894.75</v>
      </c>
      <c r="C114" s="24">
        <v>852.21</v>
      </c>
      <c r="D114" s="24">
        <v>844.33</v>
      </c>
      <c r="E114" s="24">
        <v>816.17</v>
      </c>
      <c r="F114" s="24">
        <v>807.79</v>
      </c>
      <c r="G114" s="24">
        <v>807.42</v>
      </c>
      <c r="H114" s="24">
        <v>808.74</v>
      </c>
      <c r="I114" s="24">
        <v>807.23</v>
      </c>
      <c r="J114" s="24">
        <v>886.77</v>
      </c>
      <c r="K114" s="24">
        <v>905.26</v>
      </c>
      <c r="L114" s="24">
        <v>932.68</v>
      </c>
      <c r="M114" s="24">
        <v>1006.13</v>
      </c>
      <c r="N114" s="24">
        <v>1033.96</v>
      </c>
      <c r="O114" s="24">
        <v>1046.78</v>
      </c>
      <c r="P114" s="24">
        <v>1033.66</v>
      </c>
      <c r="Q114" s="24">
        <v>1039.94</v>
      </c>
      <c r="R114" s="24">
        <v>1056.87</v>
      </c>
      <c r="S114" s="24">
        <v>1115.1</v>
      </c>
      <c r="T114" s="24">
        <v>1146.86</v>
      </c>
      <c r="U114" s="24">
        <v>1167.83</v>
      </c>
      <c r="V114" s="24">
        <v>1169.49</v>
      </c>
      <c r="W114" s="24">
        <v>1116.78</v>
      </c>
      <c r="X114" s="24">
        <v>1060.24</v>
      </c>
      <c r="Y114" s="25">
        <v>1025.51</v>
      </c>
    </row>
    <row r="115" spans="1:25" ht="15.75">
      <c r="A115" s="22" t="str">
        <f t="shared" si="2"/>
        <v>05.01.2016</v>
      </c>
      <c r="B115" s="23">
        <v>983.97</v>
      </c>
      <c r="C115" s="24">
        <v>890.59</v>
      </c>
      <c r="D115" s="24">
        <v>844.74</v>
      </c>
      <c r="E115" s="24">
        <v>820.02</v>
      </c>
      <c r="F115" s="24">
        <v>811.89</v>
      </c>
      <c r="G115" s="24">
        <v>810.7</v>
      </c>
      <c r="H115" s="24">
        <v>818.59</v>
      </c>
      <c r="I115" s="24">
        <v>839.4</v>
      </c>
      <c r="J115" s="24">
        <v>889.39</v>
      </c>
      <c r="K115" s="24">
        <v>900.5</v>
      </c>
      <c r="L115" s="24">
        <v>937.44</v>
      </c>
      <c r="M115" s="24">
        <v>1007.88</v>
      </c>
      <c r="N115" s="24">
        <v>1026.19</v>
      </c>
      <c r="O115" s="24">
        <v>1026.63</v>
      </c>
      <c r="P115" s="24">
        <v>1020.28</v>
      </c>
      <c r="Q115" s="24">
        <v>1026.5</v>
      </c>
      <c r="R115" s="24">
        <v>1034.29</v>
      </c>
      <c r="S115" s="24">
        <v>1064.44</v>
      </c>
      <c r="T115" s="24">
        <v>1084.89</v>
      </c>
      <c r="U115" s="24">
        <v>1092.86</v>
      </c>
      <c r="V115" s="24">
        <v>1085.53</v>
      </c>
      <c r="W115" s="24">
        <v>1040.09</v>
      </c>
      <c r="X115" s="24">
        <v>1021.56</v>
      </c>
      <c r="Y115" s="25">
        <v>972.03</v>
      </c>
    </row>
    <row r="116" spans="1:25" ht="15.75">
      <c r="A116" s="22" t="str">
        <f t="shared" si="2"/>
        <v>06.01.2016</v>
      </c>
      <c r="B116" s="23">
        <v>897.63</v>
      </c>
      <c r="C116" s="24">
        <v>854.17</v>
      </c>
      <c r="D116" s="24">
        <v>853.18</v>
      </c>
      <c r="E116" s="24">
        <v>824.21</v>
      </c>
      <c r="F116" s="24">
        <v>810.84</v>
      </c>
      <c r="G116" s="24">
        <v>807.53</v>
      </c>
      <c r="H116" s="24">
        <v>815.72</v>
      </c>
      <c r="I116" s="24">
        <v>860.91</v>
      </c>
      <c r="J116" s="24">
        <v>903.29</v>
      </c>
      <c r="K116" s="24">
        <v>926.74</v>
      </c>
      <c r="L116" s="24">
        <v>960.9</v>
      </c>
      <c r="M116" s="24">
        <v>1039.3</v>
      </c>
      <c r="N116" s="24">
        <v>1057.25</v>
      </c>
      <c r="O116" s="24">
        <v>1068.55</v>
      </c>
      <c r="P116" s="24">
        <v>1052.47</v>
      </c>
      <c r="Q116" s="24">
        <v>1059.69</v>
      </c>
      <c r="R116" s="24">
        <v>1074.36</v>
      </c>
      <c r="S116" s="24">
        <v>1121.77</v>
      </c>
      <c r="T116" s="24">
        <v>1158.82</v>
      </c>
      <c r="U116" s="24">
        <v>1156.31</v>
      </c>
      <c r="V116" s="24">
        <v>1154.56</v>
      </c>
      <c r="W116" s="24">
        <v>1130.58</v>
      </c>
      <c r="X116" s="24">
        <v>1097.34</v>
      </c>
      <c r="Y116" s="25">
        <v>1046.93</v>
      </c>
    </row>
    <row r="117" spans="1:25" ht="15.75">
      <c r="A117" s="22" t="str">
        <f t="shared" si="2"/>
        <v>07.01.2016</v>
      </c>
      <c r="B117" s="23">
        <v>977.56</v>
      </c>
      <c r="C117" s="24">
        <v>892.4</v>
      </c>
      <c r="D117" s="24">
        <v>849.31</v>
      </c>
      <c r="E117" s="24">
        <v>834.62</v>
      </c>
      <c r="F117" s="24">
        <v>806.79</v>
      </c>
      <c r="G117" s="24">
        <v>805.55</v>
      </c>
      <c r="H117" s="24">
        <v>806.7</v>
      </c>
      <c r="I117" s="24">
        <v>833.91</v>
      </c>
      <c r="J117" s="24">
        <v>888.11</v>
      </c>
      <c r="K117" s="24">
        <v>894.72</v>
      </c>
      <c r="L117" s="24">
        <v>910.43</v>
      </c>
      <c r="M117" s="24">
        <v>920.86</v>
      </c>
      <c r="N117" s="24">
        <v>964.96</v>
      </c>
      <c r="O117" s="24">
        <v>977.47</v>
      </c>
      <c r="P117" s="24">
        <v>961.39</v>
      </c>
      <c r="Q117" s="24">
        <v>970.23</v>
      </c>
      <c r="R117" s="24">
        <v>985.27</v>
      </c>
      <c r="S117" s="24">
        <v>1017.42</v>
      </c>
      <c r="T117" s="24">
        <v>1066.47</v>
      </c>
      <c r="U117" s="24">
        <v>1074.89</v>
      </c>
      <c r="V117" s="24">
        <v>1072.44</v>
      </c>
      <c r="W117" s="24">
        <v>1039.36</v>
      </c>
      <c r="X117" s="24">
        <v>1016.38</v>
      </c>
      <c r="Y117" s="25">
        <v>986.27</v>
      </c>
    </row>
    <row r="118" spans="1:25" ht="15.75">
      <c r="A118" s="22" t="str">
        <f t="shared" si="2"/>
        <v>08.01.2016</v>
      </c>
      <c r="B118" s="23">
        <v>919.76</v>
      </c>
      <c r="C118" s="24">
        <v>873.08</v>
      </c>
      <c r="D118" s="24">
        <v>887.65</v>
      </c>
      <c r="E118" s="24">
        <v>831.77</v>
      </c>
      <c r="F118" s="24">
        <v>820.51</v>
      </c>
      <c r="G118" s="24">
        <v>808.16</v>
      </c>
      <c r="H118" s="24">
        <v>816.17</v>
      </c>
      <c r="I118" s="24">
        <v>857.8</v>
      </c>
      <c r="J118" s="24">
        <v>904.16</v>
      </c>
      <c r="K118" s="24">
        <v>925.79</v>
      </c>
      <c r="L118" s="24">
        <v>965.56</v>
      </c>
      <c r="M118" s="24">
        <v>1023.57</v>
      </c>
      <c r="N118" s="24">
        <v>1036.08</v>
      </c>
      <c r="O118" s="24">
        <v>1042.47</v>
      </c>
      <c r="P118" s="24">
        <v>1037.89</v>
      </c>
      <c r="Q118" s="24">
        <v>1050.6</v>
      </c>
      <c r="R118" s="24">
        <v>1068.66</v>
      </c>
      <c r="S118" s="24">
        <v>1155.86</v>
      </c>
      <c r="T118" s="24">
        <v>1174.95</v>
      </c>
      <c r="U118" s="24">
        <v>1210.3</v>
      </c>
      <c r="V118" s="24">
        <v>1155.93</v>
      </c>
      <c r="W118" s="24">
        <v>1133.87</v>
      </c>
      <c r="X118" s="24">
        <v>1088.09</v>
      </c>
      <c r="Y118" s="25">
        <v>1025.68</v>
      </c>
    </row>
    <row r="119" spans="1:25" ht="15.75">
      <c r="A119" s="22" t="str">
        <f t="shared" si="2"/>
        <v>09.01.2016</v>
      </c>
      <c r="B119" s="23">
        <v>980.23</v>
      </c>
      <c r="C119" s="24">
        <v>900.5</v>
      </c>
      <c r="D119" s="24">
        <v>913.07</v>
      </c>
      <c r="E119" s="24">
        <v>892.22</v>
      </c>
      <c r="F119" s="24">
        <v>876.14</v>
      </c>
      <c r="G119" s="24">
        <v>862.18</v>
      </c>
      <c r="H119" s="24">
        <v>888.95</v>
      </c>
      <c r="I119" s="24">
        <v>900.72</v>
      </c>
      <c r="J119" s="24">
        <v>960.65</v>
      </c>
      <c r="K119" s="24">
        <v>1019.86</v>
      </c>
      <c r="L119" s="24">
        <v>1092.48</v>
      </c>
      <c r="M119" s="24">
        <v>1184.07</v>
      </c>
      <c r="N119" s="24">
        <v>1215.44</v>
      </c>
      <c r="O119" s="24">
        <v>1212.82</v>
      </c>
      <c r="P119" s="24">
        <v>1202.87</v>
      </c>
      <c r="Q119" s="24">
        <v>1207.59</v>
      </c>
      <c r="R119" s="24">
        <v>1225.58</v>
      </c>
      <c r="S119" s="24">
        <v>1263.03</v>
      </c>
      <c r="T119" s="24">
        <v>1303.83</v>
      </c>
      <c r="U119" s="24">
        <v>1343.35</v>
      </c>
      <c r="V119" s="24">
        <v>1292.18</v>
      </c>
      <c r="W119" s="24">
        <v>1256.91</v>
      </c>
      <c r="X119" s="24">
        <v>1205.37</v>
      </c>
      <c r="Y119" s="25">
        <v>1162.62</v>
      </c>
    </row>
    <row r="120" spans="1:25" ht="15.75">
      <c r="A120" s="22" t="str">
        <f t="shared" si="2"/>
        <v>10.01.2016</v>
      </c>
      <c r="B120" s="23">
        <v>1118.07</v>
      </c>
      <c r="C120" s="24">
        <v>941.65</v>
      </c>
      <c r="D120" s="24">
        <v>900.92</v>
      </c>
      <c r="E120" s="24">
        <v>870.4</v>
      </c>
      <c r="F120" s="24">
        <v>811.25</v>
      </c>
      <c r="G120" s="24">
        <v>805</v>
      </c>
      <c r="H120" s="24">
        <v>809.16</v>
      </c>
      <c r="I120" s="24">
        <v>882.05</v>
      </c>
      <c r="J120" s="24">
        <v>910.81</v>
      </c>
      <c r="K120" s="24">
        <v>966.07</v>
      </c>
      <c r="L120" s="24">
        <v>996.89</v>
      </c>
      <c r="M120" s="24">
        <v>1045.94</v>
      </c>
      <c r="N120" s="24">
        <v>1048.01</v>
      </c>
      <c r="O120" s="24">
        <v>1112.06</v>
      </c>
      <c r="P120" s="24">
        <v>1093.82</v>
      </c>
      <c r="Q120" s="24">
        <v>1083.29</v>
      </c>
      <c r="R120" s="24">
        <v>1109.31</v>
      </c>
      <c r="S120" s="24">
        <v>1160.15</v>
      </c>
      <c r="T120" s="24">
        <v>1206.33</v>
      </c>
      <c r="U120" s="24">
        <v>1228.07</v>
      </c>
      <c r="V120" s="24">
        <v>1206.53</v>
      </c>
      <c r="W120" s="24">
        <v>1163.99</v>
      </c>
      <c r="X120" s="24">
        <v>1147.55</v>
      </c>
      <c r="Y120" s="25">
        <v>1046.99</v>
      </c>
    </row>
    <row r="121" spans="1:25" ht="15.75">
      <c r="A121" s="22" t="str">
        <f t="shared" si="2"/>
        <v>11.01.2016</v>
      </c>
      <c r="B121" s="23">
        <v>958.66</v>
      </c>
      <c r="C121" s="24">
        <v>914.87</v>
      </c>
      <c r="D121" s="24">
        <v>894.19</v>
      </c>
      <c r="E121" s="24">
        <v>849.61</v>
      </c>
      <c r="F121" s="24">
        <v>818.17</v>
      </c>
      <c r="G121" s="24">
        <v>834.73</v>
      </c>
      <c r="H121" s="24">
        <v>890.5</v>
      </c>
      <c r="I121" s="24">
        <v>930.19</v>
      </c>
      <c r="J121" s="24">
        <v>974.93</v>
      </c>
      <c r="K121" s="24">
        <v>1228.81</v>
      </c>
      <c r="L121" s="24">
        <v>1257.15</v>
      </c>
      <c r="M121" s="24">
        <v>1255.2</v>
      </c>
      <c r="N121" s="24">
        <v>1251.53</v>
      </c>
      <c r="O121" s="24">
        <v>1247.46</v>
      </c>
      <c r="P121" s="24">
        <v>1242.42</v>
      </c>
      <c r="Q121" s="24">
        <v>1245.75</v>
      </c>
      <c r="R121" s="24">
        <v>1248.96</v>
      </c>
      <c r="S121" s="24">
        <v>1254.6</v>
      </c>
      <c r="T121" s="24">
        <v>1255</v>
      </c>
      <c r="U121" s="24">
        <v>1245.91</v>
      </c>
      <c r="V121" s="24">
        <v>1236.73</v>
      </c>
      <c r="W121" s="24">
        <v>1223.19</v>
      </c>
      <c r="X121" s="24">
        <v>1157.71</v>
      </c>
      <c r="Y121" s="25">
        <v>1140.18</v>
      </c>
    </row>
    <row r="122" spans="1:25" ht="15.75">
      <c r="A122" s="22" t="str">
        <f t="shared" si="2"/>
        <v>12.01.2016</v>
      </c>
      <c r="B122" s="23">
        <v>1011.87</v>
      </c>
      <c r="C122" s="24">
        <v>906.36</v>
      </c>
      <c r="D122" s="24">
        <v>845.67</v>
      </c>
      <c r="E122" s="24">
        <v>813.88</v>
      </c>
      <c r="F122" s="24">
        <v>805.86</v>
      </c>
      <c r="G122" s="24">
        <v>808.16</v>
      </c>
      <c r="H122" s="24">
        <v>866.45</v>
      </c>
      <c r="I122" s="24">
        <v>915.25</v>
      </c>
      <c r="J122" s="24">
        <v>975.19</v>
      </c>
      <c r="K122" s="24">
        <v>1067.88</v>
      </c>
      <c r="L122" s="24">
        <v>1204.39</v>
      </c>
      <c r="M122" s="24">
        <v>1204.14</v>
      </c>
      <c r="N122" s="24">
        <v>1205.7</v>
      </c>
      <c r="O122" s="24">
        <v>1192.87</v>
      </c>
      <c r="P122" s="24">
        <v>1182.92</v>
      </c>
      <c r="Q122" s="24">
        <v>1193.83</v>
      </c>
      <c r="R122" s="24">
        <v>1190.89</v>
      </c>
      <c r="S122" s="24">
        <v>1208.29</v>
      </c>
      <c r="T122" s="24">
        <v>1212.79</v>
      </c>
      <c r="U122" s="24">
        <v>1194.34</v>
      </c>
      <c r="V122" s="24">
        <v>1175.43</v>
      </c>
      <c r="W122" s="24">
        <v>1158.5</v>
      </c>
      <c r="X122" s="24">
        <v>1139.25</v>
      </c>
      <c r="Y122" s="25">
        <v>1110.22</v>
      </c>
    </row>
    <row r="123" spans="1:25" ht="15.75">
      <c r="A123" s="22" t="str">
        <f t="shared" si="2"/>
        <v>13.01.2016</v>
      </c>
      <c r="B123" s="23">
        <v>966.02</v>
      </c>
      <c r="C123" s="24">
        <v>920.3</v>
      </c>
      <c r="D123" s="24">
        <v>857.26</v>
      </c>
      <c r="E123" s="24">
        <v>828.47</v>
      </c>
      <c r="F123" s="24">
        <v>828.42</v>
      </c>
      <c r="G123" s="24">
        <v>849.56</v>
      </c>
      <c r="H123" s="24">
        <v>891.15</v>
      </c>
      <c r="I123" s="24">
        <v>932.15</v>
      </c>
      <c r="J123" s="24">
        <v>971.05</v>
      </c>
      <c r="K123" s="24">
        <v>1129.83</v>
      </c>
      <c r="L123" s="24">
        <v>1191.67</v>
      </c>
      <c r="M123" s="24">
        <v>1176.6</v>
      </c>
      <c r="N123" s="24">
        <v>1163.53</v>
      </c>
      <c r="O123" s="24">
        <v>1155.09</v>
      </c>
      <c r="P123" s="24">
        <v>1153.55</v>
      </c>
      <c r="Q123" s="24">
        <v>1154.17</v>
      </c>
      <c r="R123" s="24">
        <v>1165.61</v>
      </c>
      <c r="S123" s="24">
        <v>1184.95</v>
      </c>
      <c r="T123" s="24">
        <v>1194.11</v>
      </c>
      <c r="U123" s="24">
        <v>1180.85</v>
      </c>
      <c r="V123" s="24">
        <v>1168.07</v>
      </c>
      <c r="W123" s="24">
        <v>1149.16</v>
      </c>
      <c r="X123" s="24">
        <v>1116.89</v>
      </c>
      <c r="Y123" s="25">
        <v>1078.9</v>
      </c>
    </row>
    <row r="124" spans="1:25" ht="15.75">
      <c r="A124" s="22" t="str">
        <f t="shared" si="2"/>
        <v>14.01.2016</v>
      </c>
      <c r="B124" s="23">
        <v>927.93</v>
      </c>
      <c r="C124" s="24">
        <v>888.56</v>
      </c>
      <c r="D124" s="24">
        <v>853.76</v>
      </c>
      <c r="E124" s="24">
        <v>855.83</v>
      </c>
      <c r="F124" s="24">
        <v>844.52</v>
      </c>
      <c r="G124" s="24">
        <v>856.17</v>
      </c>
      <c r="H124" s="24">
        <v>891.34</v>
      </c>
      <c r="I124" s="24">
        <v>927.53</v>
      </c>
      <c r="J124" s="24">
        <v>972.46</v>
      </c>
      <c r="K124" s="24">
        <v>1158.65</v>
      </c>
      <c r="L124" s="24">
        <v>1212.19</v>
      </c>
      <c r="M124" s="24">
        <v>1220.6</v>
      </c>
      <c r="N124" s="24">
        <v>1221.87</v>
      </c>
      <c r="O124" s="24">
        <v>1219.99</v>
      </c>
      <c r="P124" s="24">
        <v>1212.46</v>
      </c>
      <c r="Q124" s="24">
        <v>1215.35</v>
      </c>
      <c r="R124" s="24">
        <v>1206.86</v>
      </c>
      <c r="S124" s="24">
        <v>1220.05</v>
      </c>
      <c r="T124" s="24">
        <v>1225.16</v>
      </c>
      <c r="U124" s="24">
        <v>1220.61</v>
      </c>
      <c r="V124" s="24">
        <v>1232.17</v>
      </c>
      <c r="W124" s="24">
        <v>1179.35</v>
      </c>
      <c r="X124" s="24">
        <v>1148.55</v>
      </c>
      <c r="Y124" s="25">
        <v>1115.27</v>
      </c>
    </row>
    <row r="125" spans="1:25" ht="15.75">
      <c r="A125" s="22" t="str">
        <f t="shared" si="2"/>
        <v>15.01.2016</v>
      </c>
      <c r="B125" s="23">
        <v>944.29</v>
      </c>
      <c r="C125" s="24">
        <v>890.87</v>
      </c>
      <c r="D125" s="24">
        <v>884.02</v>
      </c>
      <c r="E125" s="24">
        <v>882.38</v>
      </c>
      <c r="F125" s="24">
        <v>875.41</v>
      </c>
      <c r="G125" s="24">
        <v>888.14</v>
      </c>
      <c r="H125" s="24">
        <v>912.54</v>
      </c>
      <c r="I125" s="24">
        <v>959.21</v>
      </c>
      <c r="J125" s="24">
        <v>1013.41</v>
      </c>
      <c r="K125" s="24">
        <v>1206.87</v>
      </c>
      <c r="L125" s="24">
        <v>1256.63</v>
      </c>
      <c r="M125" s="24">
        <v>1264.22</v>
      </c>
      <c r="N125" s="24">
        <v>1270.34</v>
      </c>
      <c r="O125" s="24">
        <v>1264.05</v>
      </c>
      <c r="P125" s="24">
        <v>1258.23</v>
      </c>
      <c r="Q125" s="24">
        <v>1257.02</v>
      </c>
      <c r="R125" s="24">
        <v>1239.68</v>
      </c>
      <c r="S125" s="24">
        <v>1254.53</v>
      </c>
      <c r="T125" s="24">
        <v>1255.41</v>
      </c>
      <c r="U125" s="24">
        <v>1247.23</v>
      </c>
      <c r="V125" s="24">
        <v>1233.41</v>
      </c>
      <c r="W125" s="24">
        <v>1206.33</v>
      </c>
      <c r="X125" s="24">
        <v>1172.04</v>
      </c>
      <c r="Y125" s="25">
        <v>1130.81</v>
      </c>
    </row>
    <row r="126" spans="1:25" ht="15.75">
      <c r="A126" s="22" t="str">
        <f t="shared" si="2"/>
        <v>16.01.2016</v>
      </c>
      <c r="B126" s="23">
        <v>1031.32</v>
      </c>
      <c r="C126" s="24">
        <v>911.78</v>
      </c>
      <c r="D126" s="24">
        <v>933.12</v>
      </c>
      <c r="E126" s="24">
        <v>904.3</v>
      </c>
      <c r="F126" s="24">
        <v>902.34</v>
      </c>
      <c r="G126" s="24">
        <v>897.29</v>
      </c>
      <c r="H126" s="24">
        <v>921.29</v>
      </c>
      <c r="I126" s="24">
        <v>949.18</v>
      </c>
      <c r="J126" s="24">
        <v>982.1</v>
      </c>
      <c r="K126" s="24">
        <v>1089.12</v>
      </c>
      <c r="L126" s="24">
        <v>1239.03</v>
      </c>
      <c r="M126" s="24">
        <v>1273.58</v>
      </c>
      <c r="N126" s="24">
        <v>1280.96</v>
      </c>
      <c r="O126" s="24">
        <v>1283.92</v>
      </c>
      <c r="P126" s="24">
        <v>1269.46</v>
      </c>
      <c r="Q126" s="24">
        <v>1273.03</v>
      </c>
      <c r="R126" s="24">
        <v>1285.4</v>
      </c>
      <c r="S126" s="24">
        <v>1298.31</v>
      </c>
      <c r="T126" s="24">
        <v>1293.84</v>
      </c>
      <c r="U126" s="24">
        <v>1290.44</v>
      </c>
      <c r="V126" s="24">
        <v>1285.51</v>
      </c>
      <c r="W126" s="24">
        <v>1276.07</v>
      </c>
      <c r="X126" s="24">
        <v>1263.42</v>
      </c>
      <c r="Y126" s="25">
        <v>1172.01</v>
      </c>
    </row>
    <row r="127" spans="1:25" ht="15.75">
      <c r="A127" s="22" t="str">
        <f t="shared" si="2"/>
        <v>17.01.2016</v>
      </c>
      <c r="B127" s="23">
        <v>1079.85</v>
      </c>
      <c r="C127" s="24">
        <v>905.85</v>
      </c>
      <c r="D127" s="24">
        <v>905.71</v>
      </c>
      <c r="E127" s="24">
        <v>899.14</v>
      </c>
      <c r="F127" s="24">
        <v>864.02</v>
      </c>
      <c r="G127" s="24">
        <v>858.79</v>
      </c>
      <c r="H127" s="24">
        <v>886.74</v>
      </c>
      <c r="I127" s="24">
        <v>902.24</v>
      </c>
      <c r="J127" s="24">
        <v>940.08</v>
      </c>
      <c r="K127" s="24">
        <v>970.48</v>
      </c>
      <c r="L127" s="24">
        <v>1001.86</v>
      </c>
      <c r="M127" s="24">
        <v>1106.38</v>
      </c>
      <c r="N127" s="24">
        <v>1161.57</v>
      </c>
      <c r="O127" s="24">
        <v>1200.31</v>
      </c>
      <c r="P127" s="24">
        <v>1187.77</v>
      </c>
      <c r="Q127" s="24">
        <v>1199.49</v>
      </c>
      <c r="R127" s="24">
        <v>1222.86</v>
      </c>
      <c r="S127" s="24">
        <v>1278.26</v>
      </c>
      <c r="T127" s="24">
        <v>1278.12</v>
      </c>
      <c r="U127" s="24">
        <v>1269.44</v>
      </c>
      <c r="V127" s="24">
        <v>1270.24</v>
      </c>
      <c r="W127" s="24">
        <v>1265.12</v>
      </c>
      <c r="X127" s="24">
        <v>1248.03</v>
      </c>
      <c r="Y127" s="25">
        <v>1141.7</v>
      </c>
    </row>
    <row r="128" spans="1:25" ht="15.75">
      <c r="A128" s="22" t="str">
        <f t="shared" si="2"/>
        <v>18.01.2016</v>
      </c>
      <c r="B128" s="23">
        <v>995.54</v>
      </c>
      <c r="C128" s="24">
        <v>931.82</v>
      </c>
      <c r="D128" s="24">
        <v>896.17</v>
      </c>
      <c r="E128" s="24">
        <v>872.82</v>
      </c>
      <c r="F128" s="24">
        <v>856.86</v>
      </c>
      <c r="G128" s="24">
        <v>888.79</v>
      </c>
      <c r="H128" s="24">
        <v>903.32</v>
      </c>
      <c r="I128" s="24">
        <v>975.01</v>
      </c>
      <c r="J128" s="24">
        <v>1009.05</v>
      </c>
      <c r="K128" s="24">
        <v>1260.41</v>
      </c>
      <c r="L128" s="24">
        <v>1302.51</v>
      </c>
      <c r="M128" s="24">
        <v>1318.87</v>
      </c>
      <c r="N128" s="24">
        <v>1320.35</v>
      </c>
      <c r="O128" s="24">
        <v>1313.71</v>
      </c>
      <c r="P128" s="24">
        <v>1304.29</v>
      </c>
      <c r="Q128" s="24">
        <v>1303.39</v>
      </c>
      <c r="R128" s="24">
        <v>1293.17</v>
      </c>
      <c r="S128" s="24">
        <v>1298.78</v>
      </c>
      <c r="T128" s="24">
        <v>1302.06</v>
      </c>
      <c r="U128" s="24">
        <v>1296.93</v>
      </c>
      <c r="V128" s="24">
        <v>1286.88</v>
      </c>
      <c r="W128" s="24">
        <v>1255.89</v>
      </c>
      <c r="X128" s="24">
        <v>1208.14</v>
      </c>
      <c r="Y128" s="25">
        <v>1158.97</v>
      </c>
    </row>
    <row r="129" spans="1:25" ht="15.75">
      <c r="A129" s="22" t="str">
        <f t="shared" si="2"/>
        <v>19.01.2016</v>
      </c>
      <c r="B129" s="23">
        <v>1087.91</v>
      </c>
      <c r="C129" s="24">
        <v>902.84</v>
      </c>
      <c r="D129" s="24">
        <v>894.39</v>
      </c>
      <c r="E129" s="24">
        <v>852.63</v>
      </c>
      <c r="F129" s="24">
        <v>848.99</v>
      </c>
      <c r="G129" s="24">
        <v>866.41</v>
      </c>
      <c r="H129" s="24">
        <v>895.17</v>
      </c>
      <c r="I129" s="24">
        <v>957.03</v>
      </c>
      <c r="J129" s="24">
        <v>985.11</v>
      </c>
      <c r="K129" s="24">
        <v>1172.2</v>
      </c>
      <c r="L129" s="24">
        <v>1218.22</v>
      </c>
      <c r="M129" s="24">
        <v>1225.65</v>
      </c>
      <c r="N129" s="24">
        <v>1212.16</v>
      </c>
      <c r="O129" s="24">
        <v>1186.04</v>
      </c>
      <c r="P129" s="24">
        <v>1167.52</v>
      </c>
      <c r="Q129" s="24">
        <v>1172.81</v>
      </c>
      <c r="R129" s="24">
        <v>1161.67</v>
      </c>
      <c r="S129" s="24">
        <v>1177.55</v>
      </c>
      <c r="T129" s="24">
        <v>1175.57</v>
      </c>
      <c r="U129" s="24">
        <v>1161.74</v>
      </c>
      <c r="V129" s="24">
        <v>1159.94</v>
      </c>
      <c r="W129" s="24">
        <v>1155.01</v>
      </c>
      <c r="X129" s="24">
        <v>1135.28</v>
      </c>
      <c r="Y129" s="25">
        <v>1085.06</v>
      </c>
    </row>
    <row r="130" spans="1:25" ht="15.75">
      <c r="A130" s="22" t="str">
        <f t="shared" si="2"/>
        <v>20.01.2016</v>
      </c>
      <c r="B130" s="23">
        <v>995.46</v>
      </c>
      <c r="C130" s="24">
        <v>884.69</v>
      </c>
      <c r="D130" s="24">
        <v>876.25</v>
      </c>
      <c r="E130" s="24">
        <v>828.57</v>
      </c>
      <c r="F130" s="24">
        <v>808.32</v>
      </c>
      <c r="G130" s="24">
        <v>825.94</v>
      </c>
      <c r="H130" s="24">
        <v>866.7</v>
      </c>
      <c r="I130" s="24">
        <v>940</v>
      </c>
      <c r="J130" s="24">
        <v>971.02</v>
      </c>
      <c r="K130" s="24">
        <v>1163.04</v>
      </c>
      <c r="L130" s="24">
        <v>1178.2</v>
      </c>
      <c r="M130" s="24">
        <v>1178.45</v>
      </c>
      <c r="N130" s="24">
        <v>1177.11</v>
      </c>
      <c r="O130" s="24">
        <v>1173.77</v>
      </c>
      <c r="P130" s="24">
        <v>1171.34</v>
      </c>
      <c r="Q130" s="24">
        <v>1170.37</v>
      </c>
      <c r="R130" s="24">
        <v>1162.16</v>
      </c>
      <c r="S130" s="24">
        <v>1179.69</v>
      </c>
      <c r="T130" s="24">
        <v>1185.88</v>
      </c>
      <c r="U130" s="24">
        <v>1195.36</v>
      </c>
      <c r="V130" s="24">
        <v>1204.71</v>
      </c>
      <c r="W130" s="24">
        <v>1161.15</v>
      </c>
      <c r="X130" s="24">
        <v>1152.66</v>
      </c>
      <c r="Y130" s="25">
        <v>1114.09</v>
      </c>
    </row>
    <row r="131" spans="1:25" ht="15.75">
      <c r="A131" s="22" t="str">
        <f t="shared" si="2"/>
        <v>21.01.2016</v>
      </c>
      <c r="B131" s="23">
        <v>956.37</v>
      </c>
      <c r="C131" s="24">
        <v>885.83</v>
      </c>
      <c r="D131" s="24">
        <v>869.64</v>
      </c>
      <c r="E131" s="24">
        <v>837.54</v>
      </c>
      <c r="F131" s="24">
        <v>807.63</v>
      </c>
      <c r="G131" s="24">
        <v>824.54</v>
      </c>
      <c r="H131" s="24">
        <v>892.72</v>
      </c>
      <c r="I131" s="24">
        <v>944.84</v>
      </c>
      <c r="J131" s="24">
        <v>981.1</v>
      </c>
      <c r="K131" s="24">
        <v>1214.32</v>
      </c>
      <c r="L131" s="24">
        <v>1252.08</v>
      </c>
      <c r="M131" s="24">
        <v>1249.7</v>
      </c>
      <c r="N131" s="24">
        <v>1241.59</v>
      </c>
      <c r="O131" s="24">
        <v>1238.39</v>
      </c>
      <c r="P131" s="24">
        <v>1236.41</v>
      </c>
      <c r="Q131" s="24">
        <v>1237.04</v>
      </c>
      <c r="R131" s="24">
        <v>1223.7</v>
      </c>
      <c r="S131" s="24">
        <v>1244.93</v>
      </c>
      <c r="T131" s="24">
        <v>1251.6</v>
      </c>
      <c r="U131" s="24">
        <v>1241.71</v>
      </c>
      <c r="V131" s="24">
        <v>1227.17</v>
      </c>
      <c r="W131" s="24">
        <v>1199.99</v>
      </c>
      <c r="X131" s="24">
        <v>1158.32</v>
      </c>
      <c r="Y131" s="25">
        <v>1123.48</v>
      </c>
    </row>
    <row r="132" spans="1:25" ht="15.75">
      <c r="A132" s="22" t="str">
        <f t="shared" si="2"/>
        <v>22.01.2016</v>
      </c>
      <c r="B132" s="23">
        <v>989.48</v>
      </c>
      <c r="C132" s="24">
        <v>865.01</v>
      </c>
      <c r="D132" s="24">
        <v>865.84</v>
      </c>
      <c r="E132" s="24">
        <v>859.68</v>
      </c>
      <c r="F132" s="24">
        <v>839.15</v>
      </c>
      <c r="G132" s="24">
        <v>849.61</v>
      </c>
      <c r="H132" s="24">
        <v>887.15</v>
      </c>
      <c r="I132" s="24">
        <v>928.96</v>
      </c>
      <c r="J132" s="24">
        <v>972.36</v>
      </c>
      <c r="K132" s="24">
        <v>1157.88</v>
      </c>
      <c r="L132" s="24">
        <v>1190.16</v>
      </c>
      <c r="M132" s="24">
        <v>1188.59</v>
      </c>
      <c r="N132" s="24">
        <v>1188.02</v>
      </c>
      <c r="O132" s="24">
        <v>1166.31</v>
      </c>
      <c r="P132" s="24">
        <v>1161.1</v>
      </c>
      <c r="Q132" s="24">
        <v>1163.87</v>
      </c>
      <c r="R132" s="24">
        <v>1160.64</v>
      </c>
      <c r="S132" s="24">
        <v>1177.53</v>
      </c>
      <c r="T132" s="24">
        <v>1190.57</v>
      </c>
      <c r="U132" s="24">
        <v>1176.25</v>
      </c>
      <c r="V132" s="24">
        <v>1160.51</v>
      </c>
      <c r="W132" s="24">
        <v>1154.55</v>
      </c>
      <c r="X132" s="24">
        <v>1131.79</v>
      </c>
      <c r="Y132" s="25">
        <v>1108.96</v>
      </c>
    </row>
    <row r="133" spans="1:25" ht="15.75">
      <c r="A133" s="22" t="str">
        <f t="shared" si="2"/>
        <v>23.01.2016</v>
      </c>
      <c r="B133" s="23">
        <v>904.65</v>
      </c>
      <c r="C133" s="24">
        <v>885.88</v>
      </c>
      <c r="D133" s="24">
        <v>875.5</v>
      </c>
      <c r="E133" s="24">
        <v>841.21</v>
      </c>
      <c r="F133" s="24">
        <v>836.67</v>
      </c>
      <c r="G133" s="24">
        <v>841.02</v>
      </c>
      <c r="H133" s="24">
        <v>850.03</v>
      </c>
      <c r="I133" s="24">
        <v>888.86</v>
      </c>
      <c r="J133" s="24">
        <v>901.4</v>
      </c>
      <c r="K133" s="24">
        <v>935.48</v>
      </c>
      <c r="L133" s="24">
        <v>1066.8</v>
      </c>
      <c r="M133" s="24">
        <v>1093.9</v>
      </c>
      <c r="N133" s="24">
        <v>1092.67</v>
      </c>
      <c r="O133" s="24">
        <v>1090</v>
      </c>
      <c r="P133" s="24">
        <v>1073.43</v>
      </c>
      <c r="Q133" s="24">
        <v>1062.21</v>
      </c>
      <c r="R133" s="24">
        <v>1079.96</v>
      </c>
      <c r="S133" s="24">
        <v>1090.02</v>
      </c>
      <c r="T133" s="24">
        <v>1098.09</v>
      </c>
      <c r="U133" s="24">
        <v>1123.95</v>
      </c>
      <c r="V133" s="24">
        <v>1120.66</v>
      </c>
      <c r="W133" s="24">
        <v>1101.93</v>
      </c>
      <c r="X133" s="24">
        <v>1084.76</v>
      </c>
      <c r="Y133" s="25">
        <v>1036.12</v>
      </c>
    </row>
    <row r="134" spans="1:25" ht="15.75">
      <c r="A134" s="22" t="str">
        <f t="shared" si="2"/>
        <v>24.01.2016</v>
      </c>
      <c r="B134" s="23">
        <v>900.76</v>
      </c>
      <c r="C134" s="24">
        <v>877.12</v>
      </c>
      <c r="D134" s="24">
        <v>847.77</v>
      </c>
      <c r="E134" s="24">
        <v>824.7</v>
      </c>
      <c r="F134" s="24">
        <v>816.83</v>
      </c>
      <c r="G134" s="24">
        <v>813.45</v>
      </c>
      <c r="H134" s="24">
        <v>819.38</v>
      </c>
      <c r="I134" s="24">
        <v>834.02</v>
      </c>
      <c r="J134" s="24">
        <v>834.55</v>
      </c>
      <c r="K134" s="24">
        <v>859.68</v>
      </c>
      <c r="L134" s="24">
        <v>897.95</v>
      </c>
      <c r="M134" s="24">
        <v>904.9</v>
      </c>
      <c r="N134" s="24">
        <v>912.81</v>
      </c>
      <c r="O134" s="24">
        <v>913.61</v>
      </c>
      <c r="P134" s="24">
        <v>908.45</v>
      </c>
      <c r="Q134" s="24">
        <v>908.55</v>
      </c>
      <c r="R134" s="24">
        <v>919.5</v>
      </c>
      <c r="S134" s="24">
        <v>947.26</v>
      </c>
      <c r="T134" s="24">
        <v>1001.22</v>
      </c>
      <c r="U134" s="24">
        <v>1109.97</v>
      </c>
      <c r="V134" s="24">
        <v>1132.46</v>
      </c>
      <c r="W134" s="24">
        <v>1072.88</v>
      </c>
      <c r="X134" s="24">
        <v>1045.19</v>
      </c>
      <c r="Y134" s="25">
        <v>908.65</v>
      </c>
    </row>
    <row r="135" spans="1:25" ht="15.75">
      <c r="A135" s="22" t="str">
        <f t="shared" si="2"/>
        <v>25.01.2016</v>
      </c>
      <c r="B135" s="23">
        <v>895.55</v>
      </c>
      <c r="C135" s="24">
        <v>863.64</v>
      </c>
      <c r="D135" s="24">
        <v>825.81</v>
      </c>
      <c r="E135" s="24">
        <v>821.2</v>
      </c>
      <c r="F135" s="24">
        <v>808.28</v>
      </c>
      <c r="G135" s="24">
        <v>815.86</v>
      </c>
      <c r="H135" s="24">
        <v>853.72</v>
      </c>
      <c r="I135" s="24">
        <v>900.88</v>
      </c>
      <c r="J135" s="24">
        <v>949.76</v>
      </c>
      <c r="K135" s="24">
        <v>1103.87</v>
      </c>
      <c r="L135" s="24">
        <v>1143.06</v>
      </c>
      <c r="M135" s="24">
        <v>1149.82</v>
      </c>
      <c r="N135" s="24">
        <v>1155.45</v>
      </c>
      <c r="O135" s="24">
        <v>1148.01</v>
      </c>
      <c r="P135" s="24">
        <v>1151.69</v>
      </c>
      <c r="Q135" s="24">
        <v>1151.18</v>
      </c>
      <c r="R135" s="24">
        <v>1127.64</v>
      </c>
      <c r="S135" s="24">
        <v>1145.71</v>
      </c>
      <c r="T135" s="24">
        <v>1152.03</v>
      </c>
      <c r="U135" s="24">
        <v>1151.47</v>
      </c>
      <c r="V135" s="24">
        <v>1140.28</v>
      </c>
      <c r="W135" s="24">
        <v>1104.42</v>
      </c>
      <c r="X135" s="24">
        <v>1076.43</v>
      </c>
      <c r="Y135" s="25">
        <v>1051.53</v>
      </c>
    </row>
    <row r="136" spans="1:25" ht="15.75">
      <c r="A136" s="22" t="str">
        <f t="shared" si="2"/>
        <v>26.01.2016</v>
      </c>
      <c r="B136" s="23">
        <v>898.6</v>
      </c>
      <c r="C136" s="24">
        <v>833.39</v>
      </c>
      <c r="D136" s="24">
        <v>853.66</v>
      </c>
      <c r="E136" s="24">
        <v>842.71</v>
      </c>
      <c r="F136" s="24">
        <v>821.26</v>
      </c>
      <c r="G136" s="24">
        <v>834.24</v>
      </c>
      <c r="H136" s="24">
        <v>890.38</v>
      </c>
      <c r="I136" s="24">
        <v>900.44</v>
      </c>
      <c r="J136" s="24">
        <v>948.98</v>
      </c>
      <c r="K136" s="24">
        <v>1088.27</v>
      </c>
      <c r="L136" s="24">
        <v>1150.99</v>
      </c>
      <c r="M136" s="24">
        <v>1155.38</v>
      </c>
      <c r="N136" s="24">
        <v>1170.23</v>
      </c>
      <c r="O136" s="24">
        <v>1156.05</v>
      </c>
      <c r="P136" s="24">
        <v>1142.15</v>
      </c>
      <c r="Q136" s="24">
        <v>1138.74</v>
      </c>
      <c r="R136" s="24">
        <v>1118.09</v>
      </c>
      <c r="S136" s="24">
        <v>1122.1</v>
      </c>
      <c r="T136" s="24">
        <v>1150.4</v>
      </c>
      <c r="U136" s="24">
        <v>1150.02</v>
      </c>
      <c r="V136" s="24">
        <v>1145.69</v>
      </c>
      <c r="W136" s="24">
        <v>1113.89</v>
      </c>
      <c r="X136" s="24">
        <v>1095.17</v>
      </c>
      <c r="Y136" s="25">
        <v>1034.23</v>
      </c>
    </row>
    <row r="137" spans="1:25" ht="15.75">
      <c r="A137" s="22" t="str">
        <f t="shared" si="2"/>
        <v>27.01.2016</v>
      </c>
      <c r="B137" s="23">
        <v>899.69</v>
      </c>
      <c r="C137" s="24">
        <v>853.68</v>
      </c>
      <c r="D137" s="24">
        <v>858.68</v>
      </c>
      <c r="E137" s="24">
        <v>830.27</v>
      </c>
      <c r="F137" s="24">
        <v>809.76</v>
      </c>
      <c r="G137" s="24">
        <v>836.15</v>
      </c>
      <c r="H137" s="24">
        <v>885.88</v>
      </c>
      <c r="I137" s="24">
        <v>897.54</v>
      </c>
      <c r="J137" s="24">
        <v>952.97</v>
      </c>
      <c r="K137" s="24">
        <v>1125.72</v>
      </c>
      <c r="L137" s="24">
        <v>1156.33</v>
      </c>
      <c r="M137" s="24">
        <v>1153.43</v>
      </c>
      <c r="N137" s="24">
        <v>1153.27</v>
      </c>
      <c r="O137" s="24">
        <v>1152.19</v>
      </c>
      <c r="P137" s="24">
        <v>1153.9</v>
      </c>
      <c r="Q137" s="24">
        <v>1153.85</v>
      </c>
      <c r="R137" s="24">
        <v>1148.1</v>
      </c>
      <c r="S137" s="24">
        <v>1148.63</v>
      </c>
      <c r="T137" s="24">
        <v>1136.81</v>
      </c>
      <c r="U137" s="24">
        <v>1149.09</v>
      </c>
      <c r="V137" s="24">
        <v>1148.16</v>
      </c>
      <c r="W137" s="24">
        <v>1114.49</v>
      </c>
      <c r="X137" s="24">
        <v>1087.7</v>
      </c>
      <c r="Y137" s="25">
        <v>1031.79</v>
      </c>
    </row>
    <row r="138" spans="1:25" ht="15.75">
      <c r="A138" s="22" t="str">
        <f t="shared" si="2"/>
        <v>28.01.2016</v>
      </c>
      <c r="B138" s="23">
        <v>894.86</v>
      </c>
      <c r="C138" s="24">
        <v>848.11</v>
      </c>
      <c r="D138" s="24">
        <v>880.16</v>
      </c>
      <c r="E138" s="24">
        <v>851.2</v>
      </c>
      <c r="F138" s="24">
        <v>841.06</v>
      </c>
      <c r="G138" s="24">
        <v>853.55</v>
      </c>
      <c r="H138" s="24">
        <v>889.22</v>
      </c>
      <c r="I138" s="24">
        <v>909.72</v>
      </c>
      <c r="J138" s="24">
        <v>939.36</v>
      </c>
      <c r="K138" s="24">
        <v>1078.97</v>
      </c>
      <c r="L138" s="24">
        <v>1184.45</v>
      </c>
      <c r="M138" s="24">
        <v>1195.25</v>
      </c>
      <c r="N138" s="24">
        <v>1192.03</v>
      </c>
      <c r="O138" s="24">
        <v>1190.1</v>
      </c>
      <c r="P138" s="24">
        <v>1179.08</v>
      </c>
      <c r="Q138" s="24">
        <v>1188.67</v>
      </c>
      <c r="R138" s="24">
        <v>1181.8</v>
      </c>
      <c r="S138" s="24">
        <v>1183.74</v>
      </c>
      <c r="T138" s="24">
        <v>1180.08</v>
      </c>
      <c r="U138" s="24">
        <v>1190.07</v>
      </c>
      <c r="V138" s="24">
        <v>1178.64</v>
      </c>
      <c r="W138" s="24">
        <v>1156.93</v>
      </c>
      <c r="X138" s="24">
        <v>1133.09</v>
      </c>
      <c r="Y138" s="25">
        <v>1085.5</v>
      </c>
    </row>
    <row r="139" spans="1:25" ht="15.75">
      <c r="A139" s="22" t="str">
        <f t="shared" si="2"/>
        <v>29.01.2016</v>
      </c>
      <c r="B139" s="23">
        <v>917.06</v>
      </c>
      <c r="C139" s="24">
        <v>874.83</v>
      </c>
      <c r="D139" s="24">
        <v>884.96</v>
      </c>
      <c r="E139" s="24">
        <v>857.95</v>
      </c>
      <c r="F139" s="24">
        <v>850.5</v>
      </c>
      <c r="G139" s="24">
        <v>865.76</v>
      </c>
      <c r="H139" s="24">
        <v>888.58</v>
      </c>
      <c r="I139" s="24">
        <v>946.3</v>
      </c>
      <c r="J139" s="24">
        <v>981.17</v>
      </c>
      <c r="K139" s="24">
        <v>1160.28</v>
      </c>
      <c r="L139" s="24">
        <v>1200.9</v>
      </c>
      <c r="M139" s="24">
        <v>1208.2</v>
      </c>
      <c r="N139" s="24">
        <v>1205.01</v>
      </c>
      <c r="O139" s="24">
        <v>1205.34</v>
      </c>
      <c r="P139" s="24">
        <v>1201.75</v>
      </c>
      <c r="Q139" s="24">
        <v>1205.45</v>
      </c>
      <c r="R139" s="24">
        <v>1208.7</v>
      </c>
      <c r="S139" s="24">
        <v>1217.86</v>
      </c>
      <c r="T139" s="24">
        <v>1221.13</v>
      </c>
      <c r="U139" s="24">
        <v>1223.79</v>
      </c>
      <c r="V139" s="24">
        <v>1212.79</v>
      </c>
      <c r="W139" s="24">
        <v>1198.76</v>
      </c>
      <c r="X139" s="24">
        <v>1187.9</v>
      </c>
      <c r="Y139" s="25">
        <v>1129.62</v>
      </c>
    </row>
    <row r="140" spans="1:25" ht="15.75">
      <c r="A140" s="22" t="str">
        <f t="shared" si="2"/>
        <v>30.01.2016</v>
      </c>
      <c r="B140" s="23">
        <v>995.55</v>
      </c>
      <c r="C140" s="24">
        <v>894.8</v>
      </c>
      <c r="D140" s="24">
        <v>910.55</v>
      </c>
      <c r="E140" s="24">
        <v>892.41</v>
      </c>
      <c r="F140" s="24">
        <v>887.42</v>
      </c>
      <c r="G140" s="24">
        <v>878.62</v>
      </c>
      <c r="H140" s="24">
        <v>891.1</v>
      </c>
      <c r="I140" s="24">
        <v>913.24</v>
      </c>
      <c r="J140" s="24">
        <v>963.62</v>
      </c>
      <c r="K140" s="24">
        <v>980.39</v>
      </c>
      <c r="L140" s="24">
        <v>1092.29</v>
      </c>
      <c r="M140" s="24">
        <v>1150.39</v>
      </c>
      <c r="N140" s="24">
        <v>1149.05</v>
      </c>
      <c r="O140" s="24">
        <v>1145.45</v>
      </c>
      <c r="P140" s="24">
        <v>1124.48</v>
      </c>
      <c r="Q140" s="24">
        <v>1127.61</v>
      </c>
      <c r="R140" s="24">
        <v>1139.25</v>
      </c>
      <c r="S140" s="24">
        <v>1154.55</v>
      </c>
      <c r="T140" s="24">
        <v>1173.96</v>
      </c>
      <c r="U140" s="24">
        <v>1207.88</v>
      </c>
      <c r="V140" s="24">
        <v>1216.29</v>
      </c>
      <c r="W140" s="24">
        <v>1163.96</v>
      </c>
      <c r="X140" s="24">
        <v>1148.58</v>
      </c>
      <c r="Y140" s="25">
        <v>1089.32</v>
      </c>
    </row>
    <row r="141" spans="1:25" ht="16.5" thickBot="1">
      <c r="A141" s="26" t="str">
        <f t="shared" si="2"/>
        <v>31.01.2016</v>
      </c>
      <c r="B141" s="27">
        <v>1042.49</v>
      </c>
      <c r="C141" s="28">
        <v>908.39</v>
      </c>
      <c r="D141" s="28">
        <v>976.34</v>
      </c>
      <c r="E141" s="28">
        <v>905.29</v>
      </c>
      <c r="F141" s="28">
        <v>888.47</v>
      </c>
      <c r="G141" s="28">
        <v>884.78</v>
      </c>
      <c r="H141" s="28">
        <v>888.55</v>
      </c>
      <c r="I141" s="28">
        <v>903.86</v>
      </c>
      <c r="J141" s="28">
        <v>953.2</v>
      </c>
      <c r="K141" s="28">
        <v>967.8</v>
      </c>
      <c r="L141" s="28">
        <v>1031.38</v>
      </c>
      <c r="M141" s="28">
        <v>1120.64</v>
      </c>
      <c r="N141" s="28">
        <v>1137.85</v>
      </c>
      <c r="O141" s="28">
        <v>1139.81</v>
      </c>
      <c r="P141" s="28">
        <v>1123.94</v>
      </c>
      <c r="Q141" s="28">
        <v>1130.24</v>
      </c>
      <c r="R141" s="28">
        <v>1141.02</v>
      </c>
      <c r="S141" s="28">
        <v>1162.93</v>
      </c>
      <c r="T141" s="28">
        <v>1196.44</v>
      </c>
      <c r="U141" s="28">
        <v>1233.4</v>
      </c>
      <c r="V141" s="28">
        <v>1239.35</v>
      </c>
      <c r="W141" s="28">
        <v>1220.46</v>
      </c>
      <c r="X141" s="28">
        <v>1157.76</v>
      </c>
      <c r="Y141" s="28">
        <v>1101.52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50.44</v>
      </c>
      <c r="O146" s="24">
        <v>58.3</v>
      </c>
      <c r="P146" s="24">
        <v>136.1</v>
      </c>
      <c r="Q146" s="24">
        <v>150.92</v>
      </c>
      <c r="R146" s="24">
        <v>177.86</v>
      </c>
      <c r="S146" s="24">
        <v>184.82</v>
      </c>
      <c r="T146" s="24">
        <v>157.11</v>
      </c>
      <c r="U146" s="24">
        <v>143.58</v>
      </c>
      <c r="V146" s="24">
        <v>26.08</v>
      </c>
      <c r="W146" s="24">
        <v>17.89</v>
      </c>
      <c r="X146" s="24">
        <v>60.58</v>
      </c>
      <c r="Y146" s="25">
        <v>56.35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0.68</v>
      </c>
      <c r="H147" s="24">
        <v>2.78</v>
      </c>
      <c r="I147" s="24">
        <v>54.53</v>
      </c>
      <c r="J147" s="24">
        <v>0</v>
      </c>
      <c r="K147" s="24">
        <v>0</v>
      </c>
      <c r="L147" s="24">
        <v>33.25</v>
      </c>
      <c r="M147" s="24">
        <v>14.18</v>
      </c>
      <c r="N147" s="24">
        <v>51.63</v>
      </c>
      <c r="O147" s="24">
        <v>40.75</v>
      </c>
      <c r="P147" s="24">
        <v>48.51</v>
      </c>
      <c r="Q147" s="24">
        <v>55.8</v>
      </c>
      <c r="R147" s="24">
        <v>76.43</v>
      </c>
      <c r="S147" s="24">
        <v>96.4</v>
      </c>
      <c r="T147" s="24">
        <v>61.42</v>
      </c>
      <c r="U147" s="24">
        <v>20.99</v>
      </c>
      <c r="V147" s="24">
        <v>6.66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20.18</v>
      </c>
      <c r="J148" s="24">
        <v>0</v>
      </c>
      <c r="K148" s="24">
        <v>0</v>
      </c>
      <c r="L148" s="24">
        <v>5.53</v>
      </c>
      <c r="M148" s="24">
        <v>0</v>
      </c>
      <c r="N148" s="24">
        <v>0</v>
      </c>
      <c r="O148" s="24">
        <v>0</v>
      </c>
      <c r="P148" s="24">
        <v>79.94</v>
      </c>
      <c r="Q148" s="24">
        <v>117.06</v>
      </c>
      <c r="R148" s="24">
        <v>214.13</v>
      </c>
      <c r="S148" s="24">
        <v>290.66</v>
      </c>
      <c r="T148" s="24">
        <v>1261.17</v>
      </c>
      <c r="U148" s="24">
        <v>885.99</v>
      </c>
      <c r="V148" s="24">
        <v>219.5</v>
      </c>
      <c r="W148" s="24">
        <v>165.21</v>
      </c>
      <c r="X148" s="24">
        <v>230.46</v>
      </c>
      <c r="Y148" s="25">
        <v>167.39</v>
      </c>
    </row>
    <row r="149" spans="1:25" ht="15.75">
      <c r="A149" s="22" t="str">
        <f t="shared" si="3"/>
        <v>05.01.2016</v>
      </c>
      <c r="B149" s="23">
        <v>9.5</v>
      </c>
      <c r="C149" s="24">
        <v>26.89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54.83</v>
      </c>
      <c r="K149" s="24">
        <v>42.81</v>
      </c>
      <c r="L149" s="24">
        <v>136.75</v>
      </c>
      <c r="M149" s="24">
        <v>127.87</v>
      </c>
      <c r="N149" s="24">
        <v>196.28</v>
      </c>
      <c r="O149" s="24">
        <v>176.79</v>
      </c>
      <c r="P149" s="24">
        <v>158.79</v>
      </c>
      <c r="Q149" s="24">
        <v>157.47</v>
      </c>
      <c r="R149" s="24">
        <v>172.99</v>
      </c>
      <c r="S149" s="24">
        <v>193.85</v>
      </c>
      <c r="T149" s="24">
        <v>192.31</v>
      </c>
      <c r="U149" s="24">
        <v>168.46</v>
      </c>
      <c r="V149" s="24">
        <v>165.67</v>
      </c>
      <c r="W149" s="24">
        <v>155.88</v>
      </c>
      <c r="X149" s="24">
        <v>68.19</v>
      </c>
      <c r="Y149" s="25">
        <v>53.19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45.07</v>
      </c>
      <c r="K150" s="24">
        <v>23.71</v>
      </c>
      <c r="L150" s="24">
        <v>104.96</v>
      </c>
      <c r="M150" s="24">
        <v>112.17</v>
      </c>
      <c r="N150" s="24">
        <v>114.47</v>
      </c>
      <c r="O150" s="24">
        <v>97.14</v>
      </c>
      <c r="P150" s="24">
        <v>41.21</v>
      </c>
      <c r="Q150" s="24">
        <v>89.49</v>
      </c>
      <c r="R150" s="24">
        <v>52.78</v>
      </c>
      <c r="S150" s="24">
        <v>136.11</v>
      </c>
      <c r="T150" s="24">
        <v>132.67</v>
      </c>
      <c r="U150" s="24">
        <v>112.3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26.65</v>
      </c>
      <c r="L151" s="24">
        <v>41.44</v>
      </c>
      <c r="M151" s="24">
        <v>76.21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0.42</v>
      </c>
      <c r="H153" s="24">
        <v>0</v>
      </c>
      <c r="I153" s="24">
        <v>49.25</v>
      </c>
      <c r="J153" s="24">
        <v>10.86</v>
      </c>
      <c r="K153" s="24">
        <v>44.12</v>
      </c>
      <c r="L153" s="24">
        <v>272.35</v>
      </c>
      <c r="M153" s="24">
        <v>215.15</v>
      </c>
      <c r="N153" s="24">
        <v>184.35</v>
      </c>
      <c r="O153" s="24">
        <v>184.98</v>
      </c>
      <c r="P153" s="24">
        <v>181.27</v>
      </c>
      <c r="Q153" s="24">
        <v>203.75</v>
      </c>
      <c r="R153" s="24">
        <v>87.68</v>
      </c>
      <c r="S153" s="24">
        <v>96.5</v>
      </c>
      <c r="T153" s="24">
        <v>121.16</v>
      </c>
      <c r="U153" s="24">
        <v>78.98</v>
      </c>
      <c r="V153" s="24">
        <v>74.32</v>
      </c>
      <c r="W153" s="24">
        <v>71.25</v>
      </c>
      <c r="X153" s="24">
        <v>81.75</v>
      </c>
      <c r="Y153" s="25">
        <v>97.68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3.63</v>
      </c>
      <c r="G154" s="24">
        <v>23.58</v>
      </c>
      <c r="H154" s="24">
        <v>45.17</v>
      </c>
      <c r="I154" s="24">
        <v>14.84</v>
      </c>
      <c r="J154" s="24">
        <v>11.22</v>
      </c>
      <c r="K154" s="24">
        <v>0.33</v>
      </c>
      <c r="L154" s="24">
        <v>50.34</v>
      </c>
      <c r="M154" s="24">
        <v>66.07</v>
      </c>
      <c r="N154" s="24">
        <v>34.28</v>
      </c>
      <c r="O154" s="24">
        <v>0</v>
      </c>
      <c r="P154" s="24">
        <v>0</v>
      </c>
      <c r="Q154" s="24">
        <v>0</v>
      </c>
      <c r="R154" s="24">
        <v>0</v>
      </c>
      <c r="S154" s="24">
        <v>35.75</v>
      </c>
      <c r="T154" s="24">
        <v>54.78</v>
      </c>
      <c r="U154" s="24">
        <v>21.05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16.41</v>
      </c>
      <c r="J155" s="24">
        <v>138.65</v>
      </c>
      <c r="K155" s="24">
        <v>26.92</v>
      </c>
      <c r="L155" s="24">
        <v>51.02</v>
      </c>
      <c r="M155" s="24">
        <v>14.84</v>
      </c>
      <c r="N155" s="24">
        <v>7.06</v>
      </c>
      <c r="O155" s="24">
        <v>0.57</v>
      </c>
      <c r="P155" s="24">
        <v>20.98</v>
      </c>
      <c r="Q155" s="24">
        <v>31.27</v>
      </c>
      <c r="R155" s="24">
        <v>161.75</v>
      </c>
      <c r="S155" s="24">
        <v>316.79</v>
      </c>
      <c r="T155" s="24">
        <v>156.94</v>
      </c>
      <c r="U155" s="24">
        <v>130.2</v>
      </c>
      <c r="V155" s="24">
        <v>94.13</v>
      </c>
      <c r="W155" s="24">
        <v>42.4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13.51</v>
      </c>
      <c r="F156" s="24">
        <v>0</v>
      </c>
      <c r="G156" s="24">
        <v>58.65</v>
      </c>
      <c r="H156" s="24">
        <v>79.62</v>
      </c>
      <c r="I156" s="24">
        <v>140.17</v>
      </c>
      <c r="J156" s="24">
        <v>274.35</v>
      </c>
      <c r="K156" s="24">
        <v>217.55</v>
      </c>
      <c r="L156" s="24">
        <v>82.59</v>
      </c>
      <c r="M156" s="24">
        <v>83</v>
      </c>
      <c r="N156" s="24">
        <v>89.76</v>
      </c>
      <c r="O156" s="24">
        <v>88.11</v>
      </c>
      <c r="P156" s="24">
        <v>94.74</v>
      </c>
      <c r="Q156" s="24">
        <v>87.37</v>
      </c>
      <c r="R156" s="24">
        <v>93.27</v>
      </c>
      <c r="S156" s="24">
        <v>85.25</v>
      </c>
      <c r="T156" s="24">
        <v>64.74</v>
      </c>
      <c r="U156" s="24">
        <v>52.87</v>
      </c>
      <c r="V156" s="24">
        <v>48.53</v>
      </c>
      <c r="W156" s="24">
        <v>26.69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26.08</v>
      </c>
      <c r="I157" s="24">
        <v>34.34</v>
      </c>
      <c r="J157" s="24">
        <v>16</v>
      </c>
      <c r="K157" s="24">
        <v>72.34</v>
      </c>
      <c r="L157" s="24">
        <v>88.64</v>
      </c>
      <c r="M157" s="24">
        <v>76.71</v>
      </c>
      <c r="N157" s="24">
        <v>82.68</v>
      </c>
      <c r="O157" s="24">
        <v>79.33</v>
      </c>
      <c r="P157" s="24">
        <v>42.79</v>
      </c>
      <c r="Q157" s="24">
        <v>39.92</v>
      </c>
      <c r="R157" s="24">
        <v>46.01</v>
      </c>
      <c r="S157" s="24">
        <v>40.6</v>
      </c>
      <c r="T157" s="24">
        <v>34.66</v>
      </c>
      <c r="U157" s="24">
        <v>34.11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10.8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17.65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7.49</v>
      </c>
      <c r="R159" s="24">
        <v>18.3</v>
      </c>
      <c r="S159" s="24">
        <v>14.5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15.73</v>
      </c>
      <c r="K160" s="24">
        <v>0.12</v>
      </c>
      <c r="L160" s="24">
        <v>19.38</v>
      </c>
      <c r="M160" s="24">
        <v>17.63</v>
      </c>
      <c r="N160" s="24">
        <v>27.38</v>
      </c>
      <c r="O160" s="24">
        <v>16.4</v>
      </c>
      <c r="P160" s="24">
        <v>27.6</v>
      </c>
      <c r="Q160" s="24">
        <v>28.85</v>
      </c>
      <c r="R160" s="24">
        <v>40.89</v>
      </c>
      <c r="S160" s="24">
        <v>50.94</v>
      </c>
      <c r="T160" s="24">
        <v>40.11</v>
      </c>
      <c r="U160" s="24">
        <v>10.3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15.26</v>
      </c>
      <c r="J161" s="24">
        <v>0</v>
      </c>
      <c r="K161" s="24">
        <v>8.52</v>
      </c>
      <c r="L161" s="24">
        <v>8.34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11.26</v>
      </c>
      <c r="U161" s="24">
        <v>0.73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0.17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114.21</v>
      </c>
      <c r="K162" s="24">
        <v>45.81</v>
      </c>
      <c r="L162" s="24">
        <v>31.83</v>
      </c>
      <c r="M162" s="24">
        <v>6.61</v>
      </c>
      <c r="N162" s="24">
        <v>9.27</v>
      </c>
      <c r="O162" s="24">
        <v>0</v>
      </c>
      <c r="P162" s="24">
        <v>2.13</v>
      </c>
      <c r="Q162" s="24">
        <v>16.53</v>
      </c>
      <c r="R162" s="24">
        <v>23.11</v>
      </c>
      <c r="S162" s="24">
        <v>31.45</v>
      </c>
      <c r="T162" s="24">
        <v>21.69</v>
      </c>
      <c r="U162" s="24">
        <v>0.31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2.22</v>
      </c>
      <c r="D163" s="24">
        <v>0</v>
      </c>
      <c r="E163" s="24">
        <v>0</v>
      </c>
      <c r="F163" s="24">
        <v>0</v>
      </c>
      <c r="G163" s="24">
        <v>0</v>
      </c>
      <c r="H163" s="24">
        <v>32.58</v>
      </c>
      <c r="I163" s="24">
        <v>34.3</v>
      </c>
      <c r="J163" s="24">
        <v>248.53</v>
      </c>
      <c r="K163" s="24">
        <v>118.25</v>
      </c>
      <c r="L163" s="24">
        <v>94.84</v>
      </c>
      <c r="M163" s="24">
        <v>70.08</v>
      </c>
      <c r="N163" s="24">
        <v>43.61</v>
      </c>
      <c r="O163" s="24">
        <v>61.79</v>
      </c>
      <c r="P163" s="24">
        <v>47.41</v>
      </c>
      <c r="Q163" s="24">
        <v>66.04</v>
      </c>
      <c r="R163" s="24">
        <v>45.83</v>
      </c>
      <c r="S163" s="24">
        <v>49.8</v>
      </c>
      <c r="T163" s="24">
        <v>0</v>
      </c>
      <c r="U163" s="24">
        <v>30.92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5.32</v>
      </c>
      <c r="H164" s="24">
        <v>1.8</v>
      </c>
      <c r="I164" s="24">
        <v>48.79</v>
      </c>
      <c r="J164" s="24">
        <v>180.29</v>
      </c>
      <c r="K164" s="24">
        <v>88.64</v>
      </c>
      <c r="L164" s="24">
        <v>92</v>
      </c>
      <c r="M164" s="24">
        <v>62.41</v>
      </c>
      <c r="N164" s="24">
        <v>54.22</v>
      </c>
      <c r="O164" s="24">
        <v>42.02</v>
      </c>
      <c r="P164" s="24">
        <v>62.88</v>
      </c>
      <c r="Q164" s="24">
        <v>55.06</v>
      </c>
      <c r="R164" s="24">
        <v>82.19</v>
      </c>
      <c r="S164" s="24">
        <v>91.39</v>
      </c>
      <c r="T164" s="24">
        <v>24.9</v>
      </c>
      <c r="U164" s="24">
        <v>50.52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4.28</v>
      </c>
      <c r="H165" s="24">
        <v>53.39</v>
      </c>
      <c r="I165" s="24">
        <v>61.3</v>
      </c>
      <c r="J165" s="24">
        <v>247.11</v>
      </c>
      <c r="K165" s="24">
        <v>66.77</v>
      </c>
      <c r="L165" s="24">
        <v>36.95</v>
      </c>
      <c r="M165" s="24">
        <v>24.74</v>
      </c>
      <c r="N165" s="24">
        <v>20.77</v>
      </c>
      <c r="O165" s="24">
        <v>13.5</v>
      </c>
      <c r="P165" s="24">
        <v>15.78</v>
      </c>
      <c r="Q165" s="24">
        <v>11.43</v>
      </c>
      <c r="R165" s="24">
        <v>26.14</v>
      </c>
      <c r="S165" s="24">
        <v>19.44</v>
      </c>
      <c r="T165" s="24">
        <v>8.76</v>
      </c>
      <c r="U165" s="24">
        <v>9.29</v>
      </c>
      <c r="V165" s="24">
        <v>7.21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2.16</v>
      </c>
      <c r="D166" s="24">
        <v>0</v>
      </c>
      <c r="E166" s="24">
        <v>0</v>
      </c>
      <c r="F166" s="24">
        <v>14.47</v>
      </c>
      <c r="G166" s="24">
        <v>16.28</v>
      </c>
      <c r="H166" s="24">
        <v>22.34</v>
      </c>
      <c r="I166" s="24">
        <v>46.44</v>
      </c>
      <c r="J166" s="24">
        <v>169.59</v>
      </c>
      <c r="K166" s="24">
        <v>42.76</v>
      </c>
      <c r="L166" s="24">
        <v>27.32</v>
      </c>
      <c r="M166" s="24">
        <v>16.75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1.57</v>
      </c>
      <c r="F167" s="24">
        <v>3.91</v>
      </c>
      <c r="G167" s="24">
        <v>16.04</v>
      </c>
      <c r="H167" s="24">
        <v>14.88</v>
      </c>
      <c r="I167" s="24">
        <v>25.21</v>
      </c>
      <c r="J167" s="24">
        <v>35.25</v>
      </c>
      <c r="K167" s="24">
        <v>124.43</v>
      </c>
      <c r="L167" s="24">
        <v>19.56</v>
      </c>
      <c r="M167" s="24">
        <v>23.67</v>
      </c>
      <c r="N167" s="24">
        <v>13.19</v>
      </c>
      <c r="O167" s="24">
        <v>4.59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8.72</v>
      </c>
      <c r="E168" s="24">
        <v>9.48</v>
      </c>
      <c r="F168" s="24">
        <v>0</v>
      </c>
      <c r="G168" s="24">
        <v>0</v>
      </c>
      <c r="H168" s="24">
        <v>0</v>
      </c>
      <c r="I168" s="24">
        <v>0</v>
      </c>
      <c r="J168" s="24">
        <v>25.24</v>
      </c>
      <c r="K168" s="24">
        <v>58.9</v>
      </c>
      <c r="L168" s="24">
        <v>48.42</v>
      </c>
      <c r="M168" s="24">
        <v>112.43</v>
      </c>
      <c r="N168" s="24">
        <v>97.6</v>
      </c>
      <c r="O168" s="24">
        <v>62.31</v>
      </c>
      <c r="P168" s="24">
        <v>1.85</v>
      </c>
      <c r="Q168" s="24">
        <v>1.93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1.17</v>
      </c>
      <c r="H169" s="24">
        <v>0.82</v>
      </c>
      <c r="I169" s="24">
        <v>25.85</v>
      </c>
      <c r="J169" s="24">
        <v>76.29</v>
      </c>
      <c r="K169" s="24">
        <v>40.64</v>
      </c>
      <c r="L169" s="24">
        <v>31.71</v>
      </c>
      <c r="M169" s="24">
        <v>9.85</v>
      </c>
      <c r="N169" s="24">
        <v>13.32</v>
      </c>
      <c r="O169" s="24">
        <v>6.6</v>
      </c>
      <c r="P169" s="24">
        <v>44.54</v>
      </c>
      <c r="Q169" s="24">
        <v>42.75</v>
      </c>
      <c r="R169" s="24">
        <v>65.81</v>
      </c>
      <c r="S169" s="24">
        <v>54.99</v>
      </c>
      <c r="T169" s="24">
        <v>14.05</v>
      </c>
      <c r="U169" s="24">
        <v>51.81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13.42</v>
      </c>
      <c r="I170" s="24">
        <v>45.45</v>
      </c>
      <c r="J170" s="24">
        <v>174.12</v>
      </c>
      <c r="K170" s="24">
        <v>72.62</v>
      </c>
      <c r="L170" s="24">
        <v>46.55</v>
      </c>
      <c r="M170" s="24">
        <v>42.99</v>
      </c>
      <c r="N170" s="24">
        <v>68.65</v>
      </c>
      <c r="O170" s="24">
        <v>32.67</v>
      </c>
      <c r="P170" s="24">
        <v>34.42</v>
      </c>
      <c r="Q170" s="24">
        <v>31.69</v>
      </c>
      <c r="R170" s="24">
        <v>41.67</v>
      </c>
      <c r="S170" s="24">
        <v>51.2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11.68</v>
      </c>
      <c r="E171" s="24">
        <v>23.67</v>
      </c>
      <c r="F171" s="24">
        <v>33.33</v>
      </c>
      <c r="G171" s="24">
        <v>47.71</v>
      </c>
      <c r="H171" s="24">
        <v>44.24</v>
      </c>
      <c r="I171" s="24">
        <v>60.04</v>
      </c>
      <c r="J171" s="24">
        <v>177.89</v>
      </c>
      <c r="K171" s="24">
        <v>38.76</v>
      </c>
      <c r="L171" s="24">
        <v>63.01</v>
      </c>
      <c r="M171" s="24">
        <v>32.43</v>
      </c>
      <c r="N171" s="24">
        <v>38.17</v>
      </c>
      <c r="O171" s="24">
        <v>0.11</v>
      </c>
      <c r="P171" s="24">
        <v>6.3</v>
      </c>
      <c r="Q171" s="24">
        <v>8.8</v>
      </c>
      <c r="R171" s="24">
        <v>5.05</v>
      </c>
      <c r="S171" s="24">
        <v>33.53</v>
      </c>
      <c r="T171" s="24">
        <v>0</v>
      </c>
      <c r="U171" s="24">
        <v>1.96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6.59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24.49</v>
      </c>
      <c r="I172" s="24">
        <v>33.89</v>
      </c>
      <c r="J172" s="24">
        <v>30.59</v>
      </c>
      <c r="K172" s="24">
        <v>60.96</v>
      </c>
      <c r="L172" s="24">
        <v>22.3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72.85</v>
      </c>
      <c r="I173" s="24">
        <v>50.08</v>
      </c>
      <c r="J173" s="24">
        <v>103.03</v>
      </c>
      <c r="K173" s="24">
        <v>71.84</v>
      </c>
      <c r="L173" s="24">
        <v>50.74</v>
      </c>
      <c r="M173" s="24">
        <v>35.31</v>
      </c>
      <c r="N173" s="24">
        <v>24.57</v>
      </c>
      <c r="O173" s="24">
        <v>12.32</v>
      </c>
      <c r="P173" s="24">
        <v>3.58</v>
      </c>
      <c r="Q173" s="24">
        <v>1.27</v>
      </c>
      <c r="R173" s="24">
        <v>0.02</v>
      </c>
      <c r="S173" s="24">
        <v>0.79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37.75</v>
      </c>
      <c r="J174" s="24">
        <v>38.81</v>
      </c>
      <c r="K174" s="24">
        <v>65.75</v>
      </c>
      <c r="L174" s="24">
        <v>40.48</v>
      </c>
      <c r="M174" s="24">
        <v>9.57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57.7</v>
      </c>
      <c r="J175" s="28">
        <v>11.03</v>
      </c>
      <c r="K175" s="28">
        <v>10.66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01.01.2016</v>
      </c>
      <c r="B179" s="18">
        <v>867.03</v>
      </c>
      <c r="C179" s="19">
        <v>850</v>
      </c>
      <c r="D179" s="19">
        <v>114.94</v>
      </c>
      <c r="E179" s="19">
        <v>78.5</v>
      </c>
      <c r="F179" s="19">
        <v>82.77</v>
      </c>
      <c r="G179" s="19">
        <v>62.26</v>
      </c>
      <c r="H179" s="19">
        <v>178.65</v>
      </c>
      <c r="I179" s="19">
        <v>225.07</v>
      </c>
      <c r="J179" s="19">
        <v>262.33</v>
      </c>
      <c r="K179" s="19">
        <v>248.87</v>
      </c>
      <c r="L179" s="19">
        <v>149.27</v>
      </c>
      <c r="M179" s="19">
        <v>256.21</v>
      </c>
      <c r="N179" s="19">
        <v>134.81</v>
      </c>
      <c r="O179" s="19">
        <v>117.44</v>
      </c>
      <c r="P179" s="19">
        <v>281.39</v>
      </c>
      <c r="Q179" s="19">
        <v>306.7</v>
      </c>
      <c r="R179" s="19">
        <v>38.97</v>
      </c>
      <c r="S179" s="19">
        <v>33.87</v>
      </c>
      <c r="T179" s="19">
        <v>54.47</v>
      </c>
      <c r="U179" s="19">
        <v>59.1</v>
      </c>
      <c r="V179" s="19">
        <v>76.34</v>
      </c>
      <c r="W179" s="19">
        <v>97.6</v>
      </c>
      <c r="X179" s="19">
        <v>168.61</v>
      </c>
      <c r="Y179" s="20">
        <v>165.36</v>
      </c>
      <c r="Z179" s="21"/>
    </row>
    <row r="180" spans="1:25" ht="15.75">
      <c r="A180" s="22" t="str">
        <f t="shared" si="4"/>
        <v>02.01.2016</v>
      </c>
      <c r="B180" s="23">
        <v>120.38</v>
      </c>
      <c r="C180" s="24">
        <v>345.97</v>
      </c>
      <c r="D180" s="24">
        <v>207.09</v>
      </c>
      <c r="E180" s="24">
        <v>172.94</v>
      </c>
      <c r="F180" s="24">
        <v>53.26</v>
      </c>
      <c r="G180" s="24">
        <v>129.52</v>
      </c>
      <c r="H180" s="24">
        <v>29.5</v>
      </c>
      <c r="I180" s="24">
        <v>30.44</v>
      </c>
      <c r="J180" s="24">
        <v>64.08</v>
      </c>
      <c r="K180" s="24">
        <v>123.21</v>
      </c>
      <c r="L180" s="24">
        <v>96.87</v>
      </c>
      <c r="M180" s="24">
        <v>15.96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11.2</v>
      </c>
      <c r="C181" s="24">
        <v>347.71</v>
      </c>
      <c r="D181" s="24">
        <v>27.58</v>
      </c>
      <c r="E181" s="24">
        <v>31.72</v>
      </c>
      <c r="F181" s="24">
        <v>5.16</v>
      </c>
      <c r="G181" s="24">
        <v>0.94</v>
      </c>
      <c r="H181" s="24">
        <v>0.02</v>
      </c>
      <c r="I181" s="24">
        <v>0</v>
      </c>
      <c r="J181" s="24">
        <v>7.97</v>
      </c>
      <c r="K181" s="24">
        <v>7.6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0.62</v>
      </c>
      <c r="X181" s="24">
        <v>137.55</v>
      </c>
      <c r="Y181" s="25">
        <v>180</v>
      </c>
    </row>
    <row r="182" spans="1:25" ht="15.75">
      <c r="A182" s="22" t="str">
        <f t="shared" si="4"/>
        <v>04.01.2016</v>
      </c>
      <c r="B182" s="23">
        <v>195.37</v>
      </c>
      <c r="C182" s="24">
        <v>178.79</v>
      </c>
      <c r="D182" s="24">
        <v>23.62</v>
      </c>
      <c r="E182" s="24">
        <v>46.37</v>
      </c>
      <c r="F182" s="24">
        <v>37.55</v>
      </c>
      <c r="G182" s="24">
        <v>11.86</v>
      </c>
      <c r="H182" s="24">
        <v>27.89</v>
      </c>
      <c r="I182" s="24">
        <v>0</v>
      </c>
      <c r="J182" s="24">
        <v>25.44</v>
      </c>
      <c r="K182" s="24">
        <v>11.02</v>
      </c>
      <c r="L182" s="24">
        <v>0.02</v>
      </c>
      <c r="M182" s="24">
        <v>75.75</v>
      </c>
      <c r="N182" s="24">
        <v>33.27</v>
      </c>
      <c r="O182" s="24">
        <v>46.3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36.03</v>
      </c>
      <c r="E183" s="24">
        <v>48.46</v>
      </c>
      <c r="F183" s="24">
        <v>20.13</v>
      </c>
      <c r="G183" s="24">
        <v>9.41</v>
      </c>
      <c r="H183" s="24">
        <v>13.3</v>
      </c>
      <c r="I183" s="24">
        <v>4.17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131.35</v>
      </c>
      <c r="C184" s="24">
        <v>176.83</v>
      </c>
      <c r="D184" s="24">
        <v>184.74</v>
      </c>
      <c r="E184" s="24">
        <v>183.02</v>
      </c>
      <c r="F184" s="24">
        <v>76.62</v>
      </c>
      <c r="G184" s="24">
        <v>94.45</v>
      </c>
      <c r="H184" s="24">
        <v>17.56</v>
      </c>
      <c r="I184" s="24">
        <v>40.74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11.77</v>
      </c>
      <c r="W184" s="24">
        <v>87.37</v>
      </c>
      <c r="X184" s="24">
        <v>133.23</v>
      </c>
      <c r="Y184" s="25">
        <v>147.53</v>
      </c>
    </row>
    <row r="185" spans="1:25" ht="15.75">
      <c r="A185" s="22" t="str">
        <f t="shared" si="4"/>
        <v>07.01.2016</v>
      </c>
      <c r="B185" s="23">
        <v>437.72</v>
      </c>
      <c r="C185" s="24">
        <v>817.66</v>
      </c>
      <c r="D185" s="24">
        <v>211.04</v>
      </c>
      <c r="E185" s="24">
        <v>810.72</v>
      </c>
      <c r="F185" s="24">
        <v>15.96</v>
      </c>
      <c r="G185" s="24">
        <v>12.15</v>
      </c>
      <c r="H185" s="24">
        <v>9.05</v>
      </c>
      <c r="I185" s="24">
        <v>10.81</v>
      </c>
      <c r="J185" s="24">
        <v>4</v>
      </c>
      <c r="K185" s="24">
        <v>0</v>
      </c>
      <c r="L185" s="24">
        <v>0</v>
      </c>
      <c r="M185" s="24">
        <v>0</v>
      </c>
      <c r="N185" s="24">
        <v>43.61</v>
      </c>
      <c r="O185" s="24">
        <v>53.95</v>
      </c>
      <c r="P185" s="24">
        <v>52.3</v>
      </c>
      <c r="Q185" s="24">
        <v>40.62</v>
      </c>
      <c r="R185" s="24">
        <v>76.21</v>
      </c>
      <c r="S185" s="24">
        <v>101.9</v>
      </c>
      <c r="T185" s="24">
        <v>114.39</v>
      </c>
      <c r="U185" s="24">
        <v>153.46</v>
      </c>
      <c r="V185" s="24">
        <v>180.68</v>
      </c>
      <c r="W185" s="24">
        <v>176.58</v>
      </c>
      <c r="X185" s="24">
        <v>216.71</v>
      </c>
      <c r="Y185" s="25">
        <v>191.76</v>
      </c>
    </row>
    <row r="186" spans="1:25" ht="15.75">
      <c r="A186" s="22" t="str">
        <f t="shared" si="4"/>
        <v>08.01.2016</v>
      </c>
      <c r="B186" s="23">
        <v>948.68</v>
      </c>
      <c r="C186" s="24">
        <v>898.38</v>
      </c>
      <c r="D186" s="24">
        <v>132.21</v>
      </c>
      <c r="E186" s="24">
        <v>66.18</v>
      </c>
      <c r="F186" s="24">
        <v>54.82</v>
      </c>
      <c r="G186" s="24">
        <v>9.81</v>
      </c>
      <c r="H186" s="24">
        <v>53.48</v>
      </c>
      <c r="I186" s="24">
        <v>59.18</v>
      </c>
      <c r="J186" s="24">
        <v>99.63</v>
      </c>
      <c r="K186" s="24">
        <v>198.6</v>
      </c>
      <c r="L186" s="24">
        <v>167.38</v>
      </c>
      <c r="M186" s="24">
        <v>127.37</v>
      </c>
      <c r="N186" s="24">
        <v>104.83</v>
      </c>
      <c r="O186" s="24">
        <v>125.57</v>
      </c>
      <c r="P186" s="24">
        <v>46.69</v>
      </c>
      <c r="Q186" s="24">
        <v>45.11</v>
      </c>
      <c r="R186" s="24">
        <v>22</v>
      </c>
      <c r="S186" s="24">
        <v>28.35</v>
      </c>
      <c r="T186" s="24">
        <v>56.28</v>
      </c>
      <c r="U186" s="24">
        <v>122.73</v>
      </c>
      <c r="V186" s="24">
        <v>182.57</v>
      </c>
      <c r="W186" s="24">
        <v>199.16</v>
      </c>
      <c r="X186" s="24">
        <v>170.68</v>
      </c>
      <c r="Y186" s="25">
        <v>123.25</v>
      </c>
    </row>
    <row r="187" spans="1:25" ht="15.75">
      <c r="A187" s="22" t="str">
        <f t="shared" si="4"/>
        <v>09.01.2016</v>
      </c>
      <c r="B187" s="23">
        <v>918.55</v>
      </c>
      <c r="C187" s="24">
        <v>927.08</v>
      </c>
      <c r="D187" s="24">
        <v>29.56</v>
      </c>
      <c r="E187" s="24">
        <v>16.48</v>
      </c>
      <c r="F187" s="24">
        <v>30.04</v>
      </c>
      <c r="G187" s="24">
        <v>0.67</v>
      </c>
      <c r="H187" s="24">
        <v>2.57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224.18</v>
      </c>
      <c r="C188" s="24">
        <v>65.88</v>
      </c>
      <c r="D188" s="24">
        <v>14.71</v>
      </c>
      <c r="E188" s="24">
        <v>34.97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0.61</v>
      </c>
      <c r="L188" s="24">
        <v>0</v>
      </c>
      <c r="M188" s="24">
        <v>0</v>
      </c>
      <c r="N188" s="24">
        <v>0</v>
      </c>
      <c r="O188" s="24">
        <v>19.65</v>
      </c>
      <c r="P188" s="24">
        <v>134.91</v>
      </c>
      <c r="Q188" s="24">
        <v>116.06</v>
      </c>
      <c r="R188" s="24">
        <v>60.55</v>
      </c>
      <c r="S188" s="24">
        <v>0</v>
      </c>
      <c r="T188" s="24">
        <v>0</v>
      </c>
      <c r="U188" s="24">
        <v>0</v>
      </c>
      <c r="V188" s="24">
        <v>23.85</v>
      </c>
      <c r="W188" s="24">
        <v>62.53</v>
      </c>
      <c r="X188" s="24">
        <v>215.4</v>
      </c>
      <c r="Y188" s="25">
        <v>144.04</v>
      </c>
    </row>
    <row r="189" spans="1:25" ht="15.75">
      <c r="A189" s="22" t="str">
        <f t="shared" si="4"/>
        <v>11.01.2016</v>
      </c>
      <c r="B189" s="23">
        <v>82.47</v>
      </c>
      <c r="C189" s="24">
        <v>73.59</v>
      </c>
      <c r="D189" s="24">
        <v>133.18</v>
      </c>
      <c r="E189" s="24">
        <v>217.6</v>
      </c>
      <c r="F189" s="24">
        <v>207.98</v>
      </c>
      <c r="G189" s="24">
        <v>199.56</v>
      </c>
      <c r="H189" s="24">
        <v>77.09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2.14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66.89</v>
      </c>
      <c r="Y189" s="25">
        <v>239.23</v>
      </c>
    </row>
    <row r="190" spans="1:25" ht="15.75">
      <c r="A190" s="22" t="str">
        <f t="shared" si="4"/>
        <v>12.01.2016</v>
      </c>
      <c r="B190" s="23">
        <v>151.13</v>
      </c>
      <c r="C190" s="24">
        <v>489.2</v>
      </c>
      <c r="D190" s="24">
        <v>0.24</v>
      </c>
      <c r="E190" s="24">
        <v>0</v>
      </c>
      <c r="F190" s="24">
        <v>2.36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18.03</v>
      </c>
      <c r="Y190" s="25">
        <v>217.81</v>
      </c>
    </row>
    <row r="191" spans="1:25" ht="15.75">
      <c r="A191" s="22" t="str">
        <f t="shared" si="4"/>
        <v>13.01.2016</v>
      </c>
      <c r="B191" s="23">
        <v>53.82</v>
      </c>
      <c r="C191" s="24">
        <v>185.6</v>
      </c>
      <c r="D191" s="24">
        <v>18.33</v>
      </c>
      <c r="E191" s="24">
        <v>13.79</v>
      </c>
      <c r="F191" s="24">
        <v>791.96</v>
      </c>
      <c r="G191" s="24">
        <v>296.91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20.94</v>
      </c>
      <c r="W191" s="24">
        <v>98.42</v>
      </c>
      <c r="X191" s="24">
        <v>213.53</v>
      </c>
      <c r="Y191" s="25">
        <v>198.72</v>
      </c>
    </row>
    <row r="192" spans="1:25" ht="15.75">
      <c r="A192" s="22" t="str">
        <f t="shared" si="4"/>
        <v>14.01.2016</v>
      </c>
      <c r="B192" s="23">
        <v>209.75</v>
      </c>
      <c r="C192" s="24">
        <v>287.73</v>
      </c>
      <c r="D192" s="24">
        <v>72.05</v>
      </c>
      <c r="E192" s="24">
        <v>66.77</v>
      </c>
      <c r="F192" s="24">
        <v>55.33</v>
      </c>
      <c r="G192" s="24">
        <v>60.64</v>
      </c>
      <c r="H192" s="24">
        <v>120.56</v>
      </c>
      <c r="I192" s="24">
        <v>9.81</v>
      </c>
      <c r="J192" s="24">
        <v>0</v>
      </c>
      <c r="K192" s="24">
        <v>142.25</v>
      </c>
      <c r="L192" s="24">
        <v>36.88</v>
      </c>
      <c r="M192" s="24">
        <v>35.59</v>
      </c>
      <c r="N192" s="24">
        <v>66.59</v>
      </c>
      <c r="O192" s="24">
        <v>87.63</v>
      </c>
      <c r="P192" s="24">
        <v>146.7</v>
      </c>
      <c r="Q192" s="24">
        <v>124.76</v>
      </c>
      <c r="R192" s="24">
        <v>291.05</v>
      </c>
      <c r="S192" s="24">
        <v>284.75</v>
      </c>
      <c r="T192" s="24">
        <v>127.84</v>
      </c>
      <c r="U192" s="24">
        <v>80.39</v>
      </c>
      <c r="V192" s="24">
        <v>293.25</v>
      </c>
      <c r="W192" s="24">
        <v>314.03</v>
      </c>
      <c r="X192" s="24">
        <v>309.17</v>
      </c>
      <c r="Y192" s="25">
        <v>323.99</v>
      </c>
    </row>
    <row r="193" spans="1:25" ht="15.75">
      <c r="A193" s="22" t="str">
        <f t="shared" si="4"/>
        <v>15.01.2016</v>
      </c>
      <c r="B193" s="23">
        <v>691.08</v>
      </c>
      <c r="C193" s="24">
        <v>636.32</v>
      </c>
      <c r="D193" s="24">
        <v>58.37</v>
      </c>
      <c r="E193" s="24">
        <v>37.25</v>
      </c>
      <c r="F193" s="24">
        <v>60.02</v>
      </c>
      <c r="G193" s="24">
        <v>54.24</v>
      </c>
      <c r="H193" s="24">
        <v>108.68</v>
      </c>
      <c r="I193" s="24">
        <v>24.06</v>
      </c>
      <c r="J193" s="24">
        <v>0</v>
      </c>
      <c r="K193" s="24">
        <v>30.96</v>
      </c>
      <c r="L193" s="24">
        <v>9.73</v>
      </c>
      <c r="M193" s="24">
        <v>20.3</v>
      </c>
      <c r="N193" s="24">
        <v>16.15</v>
      </c>
      <c r="O193" s="24">
        <v>21.38</v>
      </c>
      <c r="P193" s="24">
        <v>7.24</v>
      </c>
      <c r="Q193" s="24">
        <v>0</v>
      </c>
      <c r="R193" s="24">
        <v>0</v>
      </c>
      <c r="S193" s="24">
        <v>0</v>
      </c>
      <c r="T193" s="24">
        <v>45.86</v>
      </c>
      <c r="U193" s="24">
        <v>73.23</v>
      </c>
      <c r="V193" s="24">
        <v>268.31</v>
      </c>
      <c r="W193" s="24">
        <v>277.59</v>
      </c>
      <c r="X193" s="24">
        <v>384.98</v>
      </c>
      <c r="Y193" s="25">
        <v>367.08</v>
      </c>
    </row>
    <row r="194" spans="1:25" ht="15.75">
      <c r="A194" s="22" t="str">
        <f t="shared" si="4"/>
        <v>16.01.2016</v>
      </c>
      <c r="B194" s="23">
        <v>971.57</v>
      </c>
      <c r="C194" s="24">
        <v>942.37</v>
      </c>
      <c r="D194" s="24">
        <v>103.59</v>
      </c>
      <c r="E194" s="24">
        <v>114.68</v>
      </c>
      <c r="F194" s="24">
        <v>275.26</v>
      </c>
      <c r="G194" s="24">
        <v>273.43</v>
      </c>
      <c r="H194" s="24">
        <v>264.8</v>
      </c>
      <c r="I194" s="24">
        <v>4.95</v>
      </c>
      <c r="J194" s="24">
        <v>0</v>
      </c>
      <c r="K194" s="24">
        <v>0.66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15.98</v>
      </c>
      <c r="W194" s="24">
        <v>132.84</v>
      </c>
      <c r="X194" s="24">
        <v>170.23</v>
      </c>
      <c r="Y194" s="25">
        <v>209.63</v>
      </c>
    </row>
    <row r="195" spans="1:25" ht="15.75">
      <c r="A195" s="22" t="str">
        <f t="shared" si="4"/>
        <v>17.01.2016</v>
      </c>
      <c r="B195" s="23">
        <v>138.12</v>
      </c>
      <c r="C195" s="24">
        <v>14.46</v>
      </c>
      <c r="D195" s="24">
        <v>2.69</v>
      </c>
      <c r="E195" s="24">
        <v>17</v>
      </c>
      <c r="F195" s="24">
        <v>72.65</v>
      </c>
      <c r="G195" s="24">
        <v>64.51</v>
      </c>
      <c r="H195" s="24">
        <v>45.69</v>
      </c>
      <c r="I195" s="24">
        <v>0</v>
      </c>
      <c r="J195" s="24">
        <v>5.7</v>
      </c>
      <c r="K195" s="24">
        <v>0</v>
      </c>
      <c r="L195" s="24">
        <v>0</v>
      </c>
      <c r="M195" s="24">
        <v>48</v>
      </c>
      <c r="N195" s="24">
        <v>74.56</v>
      </c>
      <c r="O195" s="24">
        <v>99.42</v>
      </c>
      <c r="P195" s="24">
        <v>158.84</v>
      </c>
      <c r="Q195" s="24">
        <v>134.82</v>
      </c>
      <c r="R195" s="24">
        <v>81.23</v>
      </c>
      <c r="S195" s="24">
        <v>25.82</v>
      </c>
      <c r="T195" s="24">
        <v>0</v>
      </c>
      <c r="U195" s="24">
        <v>0.03</v>
      </c>
      <c r="V195" s="24">
        <v>9.93</v>
      </c>
      <c r="W195" s="24">
        <v>45.62</v>
      </c>
      <c r="X195" s="24">
        <v>163.51</v>
      </c>
      <c r="Y195" s="25">
        <v>179.73</v>
      </c>
    </row>
    <row r="196" spans="1:25" ht="15.75">
      <c r="A196" s="22" t="str">
        <f t="shared" si="4"/>
        <v>18.01.2016</v>
      </c>
      <c r="B196" s="23">
        <v>63.33</v>
      </c>
      <c r="C196" s="24">
        <v>0.34</v>
      </c>
      <c r="D196" s="24">
        <v>35.04</v>
      </c>
      <c r="E196" s="24">
        <v>71.28</v>
      </c>
      <c r="F196" s="24">
        <v>64.57</v>
      </c>
      <c r="G196" s="24">
        <v>86.69</v>
      </c>
      <c r="H196" s="24">
        <v>75.62</v>
      </c>
      <c r="I196" s="24">
        <v>19.49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4.45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0.59</v>
      </c>
      <c r="V196" s="24">
        <v>33.71</v>
      </c>
      <c r="W196" s="24">
        <v>59.09</v>
      </c>
      <c r="X196" s="24">
        <v>81.68</v>
      </c>
      <c r="Y196" s="25">
        <v>197.62</v>
      </c>
    </row>
    <row r="197" spans="1:25" ht="15.75">
      <c r="A197" s="22" t="str">
        <f t="shared" si="4"/>
        <v>19.01.2016</v>
      </c>
      <c r="B197" s="23">
        <v>174.51</v>
      </c>
      <c r="C197" s="24">
        <v>0</v>
      </c>
      <c r="D197" s="24">
        <v>243.17</v>
      </c>
      <c r="E197" s="24">
        <v>87.52</v>
      </c>
      <c r="F197" s="24">
        <v>196.13</v>
      </c>
      <c r="G197" s="24">
        <v>19.03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4.84</v>
      </c>
      <c r="U197" s="24">
        <v>0</v>
      </c>
      <c r="V197" s="24">
        <v>162.9</v>
      </c>
      <c r="W197" s="24">
        <v>218.72</v>
      </c>
      <c r="X197" s="24">
        <v>236.93</v>
      </c>
      <c r="Y197" s="25">
        <v>215.8</v>
      </c>
    </row>
    <row r="198" spans="1:25" ht="15.75">
      <c r="A198" s="22" t="str">
        <f t="shared" si="4"/>
        <v>20.01.2016</v>
      </c>
      <c r="B198" s="23">
        <v>133.93</v>
      </c>
      <c r="C198" s="24">
        <v>304.53</v>
      </c>
      <c r="D198" s="24">
        <v>191.1</v>
      </c>
      <c r="E198" s="24">
        <v>22.08</v>
      </c>
      <c r="F198" s="24">
        <v>6.35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75.06</v>
      </c>
      <c r="W198" s="24">
        <v>128.96</v>
      </c>
      <c r="X198" s="24">
        <v>200.25</v>
      </c>
      <c r="Y198" s="25">
        <v>197.6</v>
      </c>
    </row>
    <row r="199" spans="1:25" ht="15.75">
      <c r="A199" s="22" t="str">
        <f t="shared" si="4"/>
        <v>21.01.2016</v>
      </c>
      <c r="B199" s="23">
        <v>313.45</v>
      </c>
      <c r="C199" s="24">
        <v>379.48</v>
      </c>
      <c r="D199" s="24">
        <v>163.34</v>
      </c>
      <c r="E199" s="24">
        <v>84.38</v>
      </c>
      <c r="F199" s="24">
        <v>12.14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19.64</v>
      </c>
      <c r="X199" s="24">
        <v>44.33</v>
      </c>
      <c r="Y199" s="25">
        <v>90.63</v>
      </c>
    </row>
    <row r="200" spans="1:25" ht="15.75">
      <c r="A200" s="22" t="str">
        <f t="shared" si="4"/>
        <v>22.01.2016</v>
      </c>
      <c r="B200" s="23">
        <v>93.38</v>
      </c>
      <c r="C200" s="24">
        <v>0</v>
      </c>
      <c r="D200" s="24">
        <v>9.76</v>
      </c>
      <c r="E200" s="24">
        <v>1.55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17.14</v>
      </c>
      <c r="O200" s="24">
        <v>29.68</v>
      </c>
      <c r="P200" s="24">
        <v>46.01</v>
      </c>
      <c r="Q200" s="24">
        <v>49.65</v>
      </c>
      <c r="R200" s="24">
        <v>69.98</v>
      </c>
      <c r="S200" s="24">
        <v>54.84</v>
      </c>
      <c r="T200" s="24">
        <v>84.43</v>
      </c>
      <c r="U200" s="24">
        <v>92.88</v>
      </c>
      <c r="V200" s="24">
        <v>229.25</v>
      </c>
      <c r="W200" s="24">
        <v>266.11</v>
      </c>
      <c r="X200" s="24">
        <v>124.91</v>
      </c>
      <c r="Y200" s="25">
        <v>133.22</v>
      </c>
    </row>
    <row r="201" spans="1:25" ht="15.75">
      <c r="A201" s="22" t="str">
        <f t="shared" si="4"/>
        <v>23.01.2016</v>
      </c>
      <c r="B201" s="23">
        <v>77.93</v>
      </c>
      <c r="C201" s="24">
        <v>47.6</v>
      </c>
      <c r="D201" s="24">
        <v>54.05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36.87</v>
      </c>
      <c r="Q201" s="24">
        <v>42.08</v>
      </c>
      <c r="R201" s="24">
        <v>32.28</v>
      </c>
      <c r="S201" s="24">
        <v>22.36</v>
      </c>
      <c r="T201" s="24">
        <v>98.61</v>
      </c>
      <c r="U201" s="24">
        <v>74.8</v>
      </c>
      <c r="V201" s="24">
        <v>211.62</v>
      </c>
      <c r="W201" s="24">
        <v>209.56</v>
      </c>
      <c r="X201" s="24">
        <v>191.82</v>
      </c>
      <c r="Y201" s="25">
        <v>185.38</v>
      </c>
    </row>
    <row r="202" spans="1:25" ht="15.75">
      <c r="A202" s="22" t="str">
        <f t="shared" si="4"/>
        <v>24.01.2016</v>
      </c>
      <c r="B202" s="23">
        <v>108.48</v>
      </c>
      <c r="C202" s="24">
        <v>75.5</v>
      </c>
      <c r="D202" s="24">
        <v>0</v>
      </c>
      <c r="E202" s="24">
        <v>0</v>
      </c>
      <c r="F202" s="24">
        <v>124.02</v>
      </c>
      <c r="G202" s="24">
        <v>69.68</v>
      </c>
      <c r="H202" s="24">
        <v>15.77</v>
      </c>
      <c r="I202" s="24">
        <v>2.16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45.61</v>
      </c>
      <c r="S202" s="24">
        <v>15.14</v>
      </c>
      <c r="T202" s="24">
        <v>31.33</v>
      </c>
      <c r="U202" s="24">
        <v>77.64</v>
      </c>
      <c r="V202" s="24">
        <v>192.75</v>
      </c>
      <c r="W202" s="24">
        <v>177.07</v>
      </c>
      <c r="X202" s="24">
        <v>233.02</v>
      </c>
      <c r="Y202" s="25">
        <v>135.01</v>
      </c>
    </row>
    <row r="203" spans="1:25" ht="15.75">
      <c r="A203" s="22" t="str">
        <f t="shared" si="4"/>
        <v>25.01.2016</v>
      </c>
      <c r="B203" s="23">
        <v>184.47</v>
      </c>
      <c r="C203" s="24">
        <v>162.95</v>
      </c>
      <c r="D203" s="24">
        <v>17.62</v>
      </c>
      <c r="E203" s="24">
        <v>21.14</v>
      </c>
      <c r="F203" s="24">
        <v>14.59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79.85</v>
      </c>
      <c r="W203" s="24">
        <v>63.57</v>
      </c>
      <c r="X203" s="24">
        <v>283</v>
      </c>
      <c r="Y203" s="25">
        <v>288.73</v>
      </c>
    </row>
    <row r="204" spans="1:25" ht="15.75">
      <c r="A204" s="22" t="str">
        <f t="shared" si="4"/>
        <v>26.01.2016</v>
      </c>
      <c r="B204" s="23">
        <v>440.74</v>
      </c>
      <c r="C204" s="24">
        <v>360.58</v>
      </c>
      <c r="D204" s="24">
        <v>45.83</v>
      </c>
      <c r="E204" s="24">
        <v>43.38</v>
      </c>
      <c r="F204" s="24">
        <v>52.86</v>
      </c>
      <c r="G204" s="24">
        <v>20.14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144.97</v>
      </c>
      <c r="U204" s="24">
        <v>151.45</v>
      </c>
      <c r="V204" s="24">
        <v>70.11</v>
      </c>
      <c r="W204" s="24">
        <v>79.52</v>
      </c>
      <c r="X204" s="24">
        <v>167.82</v>
      </c>
      <c r="Y204" s="25">
        <v>142.61</v>
      </c>
    </row>
    <row r="205" spans="1:25" ht="15.75">
      <c r="A205" s="22" t="str">
        <f t="shared" si="4"/>
        <v>27.01.2016</v>
      </c>
      <c r="B205" s="23">
        <v>76.37</v>
      </c>
      <c r="C205" s="24">
        <v>24.8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2.54</v>
      </c>
      <c r="P205" s="24">
        <v>0</v>
      </c>
      <c r="Q205" s="24">
        <v>0</v>
      </c>
      <c r="R205" s="24">
        <v>0</v>
      </c>
      <c r="S205" s="24">
        <v>0</v>
      </c>
      <c r="T205" s="24">
        <v>38.05</v>
      </c>
      <c r="U205" s="24">
        <v>0.74</v>
      </c>
      <c r="V205" s="24">
        <v>147.96</v>
      </c>
      <c r="W205" s="24">
        <v>138.93</v>
      </c>
      <c r="X205" s="24">
        <v>124.57</v>
      </c>
      <c r="Y205" s="25">
        <v>155.08</v>
      </c>
    </row>
    <row r="206" spans="1:25" ht="15.75">
      <c r="A206" s="22" t="str">
        <f t="shared" si="4"/>
        <v>28.01.2016</v>
      </c>
      <c r="B206" s="23">
        <v>0</v>
      </c>
      <c r="C206" s="24">
        <v>22.07</v>
      </c>
      <c r="D206" s="24">
        <v>42.23</v>
      </c>
      <c r="E206" s="24">
        <v>53.39</v>
      </c>
      <c r="F206" s="24">
        <v>82.2</v>
      </c>
      <c r="G206" s="24">
        <v>44.43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8.79</v>
      </c>
      <c r="N206" s="24">
        <v>37.62</v>
      </c>
      <c r="O206" s="24">
        <v>51.92</v>
      </c>
      <c r="P206" s="24">
        <v>80.34</v>
      </c>
      <c r="Q206" s="24">
        <v>85.2</v>
      </c>
      <c r="R206" s="24">
        <v>253.07</v>
      </c>
      <c r="S206" s="24">
        <v>239.81</v>
      </c>
      <c r="T206" s="24">
        <v>294.09</v>
      </c>
      <c r="U206" s="24">
        <v>304.61</v>
      </c>
      <c r="V206" s="24">
        <v>349.82</v>
      </c>
      <c r="W206" s="24">
        <v>344.05</v>
      </c>
      <c r="X206" s="24">
        <v>391.26</v>
      </c>
      <c r="Y206" s="25">
        <v>394.78</v>
      </c>
    </row>
    <row r="207" spans="1:25" ht="15.75">
      <c r="A207" s="22" t="str">
        <f t="shared" si="4"/>
        <v>29.01.2016</v>
      </c>
      <c r="B207" s="23">
        <v>497.32</v>
      </c>
      <c r="C207" s="24">
        <v>387.29</v>
      </c>
      <c r="D207" s="24">
        <v>16.6</v>
      </c>
      <c r="E207" s="24">
        <v>13.83</v>
      </c>
      <c r="F207" s="24">
        <v>89.78</v>
      </c>
      <c r="G207" s="24">
        <v>43.78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2.82</v>
      </c>
      <c r="S207" s="24">
        <v>0.11</v>
      </c>
      <c r="T207" s="24">
        <v>68.16</v>
      </c>
      <c r="U207" s="24">
        <v>76.6</v>
      </c>
      <c r="V207" s="24">
        <v>215.2</v>
      </c>
      <c r="W207" s="24">
        <v>253.63</v>
      </c>
      <c r="X207" s="24">
        <v>371.01</v>
      </c>
      <c r="Y207" s="25">
        <v>341.02</v>
      </c>
    </row>
    <row r="208" spans="1:25" ht="15.75">
      <c r="A208" s="22" t="str">
        <f t="shared" si="4"/>
        <v>30.01.2016</v>
      </c>
      <c r="B208" s="23">
        <v>229.99</v>
      </c>
      <c r="C208" s="24">
        <v>134.67</v>
      </c>
      <c r="D208" s="24">
        <v>82.15</v>
      </c>
      <c r="E208" s="24">
        <v>157.93</v>
      </c>
      <c r="F208" s="24">
        <v>138.46</v>
      </c>
      <c r="G208" s="24">
        <v>121.99</v>
      </c>
      <c r="H208" s="24">
        <v>2.81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5.12</v>
      </c>
      <c r="O208" s="24">
        <v>29</v>
      </c>
      <c r="P208" s="24">
        <v>182.83</v>
      </c>
      <c r="Q208" s="24">
        <v>177.91</v>
      </c>
      <c r="R208" s="24">
        <v>82.88</v>
      </c>
      <c r="S208" s="24">
        <v>86.28</v>
      </c>
      <c r="T208" s="24">
        <v>109.39</v>
      </c>
      <c r="U208" s="24">
        <v>56.91</v>
      </c>
      <c r="V208" s="24">
        <v>297.68</v>
      </c>
      <c r="W208" s="24">
        <v>285.63</v>
      </c>
      <c r="X208" s="24">
        <v>265.49</v>
      </c>
      <c r="Y208" s="25">
        <v>246</v>
      </c>
    </row>
    <row r="209" spans="1:25" ht="16.5" thickBot="1">
      <c r="A209" s="26" t="str">
        <f t="shared" si="4"/>
        <v>31.01.2016</v>
      </c>
      <c r="B209" s="27">
        <v>268.75</v>
      </c>
      <c r="C209" s="28">
        <v>145.34</v>
      </c>
      <c r="D209" s="28">
        <v>41.57</v>
      </c>
      <c r="E209" s="28">
        <v>105.86</v>
      </c>
      <c r="F209" s="28">
        <v>59.04</v>
      </c>
      <c r="G209" s="28">
        <v>101.28</v>
      </c>
      <c r="H209" s="28">
        <v>25.29</v>
      </c>
      <c r="I209" s="28">
        <v>0</v>
      </c>
      <c r="J209" s="28">
        <v>0</v>
      </c>
      <c r="K209" s="28">
        <v>0</v>
      </c>
      <c r="L209" s="28">
        <v>43.35</v>
      </c>
      <c r="M209" s="28">
        <v>92.3</v>
      </c>
      <c r="N209" s="28">
        <v>172.42</v>
      </c>
      <c r="O209" s="28">
        <v>185.75</v>
      </c>
      <c r="P209" s="28">
        <v>186.12</v>
      </c>
      <c r="Q209" s="28">
        <v>173.37</v>
      </c>
      <c r="R209" s="28">
        <v>182.21</v>
      </c>
      <c r="S209" s="28">
        <v>136.62</v>
      </c>
      <c r="T209" s="28">
        <v>115.46</v>
      </c>
      <c r="U209" s="28">
        <v>131.48</v>
      </c>
      <c r="V209" s="28">
        <v>344.05</v>
      </c>
      <c r="W209" s="28">
        <v>376.8</v>
      </c>
      <c r="X209" s="28">
        <v>331.65</v>
      </c>
      <c r="Y209" s="29">
        <v>310.72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-1.93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1356.78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422262.34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846.41</v>
      </c>
      <c r="C9" s="19">
        <v>819.28</v>
      </c>
      <c r="D9" s="19">
        <v>846.82</v>
      </c>
      <c r="E9" s="19">
        <v>826.03</v>
      </c>
      <c r="F9" s="19">
        <v>825.66</v>
      </c>
      <c r="G9" s="19">
        <v>813.66</v>
      </c>
      <c r="H9" s="19">
        <v>807.8</v>
      </c>
      <c r="I9" s="19">
        <v>831.52</v>
      </c>
      <c r="J9" s="19">
        <v>862.08</v>
      </c>
      <c r="K9" s="19">
        <v>873.13</v>
      </c>
      <c r="L9" s="19">
        <v>876.17</v>
      </c>
      <c r="M9" s="19">
        <v>876.32</v>
      </c>
      <c r="N9" s="19">
        <v>878.66</v>
      </c>
      <c r="O9" s="19">
        <v>879.82</v>
      </c>
      <c r="P9" s="19">
        <v>880.8</v>
      </c>
      <c r="Q9" s="19">
        <v>882.63</v>
      </c>
      <c r="R9" s="19">
        <v>905.98</v>
      </c>
      <c r="S9" s="19">
        <v>933.21</v>
      </c>
      <c r="T9" s="19">
        <v>948.12</v>
      </c>
      <c r="U9" s="19">
        <v>946.12</v>
      </c>
      <c r="V9" s="19">
        <v>947.32</v>
      </c>
      <c r="W9" s="19">
        <v>937.95</v>
      </c>
      <c r="X9" s="19">
        <v>929.65</v>
      </c>
      <c r="Y9" s="20">
        <v>924.12</v>
      </c>
      <c r="Z9" s="21"/>
    </row>
    <row r="10" spans="1:25" ht="15.75">
      <c r="A10" s="22" t="s">
        <v>56</v>
      </c>
      <c r="B10" s="23">
        <v>908.23</v>
      </c>
      <c r="C10" s="24">
        <v>879.78</v>
      </c>
      <c r="D10" s="24">
        <v>838.5</v>
      </c>
      <c r="E10" s="24">
        <v>800.08</v>
      </c>
      <c r="F10" s="24">
        <v>797.36</v>
      </c>
      <c r="G10" s="24">
        <v>790.43</v>
      </c>
      <c r="H10" s="24">
        <v>799.09</v>
      </c>
      <c r="I10" s="24">
        <v>826.46</v>
      </c>
      <c r="J10" s="24">
        <v>878.14</v>
      </c>
      <c r="K10" s="24">
        <v>881.34</v>
      </c>
      <c r="L10" s="24">
        <v>915.86</v>
      </c>
      <c r="M10" s="24">
        <v>945.78</v>
      </c>
      <c r="N10" s="24">
        <v>963.32</v>
      </c>
      <c r="O10" s="24">
        <v>965.43</v>
      </c>
      <c r="P10" s="24">
        <v>952.87</v>
      </c>
      <c r="Q10" s="24">
        <v>952.52</v>
      </c>
      <c r="R10" s="24">
        <v>974.08</v>
      </c>
      <c r="S10" s="24">
        <v>1006.94</v>
      </c>
      <c r="T10" s="24">
        <v>1033.34</v>
      </c>
      <c r="U10" s="24">
        <v>1055.82</v>
      </c>
      <c r="V10" s="24">
        <v>1031.21</v>
      </c>
      <c r="W10" s="24">
        <v>1001.7</v>
      </c>
      <c r="X10" s="24">
        <v>967.8</v>
      </c>
      <c r="Y10" s="25">
        <v>945.51</v>
      </c>
    </row>
    <row r="11" spans="1:25" ht="15.75">
      <c r="A11" s="22" t="s">
        <v>57</v>
      </c>
      <c r="B11" s="23">
        <v>919.13</v>
      </c>
      <c r="C11" s="24">
        <v>880.64</v>
      </c>
      <c r="D11" s="24">
        <v>848.6</v>
      </c>
      <c r="E11" s="24">
        <v>798.44</v>
      </c>
      <c r="F11" s="24">
        <v>796.73</v>
      </c>
      <c r="G11" s="24">
        <v>794.16</v>
      </c>
      <c r="H11" s="24">
        <v>798.13</v>
      </c>
      <c r="I11" s="24">
        <v>812.94</v>
      </c>
      <c r="J11" s="24">
        <v>872.48</v>
      </c>
      <c r="K11" s="24">
        <v>885.64</v>
      </c>
      <c r="L11" s="24">
        <v>897.09</v>
      </c>
      <c r="M11" s="24">
        <v>905.06</v>
      </c>
      <c r="N11" s="24">
        <v>923.27</v>
      </c>
      <c r="O11" s="24">
        <v>920.1</v>
      </c>
      <c r="P11" s="24">
        <v>904.92</v>
      </c>
      <c r="Q11" s="24">
        <v>914.69</v>
      </c>
      <c r="R11" s="24">
        <v>930.03</v>
      </c>
      <c r="S11" s="24">
        <v>989.23</v>
      </c>
      <c r="T11" s="24">
        <v>1022.21</v>
      </c>
      <c r="U11" s="24">
        <v>1045.58</v>
      </c>
      <c r="V11" s="24">
        <v>1021.14</v>
      </c>
      <c r="W11" s="24">
        <v>985.88</v>
      </c>
      <c r="X11" s="24">
        <v>952.95</v>
      </c>
      <c r="Y11" s="25">
        <v>903.7</v>
      </c>
    </row>
    <row r="12" spans="1:25" ht="15.75">
      <c r="A12" s="22" t="s">
        <v>58</v>
      </c>
      <c r="B12" s="23">
        <v>884.74</v>
      </c>
      <c r="C12" s="24">
        <v>842.68</v>
      </c>
      <c r="D12" s="24">
        <v>834.88</v>
      </c>
      <c r="E12" s="24">
        <v>807.05</v>
      </c>
      <c r="F12" s="24">
        <v>798.76</v>
      </c>
      <c r="G12" s="24">
        <v>798.4</v>
      </c>
      <c r="H12" s="24">
        <v>799.7</v>
      </c>
      <c r="I12" s="24">
        <v>798.2</v>
      </c>
      <c r="J12" s="24">
        <v>876.85</v>
      </c>
      <c r="K12" s="24">
        <v>895.13</v>
      </c>
      <c r="L12" s="24">
        <v>922.25</v>
      </c>
      <c r="M12" s="24">
        <v>994.88</v>
      </c>
      <c r="N12" s="24">
        <v>1022.39</v>
      </c>
      <c r="O12" s="24">
        <v>1035.07</v>
      </c>
      <c r="P12" s="24">
        <v>1022.09</v>
      </c>
      <c r="Q12" s="24">
        <v>1028.3</v>
      </c>
      <c r="R12" s="24">
        <v>1045.05</v>
      </c>
      <c r="S12" s="24">
        <v>1102.62</v>
      </c>
      <c r="T12" s="24">
        <v>1134.03</v>
      </c>
      <c r="U12" s="24">
        <v>1154.76</v>
      </c>
      <c r="V12" s="24">
        <v>1156.4</v>
      </c>
      <c r="W12" s="24">
        <v>1104.28</v>
      </c>
      <c r="X12" s="24">
        <v>1048.37</v>
      </c>
      <c r="Y12" s="25">
        <v>1014.04</v>
      </c>
    </row>
    <row r="13" spans="1:25" ht="15.75">
      <c r="A13" s="22" t="s">
        <v>59</v>
      </c>
      <c r="B13" s="23">
        <v>972.96</v>
      </c>
      <c r="C13" s="24">
        <v>880.63</v>
      </c>
      <c r="D13" s="24">
        <v>835.29</v>
      </c>
      <c r="E13" s="24">
        <v>810.85</v>
      </c>
      <c r="F13" s="24">
        <v>802.81</v>
      </c>
      <c r="G13" s="24">
        <v>801.64</v>
      </c>
      <c r="H13" s="24">
        <v>809.44</v>
      </c>
      <c r="I13" s="24">
        <v>830.01</v>
      </c>
      <c r="J13" s="24">
        <v>879.44</v>
      </c>
      <c r="K13" s="24">
        <v>890.42</v>
      </c>
      <c r="L13" s="24">
        <v>926.95</v>
      </c>
      <c r="M13" s="24">
        <v>996.6</v>
      </c>
      <c r="N13" s="24">
        <v>1014.71</v>
      </c>
      <c r="O13" s="24">
        <v>1015.14</v>
      </c>
      <c r="P13" s="24">
        <v>1008.87</v>
      </c>
      <c r="Q13" s="24">
        <v>1015.02</v>
      </c>
      <c r="R13" s="24">
        <v>1022.71</v>
      </c>
      <c r="S13" s="24">
        <v>1052.53</v>
      </c>
      <c r="T13" s="24">
        <v>1072.75</v>
      </c>
      <c r="U13" s="24">
        <v>1080.63</v>
      </c>
      <c r="V13" s="24">
        <v>1073.38</v>
      </c>
      <c r="W13" s="24">
        <v>1028.46</v>
      </c>
      <c r="X13" s="24">
        <v>1010.13</v>
      </c>
      <c r="Y13" s="25">
        <v>961.15</v>
      </c>
    </row>
    <row r="14" spans="1:25" ht="15.75">
      <c r="A14" s="22" t="s">
        <v>60</v>
      </c>
      <c r="B14" s="23">
        <v>887.59</v>
      </c>
      <c r="C14" s="24">
        <v>844.61</v>
      </c>
      <c r="D14" s="24">
        <v>843.64</v>
      </c>
      <c r="E14" s="24">
        <v>815</v>
      </c>
      <c r="F14" s="24">
        <v>801.77</v>
      </c>
      <c r="G14" s="24">
        <v>798.5</v>
      </c>
      <c r="H14" s="24">
        <v>806.6</v>
      </c>
      <c r="I14" s="24">
        <v>851.28</v>
      </c>
      <c r="J14" s="24">
        <v>893.19</v>
      </c>
      <c r="K14" s="24">
        <v>916.37</v>
      </c>
      <c r="L14" s="24">
        <v>950.15</v>
      </c>
      <c r="M14" s="24">
        <v>1027.67</v>
      </c>
      <c r="N14" s="24">
        <v>1045.42</v>
      </c>
      <c r="O14" s="24">
        <v>1056.6</v>
      </c>
      <c r="P14" s="24">
        <v>1040.7</v>
      </c>
      <c r="Q14" s="24">
        <v>1047.83</v>
      </c>
      <c r="R14" s="24">
        <v>1062.34</v>
      </c>
      <c r="S14" s="24">
        <v>1109.22</v>
      </c>
      <c r="T14" s="24">
        <v>1145.85</v>
      </c>
      <c r="U14" s="24">
        <v>1143.37</v>
      </c>
      <c r="V14" s="24">
        <v>1141.64</v>
      </c>
      <c r="W14" s="24">
        <v>1117.92</v>
      </c>
      <c r="X14" s="24">
        <v>1085.06</v>
      </c>
      <c r="Y14" s="25">
        <v>1035.22</v>
      </c>
    </row>
    <row r="15" spans="1:25" ht="15.75">
      <c r="A15" s="22" t="s">
        <v>61</v>
      </c>
      <c r="B15" s="23">
        <v>966.62</v>
      </c>
      <c r="C15" s="24">
        <v>882.42</v>
      </c>
      <c r="D15" s="24">
        <v>839.82</v>
      </c>
      <c r="E15" s="24">
        <v>825.29</v>
      </c>
      <c r="F15" s="24">
        <v>797.77</v>
      </c>
      <c r="G15" s="24">
        <v>796.55</v>
      </c>
      <c r="H15" s="24">
        <v>797.69</v>
      </c>
      <c r="I15" s="24">
        <v>824.59</v>
      </c>
      <c r="J15" s="24">
        <v>878.17</v>
      </c>
      <c r="K15" s="24">
        <v>884.71</v>
      </c>
      <c r="L15" s="24">
        <v>900.25</v>
      </c>
      <c r="M15" s="24">
        <v>910.56</v>
      </c>
      <c r="N15" s="24">
        <v>954.17</v>
      </c>
      <c r="O15" s="24">
        <v>966.53</v>
      </c>
      <c r="P15" s="24">
        <v>950.63</v>
      </c>
      <c r="Q15" s="24">
        <v>959.37</v>
      </c>
      <c r="R15" s="24">
        <v>974.25</v>
      </c>
      <c r="S15" s="24">
        <v>1006.04</v>
      </c>
      <c r="T15" s="24">
        <v>1054.53</v>
      </c>
      <c r="U15" s="24">
        <v>1062.86</v>
      </c>
      <c r="V15" s="24">
        <v>1060.44</v>
      </c>
      <c r="W15" s="24">
        <v>1027.73</v>
      </c>
      <c r="X15" s="24">
        <v>1005.01</v>
      </c>
      <c r="Y15" s="25">
        <v>975.23</v>
      </c>
    </row>
    <row r="16" spans="1:25" ht="15.75">
      <c r="A16" s="22" t="s">
        <v>62</v>
      </c>
      <c r="B16" s="23">
        <v>909.48</v>
      </c>
      <c r="C16" s="24">
        <v>863.32</v>
      </c>
      <c r="D16" s="24">
        <v>877.73</v>
      </c>
      <c r="E16" s="24">
        <v>822.47</v>
      </c>
      <c r="F16" s="24">
        <v>811.34</v>
      </c>
      <c r="G16" s="24">
        <v>799.13</v>
      </c>
      <c r="H16" s="24">
        <v>807.05</v>
      </c>
      <c r="I16" s="24">
        <v>848.2</v>
      </c>
      <c r="J16" s="24">
        <v>894.04</v>
      </c>
      <c r="K16" s="24">
        <v>915.43</v>
      </c>
      <c r="L16" s="24">
        <v>954.76</v>
      </c>
      <c r="M16" s="24">
        <v>1012.12</v>
      </c>
      <c r="N16" s="24">
        <v>1024.49</v>
      </c>
      <c r="O16" s="24">
        <v>1030.81</v>
      </c>
      <c r="P16" s="24">
        <v>1026.28</v>
      </c>
      <c r="Q16" s="24">
        <v>1038.85</v>
      </c>
      <c r="R16" s="24">
        <v>1056.7</v>
      </c>
      <c r="S16" s="24">
        <v>1142.92</v>
      </c>
      <c r="T16" s="24">
        <v>1161.8</v>
      </c>
      <c r="U16" s="24">
        <v>1196.75</v>
      </c>
      <c r="V16" s="24">
        <v>1142.99</v>
      </c>
      <c r="W16" s="24">
        <v>1121.18</v>
      </c>
      <c r="X16" s="24">
        <v>1075.91</v>
      </c>
      <c r="Y16" s="25">
        <v>1014.2</v>
      </c>
    </row>
    <row r="17" spans="1:25" ht="15.75">
      <c r="A17" s="22" t="s">
        <v>63</v>
      </c>
      <c r="B17" s="23">
        <v>969.27</v>
      </c>
      <c r="C17" s="24">
        <v>890.42</v>
      </c>
      <c r="D17" s="24">
        <v>902.86</v>
      </c>
      <c r="E17" s="24">
        <v>882.24</v>
      </c>
      <c r="F17" s="24">
        <v>866.34</v>
      </c>
      <c r="G17" s="24">
        <v>852.53</v>
      </c>
      <c r="H17" s="24">
        <v>879.01</v>
      </c>
      <c r="I17" s="24">
        <v>890.65</v>
      </c>
      <c r="J17" s="24">
        <v>949.9</v>
      </c>
      <c r="K17" s="24">
        <v>1008.45</v>
      </c>
      <c r="L17" s="24">
        <v>1080.26</v>
      </c>
      <c r="M17" s="24">
        <v>1170.82</v>
      </c>
      <c r="N17" s="24">
        <v>1201.84</v>
      </c>
      <c r="O17" s="24">
        <v>1199.25</v>
      </c>
      <c r="P17" s="24">
        <v>1189.4</v>
      </c>
      <c r="Q17" s="24">
        <v>1194.07</v>
      </c>
      <c r="R17" s="24">
        <v>1211.86</v>
      </c>
      <c r="S17" s="24">
        <v>1248.89</v>
      </c>
      <c r="T17" s="24">
        <v>1289.23</v>
      </c>
      <c r="U17" s="24">
        <v>1328.31</v>
      </c>
      <c r="V17" s="24">
        <v>1277.71</v>
      </c>
      <c r="W17" s="24">
        <v>1242.84</v>
      </c>
      <c r="X17" s="24">
        <v>1191.87</v>
      </c>
      <c r="Y17" s="25">
        <v>1149.61</v>
      </c>
    </row>
    <row r="18" spans="1:25" ht="15.75">
      <c r="A18" s="22" t="s">
        <v>64</v>
      </c>
      <c r="B18" s="23">
        <v>1105.56</v>
      </c>
      <c r="C18" s="24">
        <v>931.12</v>
      </c>
      <c r="D18" s="24">
        <v>890.84</v>
      </c>
      <c r="E18" s="24">
        <v>860.67</v>
      </c>
      <c r="F18" s="24">
        <v>802.18</v>
      </c>
      <c r="G18" s="24">
        <v>796</v>
      </c>
      <c r="H18" s="24">
        <v>800.11</v>
      </c>
      <c r="I18" s="24">
        <v>872.19</v>
      </c>
      <c r="J18" s="24">
        <v>900.62</v>
      </c>
      <c r="K18" s="24">
        <v>955.27</v>
      </c>
      <c r="L18" s="24">
        <v>985.74</v>
      </c>
      <c r="M18" s="24">
        <v>1034.24</v>
      </c>
      <c r="N18" s="24">
        <v>1036.29</v>
      </c>
      <c r="O18" s="24">
        <v>1099.61</v>
      </c>
      <c r="P18" s="24">
        <v>1081.58</v>
      </c>
      <c r="Q18" s="24">
        <v>1071.17</v>
      </c>
      <c r="R18" s="24">
        <v>1096.9</v>
      </c>
      <c r="S18" s="24">
        <v>1147.16</v>
      </c>
      <c r="T18" s="24">
        <v>1192.83</v>
      </c>
      <c r="U18" s="24">
        <v>1214.32</v>
      </c>
      <c r="V18" s="24">
        <v>1193.02</v>
      </c>
      <c r="W18" s="24">
        <v>1150.96</v>
      </c>
      <c r="X18" s="24">
        <v>1134.71</v>
      </c>
      <c r="Y18" s="25">
        <v>1035.28</v>
      </c>
    </row>
    <row r="19" spans="1:25" ht="15.75">
      <c r="A19" s="22" t="s">
        <v>65</v>
      </c>
      <c r="B19" s="23">
        <v>947.94</v>
      </c>
      <c r="C19" s="24">
        <v>904.64</v>
      </c>
      <c r="D19" s="24">
        <v>884.19</v>
      </c>
      <c r="E19" s="24">
        <v>840.11</v>
      </c>
      <c r="F19" s="24">
        <v>809.02</v>
      </c>
      <c r="G19" s="24">
        <v>825.4</v>
      </c>
      <c r="H19" s="24">
        <v>880.54</v>
      </c>
      <c r="I19" s="24">
        <v>919.79</v>
      </c>
      <c r="J19" s="24">
        <v>964.02</v>
      </c>
      <c r="K19" s="24">
        <v>1215.05</v>
      </c>
      <c r="L19" s="24">
        <v>1243.07</v>
      </c>
      <c r="M19" s="24">
        <v>1241.15</v>
      </c>
      <c r="N19" s="24">
        <v>1237.52</v>
      </c>
      <c r="O19" s="24">
        <v>1233.5</v>
      </c>
      <c r="P19" s="24">
        <v>1228.52</v>
      </c>
      <c r="Q19" s="24">
        <v>1231.81</v>
      </c>
      <c r="R19" s="24">
        <v>1234.98</v>
      </c>
      <c r="S19" s="24">
        <v>1240.55</v>
      </c>
      <c r="T19" s="24">
        <v>1240.95</v>
      </c>
      <c r="U19" s="24">
        <v>1231.96</v>
      </c>
      <c r="V19" s="24">
        <v>1222.88</v>
      </c>
      <c r="W19" s="24">
        <v>1209.49</v>
      </c>
      <c r="X19" s="24">
        <v>1144.75</v>
      </c>
      <c r="Y19" s="25">
        <v>1127.42</v>
      </c>
    </row>
    <row r="20" spans="1:25" ht="15.75">
      <c r="A20" s="22" t="s">
        <v>66</v>
      </c>
      <c r="B20" s="23">
        <v>1000.55</v>
      </c>
      <c r="C20" s="24">
        <v>896.22</v>
      </c>
      <c r="D20" s="24">
        <v>836.22</v>
      </c>
      <c r="E20" s="24">
        <v>804.78</v>
      </c>
      <c r="F20" s="24">
        <v>796.85</v>
      </c>
      <c r="G20" s="24">
        <v>799.13</v>
      </c>
      <c r="H20" s="24">
        <v>856.76</v>
      </c>
      <c r="I20" s="24">
        <v>905.01</v>
      </c>
      <c r="J20" s="24">
        <v>964.29</v>
      </c>
      <c r="K20" s="24">
        <v>1055.93</v>
      </c>
      <c r="L20" s="24">
        <v>1190.91</v>
      </c>
      <c r="M20" s="24">
        <v>1190.66</v>
      </c>
      <c r="N20" s="24">
        <v>1192.2</v>
      </c>
      <c r="O20" s="24">
        <v>1179.52</v>
      </c>
      <c r="P20" s="24">
        <v>1169.68</v>
      </c>
      <c r="Q20" s="24">
        <v>1180.47</v>
      </c>
      <c r="R20" s="24">
        <v>1177.56</v>
      </c>
      <c r="S20" s="24">
        <v>1194.76</v>
      </c>
      <c r="T20" s="24">
        <v>1199.21</v>
      </c>
      <c r="U20" s="24">
        <v>1180.98</v>
      </c>
      <c r="V20" s="24">
        <v>1162.27</v>
      </c>
      <c r="W20" s="24">
        <v>1145.54</v>
      </c>
      <c r="X20" s="24">
        <v>1126.5</v>
      </c>
      <c r="Y20" s="25">
        <v>1097.79</v>
      </c>
    </row>
    <row r="21" spans="1:25" ht="15.75">
      <c r="A21" s="22" t="s">
        <v>67</v>
      </c>
      <c r="B21" s="23">
        <v>955.22</v>
      </c>
      <c r="C21" s="24">
        <v>910.01</v>
      </c>
      <c r="D21" s="24">
        <v>847.67</v>
      </c>
      <c r="E21" s="24">
        <v>819.21</v>
      </c>
      <c r="F21" s="24">
        <v>819.16</v>
      </c>
      <c r="G21" s="24">
        <v>840.06</v>
      </c>
      <c r="H21" s="24">
        <v>881.18</v>
      </c>
      <c r="I21" s="24">
        <v>921.73</v>
      </c>
      <c r="J21" s="24">
        <v>960.19</v>
      </c>
      <c r="K21" s="24">
        <v>1117.18</v>
      </c>
      <c r="L21" s="24">
        <v>1178.33</v>
      </c>
      <c r="M21" s="24">
        <v>1163.43</v>
      </c>
      <c r="N21" s="24">
        <v>1150.51</v>
      </c>
      <c r="O21" s="24">
        <v>1142.16</v>
      </c>
      <c r="P21" s="24">
        <v>1140.64</v>
      </c>
      <c r="Q21" s="24">
        <v>1141.26</v>
      </c>
      <c r="R21" s="24">
        <v>1152.56</v>
      </c>
      <c r="S21" s="24">
        <v>1171.68</v>
      </c>
      <c r="T21" s="24">
        <v>1180.74</v>
      </c>
      <c r="U21" s="24">
        <v>1167.64</v>
      </c>
      <c r="V21" s="24">
        <v>1155</v>
      </c>
      <c r="W21" s="24">
        <v>1136.29</v>
      </c>
      <c r="X21" s="24">
        <v>1104.39</v>
      </c>
      <c r="Y21" s="25">
        <v>1066.83</v>
      </c>
    </row>
    <row r="22" spans="1:25" ht="15.75">
      <c r="A22" s="22" t="s">
        <v>68</v>
      </c>
      <c r="B22" s="23">
        <v>917.55</v>
      </c>
      <c r="C22" s="24">
        <v>878.62</v>
      </c>
      <c r="D22" s="24">
        <v>844.22</v>
      </c>
      <c r="E22" s="24">
        <v>846.26</v>
      </c>
      <c r="F22" s="24">
        <v>835.08</v>
      </c>
      <c r="G22" s="24">
        <v>846.6</v>
      </c>
      <c r="H22" s="24">
        <v>881.37</v>
      </c>
      <c r="I22" s="24">
        <v>917.15</v>
      </c>
      <c r="J22" s="24">
        <v>961.58</v>
      </c>
      <c r="K22" s="24">
        <v>1145.68</v>
      </c>
      <c r="L22" s="24">
        <v>1198.63</v>
      </c>
      <c r="M22" s="24">
        <v>1206.94</v>
      </c>
      <c r="N22" s="24">
        <v>1208.19</v>
      </c>
      <c r="O22" s="24">
        <v>1206.33</v>
      </c>
      <c r="P22" s="24">
        <v>1198.89</v>
      </c>
      <c r="Q22" s="24">
        <v>1201.75</v>
      </c>
      <c r="R22" s="24">
        <v>1193.35</v>
      </c>
      <c r="S22" s="24">
        <v>1206.39</v>
      </c>
      <c r="T22" s="24">
        <v>1211.45</v>
      </c>
      <c r="U22" s="24">
        <v>1206.95</v>
      </c>
      <c r="V22" s="24">
        <v>1218.38</v>
      </c>
      <c r="W22" s="24">
        <v>1166.15</v>
      </c>
      <c r="X22" s="24">
        <v>1135.69</v>
      </c>
      <c r="Y22" s="25">
        <v>1102.78</v>
      </c>
    </row>
    <row r="23" spans="1:25" ht="15.75">
      <c r="A23" s="22" t="s">
        <v>69</v>
      </c>
      <c r="B23" s="23">
        <v>933.72</v>
      </c>
      <c r="C23" s="24">
        <v>880.91</v>
      </c>
      <c r="D23" s="24">
        <v>874.14</v>
      </c>
      <c r="E23" s="24">
        <v>872.51</v>
      </c>
      <c r="F23" s="24">
        <v>865.62</v>
      </c>
      <c r="G23" s="24">
        <v>878.2</v>
      </c>
      <c r="H23" s="24">
        <v>902.33</v>
      </c>
      <c r="I23" s="24">
        <v>948.48</v>
      </c>
      <c r="J23" s="24">
        <v>1002.07</v>
      </c>
      <c r="K23" s="24">
        <v>1193.36</v>
      </c>
      <c r="L23" s="24">
        <v>1242.57</v>
      </c>
      <c r="M23" s="24">
        <v>1250.07</v>
      </c>
      <c r="N23" s="24">
        <v>1256.12</v>
      </c>
      <c r="O23" s="24">
        <v>1249.9</v>
      </c>
      <c r="P23" s="24">
        <v>1244.14</v>
      </c>
      <c r="Q23" s="24">
        <v>1242.95</v>
      </c>
      <c r="R23" s="24">
        <v>1225.8</v>
      </c>
      <c r="S23" s="24">
        <v>1240.49</v>
      </c>
      <c r="T23" s="24">
        <v>1241.36</v>
      </c>
      <c r="U23" s="24">
        <v>1233.27</v>
      </c>
      <c r="V23" s="24">
        <v>1219.6</v>
      </c>
      <c r="W23" s="24">
        <v>1192.83</v>
      </c>
      <c r="X23" s="24">
        <v>1158.92</v>
      </c>
      <c r="Y23" s="25">
        <v>1118.16</v>
      </c>
    </row>
    <row r="24" spans="1:25" ht="15.75">
      <c r="A24" s="22" t="s">
        <v>70</v>
      </c>
      <c r="B24" s="23">
        <v>1019.78</v>
      </c>
      <c r="C24" s="24">
        <v>901.58</v>
      </c>
      <c r="D24" s="24">
        <v>922.68</v>
      </c>
      <c r="E24" s="24">
        <v>894.19</v>
      </c>
      <c r="F24" s="24">
        <v>892.24</v>
      </c>
      <c r="G24" s="24">
        <v>887.25</v>
      </c>
      <c r="H24" s="24">
        <v>910.98</v>
      </c>
      <c r="I24" s="24">
        <v>938.56</v>
      </c>
      <c r="J24" s="24">
        <v>971.12</v>
      </c>
      <c r="K24" s="24">
        <v>1076.93</v>
      </c>
      <c r="L24" s="24">
        <v>1225.16</v>
      </c>
      <c r="M24" s="24">
        <v>1259.32</v>
      </c>
      <c r="N24" s="24">
        <v>1266.62</v>
      </c>
      <c r="O24" s="24">
        <v>1269.55</v>
      </c>
      <c r="P24" s="24">
        <v>1255.25</v>
      </c>
      <c r="Q24" s="24">
        <v>1258.78</v>
      </c>
      <c r="R24" s="24">
        <v>1271.01</v>
      </c>
      <c r="S24" s="24">
        <v>1283.77</v>
      </c>
      <c r="T24" s="24">
        <v>1279.36</v>
      </c>
      <c r="U24" s="24">
        <v>1275.99</v>
      </c>
      <c r="V24" s="24">
        <v>1271.12</v>
      </c>
      <c r="W24" s="24">
        <v>1261.78</v>
      </c>
      <c r="X24" s="24">
        <v>1249.28</v>
      </c>
      <c r="Y24" s="25">
        <v>1158.89</v>
      </c>
    </row>
    <row r="25" spans="1:25" ht="15.75">
      <c r="A25" s="22" t="s">
        <v>71</v>
      </c>
      <c r="B25" s="23">
        <v>1067.77</v>
      </c>
      <c r="C25" s="24">
        <v>895.72</v>
      </c>
      <c r="D25" s="24">
        <v>895.58</v>
      </c>
      <c r="E25" s="24">
        <v>889.08</v>
      </c>
      <c r="F25" s="24">
        <v>854.35</v>
      </c>
      <c r="G25" s="24">
        <v>849.19</v>
      </c>
      <c r="H25" s="24">
        <v>876.82</v>
      </c>
      <c r="I25" s="24">
        <v>892.15</v>
      </c>
      <c r="J25" s="24">
        <v>929.57</v>
      </c>
      <c r="K25" s="24">
        <v>959.62</v>
      </c>
      <c r="L25" s="24">
        <v>990.65</v>
      </c>
      <c r="M25" s="24">
        <v>1094</v>
      </c>
      <c r="N25" s="24">
        <v>1148.56</v>
      </c>
      <c r="O25" s="24">
        <v>1186.87</v>
      </c>
      <c r="P25" s="24">
        <v>1174.48</v>
      </c>
      <c r="Q25" s="24">
        <v>1186.06</v>
      </c>
      <c r="R25" s="24">
        <v>1209.17</v>
      </c>
      <c r="S25" s="24">
        <v>1263.95</v>
      </c>
      <c r="T25" s="24">
        <v>1263.81</v>
      </c>
      <c r="U25" s="24">
        <v>1255.23</v>
      </c>
      <c r="V25" s="24">
        <v>1256.02</v>
      </c>
      <c r="W25" s="24">
        <v>1250.95</v>
      </c>
      <c r="X25" s="24">
        <v>1234.06</v>
      </c>
      <c r="Y25" s="25">
        <v>1128.92</v>
      </c>
    </row>
    <row r="26" spans="1:25" ht="15.75">
      <c r="A26" s="22" t="s">
        <v>72</v>
      </c>
      <c r="B26" s="23">
        <v>984.4</v>
      </c>
      <c r="C26" s="24">
        <v>921.39</v>
      </c>
      <c r="D26" s="24">
        <v>886.14</v>
      </c>
      <c r="E26" s="24">
        <v>863.06</v>
      </c>
      <c r="F26" s="24">
        <v>847.28</v>
      </c>
      <c r="G26" s="24">
        <v>878.85</v>
      </c>
      <c r="H26" s="24">
        <v>893.22</v>
      </c>
      <c r="I26" s="24">
        <v>964.1</v>
      </c>
      <c r="J26" s="24">
        <v>997.76</v>
      </c>
      <c r="K26" s="24">
        <v>1246.3</v>
      </c>
      <c r="L26" s="24">
        <v>1287.93</v>
      </c>
      <c r="M26" s="24">
        <v>1304.1</v>
      </c>
      <c r="N26" s="24">
        <v>1305.57</v>
      </c>
      <c r="O26" s="24">
        <v>1299</v>
      </c>
      <c r="P26" s="24">
        <v>1289.69</v>
      </c>
      <c r="Q26" s="24">
        <v>1288.8</v>
      </c>
      <c r="R26" s="24">
        <v>1278.7</v>
      </c>
      <c r="S26" s="24">
        <v>1284.24</v>
      </c>
      <c r="T26" s="24">
        <v>1287.48</v>
      </c>
      <c r="U26" s="24">
        <v>1282.41</v>
      </c>
      <c r="V26" s="24">
        <v>1272.48</v>
      </c>
      <c r="W26" s="24">
        <v>1241.83</v>
      </c>
      <c r="X26" s="24">
        <v>1194.62</v>
      </c>
      <c r="Y26" s="25">
        <v>1146</v>
      </c>
    </row>
    <row r="27" spans="1:25" ht="15.75">
      <c r="A27" s="22" t="s">
        <v>73</v>
      </c>
      <c r="B27" s="23">
        <v>1075.73</v>
      </c>
      <c r="C27" s="24">
        <v>892.74</v>
      </c>
      <c r="D27" s="24">
        <v>884.39</v>
      </c>
      <c r="E27" s="24">
        <v>843.1</v>
      </c>
      <c r="F27" s="24">
        <v>839.5</v>
      </c>
      <c r="G27" s="24">
        <v>856.72</v>
      </c>
      <c r="H27" s="24">
        <v>885.16</v>
      </c>
      <c r="I27" s="24">
        <v>946.32</v>
      </c>
      <c r="J27" s="24">
        <v>974.09</v>
      </c>
      <c r="K27" s="24">
        <v>1159.08</v>
      </c>
      <c r="L27" s="24">
        <v>1204.58</v>
      </c>
      <c r="M27" s="24">
        <v>1211.93</v>
      </c>
      <c r="N27" s="24">
        <v>1198.59</v>
      </c>
      <c r="O27" s="24">
        <v>1172.76</v>
      </c>
      <c r="P27" s="24">
        <v>1154.45</v>
      </c>
      <c r="Q27" s="24">
        <v>1159.69</v>
      </c>
      <c r="R27" s="24">
        <v>1148.67</v>
      </c>
      <c r="S27" s="24">
        <v>1164.37</v>
      </c>
      <c r="T27" s="24">
        <v>1162.41</v>
      </c>
      <c r="U27" s="24">
        <v>1148.74</v>
      </c>
      <c r="V27" s="24">
        <v>1146.96</v>
      </c>
      <c r="W27" s="24">
        <v>1142.08</v>
      </c>
      <c r="X27" s="24">
        <v>1122.58</v>
      </c>
      <c r="Y27" s="25">
        <v>1072.92</v>
      </c>
    </row>
    <row r="28" spans="1:25" ht="15.75">
      <c r="A28" s="22" t="s">
        <v>74</v>
      </c>
      <c r="B28" s="23">
        <v>984.32</v>
      </c>
      <c r="C28" s="24">
        <v>874.8</v>
      </c>
      <c r="D28" s="24">
        <v>866.45</v>
      </c>
      <c r="E28" s="24">
        <v>819.31</v>
      </c>
      <c r="F28" s="24">
        <v>799.28</v>
      </c>
      <c r="G28" s="24">
        <v>816.71</v>
      </c>
      <c r="H28" s="24">
        <v>857.01</v>
      </c>
      <c r="I28" s="24">
        <v>929.48</v>
      </c>
      <c r="J28" s="24">
        <v>960.16</v>
      </c>
      <c r="K28" s="24">
        <v>1150.02</v>
      </c>
      <c r="L28" s="24">
        <v>1165.01</v>
      </c>
      <c r="M28" s="24">
        <v>1165.26</v>
      </c>
      <c r="N28" s="24">
        <v>1163.94</v>
      </c>
      <c r="O28" s="24">
        <v>1160.63</v>
      </c>
      <c r="P28" s="24">
        <v>1158.23</v>
      </c>
      <c r="Q28" s="24">
        <v>1157.27</v>
      </c>
      <c r="R28" s="24">
        <v>1149.15</v>
      </c>
      <c r="S28" s="24">
        <v>1166.49</v>
      </c>
      <c r="T28" s="24">
        <v>1172.61</v>
      </c>
      <c r="U28" s="24">
        <v>1181.98</v>
      </c>
      <c r="V28" s="24">
        <v>1191.22</v>
      </c>
      <c r="W28" s="24">
        <v>1148.16</v>
      </c>
      <c r="X28" s="24">
        <v>1139.76</v>
      </c>
      <c r="Y28" s="25">
        <v>1101.63</v>
      </c>
    </row>
    <row r="29" spans="1:25" ht="15.75">
      <c r="A29" s="22" t="s">
        <v>75</v>
      </c>
      <c r="B29" s="23">
        <v>945.67</v>
      </c>
      <c r="C29" s="24">
        <v>875.93</v>
      </c>
      <c r="D29" s="24">
        <v>859.91</v>
      </c>
      <c r="E29" s="24">
        <v>828.17</v>
      </c>
      <c r="F29" s="24">
        <v>798.6</v>
      </c>
      <c r="G29" s="24">
        <v>815.32</v>
      </c>
      <c r="H29" s="24">
        <v>882.74</v>
      </c>
      <c r="I29" s="24">
        <v>934.27</v>
      </c>
      <c r="J29" s="24">
        <v>970.12</v>
      </c>
      <c r="K29" s="24">
        <v>1200.73</v>
      </c>
      <c r="L29" s="24">
        <v>1238.06</v>
      </c>
      <c r="M29" s="24">
        <v>1235.71</v>
      </c>
      <c r="N29" s="24">
        <v>1227.69</v>
      </c>
      <c r="O29" s="24">
        <v>1224.53</v>
      </c>
      <c r="P29" s="24">
        <v>1222.57</v>
      </c>
      <c r="Q29" s="24">
        <v>1223.19</v>
      </c>
      <c r="R29" s="24">
        <v>1210</v>
      </c>
      <c r="S29" s="24">
        <v>1231</v>
      </c>
      <c r="T29" s="24">
        <v>1237.59</v>
      </c>
      <c r="U29" s="24">
        <v>1227.81</v>
      </c>
      <c r="V29" s="24">
        <v>1213.44</v>
      </c>
      <c r="W29" s="24">
        <v>1186.56</v>
      </c>
      <c r="X29" s="24">
        <v>1145.35</v>
      </c>
      <c r="Y29" s="25">
        <v>1110.91</v>
      </c>
    </row>
    <row r="30" spans="1:25" ht="15.75">
      <c r="A30" s="22" t="s">
        <v>76</v>
      </c>
      <c r="B30" s="23">
        <v>978.41</v>
      </c>
      <c r="C30" s="24">
        <v>855.34</v>
      </c>
      <c r="D30" s="24">
        <v>856.15</v>
      </c>
      <c r="E30" s="24">
        <v>850.06</v>
      </c>
      <c r="F30" s="24">
        <v>829.77</v>
      </c>
      <c r="G30" s="24">
        <v>840.11</v>
      </c>
      <c r="H30" s="24">
        <v>877.23</v>
      </c>
      <c r="I30" s="24">
        <v>918.57</v>
      </c>
      <c r="J30" s="24">
        <v>961.48</v>
      </c>
      <c r="K30" s="24">
        <v>1144.93</v>
      </c>
      <c r="L30" s="24">
        <v>1176.84</v>
      </c>
      <c r="M30" s="24">
        <v>1175.28</v>
      </c>
      <c r="N30" s="24">
        <v>1174.72</v>
      </c>
      <c r="O30" s="24">
        <v>1153.25</v>
      </c>
      <c r="P30" s="24">
        <v>1148.11</v>
      </c>
      <c r="Q30" s="24">
        <v>1150.84</v>
      </c>
      <c r="R30" s="24">
        <v>1147.65</v>
      </c>
      <c r="S30" s="24">
        <v>1164.35</v>
      </c>
      <c r="T30" s="24">
        <v>1177.24</v>
      </c>
      <c r="U30" s="24">
        <v>1163.08</v>
      </c>
      <c r="V30" s="24">
        <v>1147.52</v>
      </c>
      <c r="W30" s="24">
        <v>1141.63</v>
      </c>
      <c r="X30" s="24">
        <v>1119.12</v>
      </c>
      <c r="Y30" s="25">
        <v>1096.55</v>
      </c>
    </row>
    <row r="31" spans="1:25" ht="15.75">
      <c r="A31" s="22" t="s">
        <v>77</v>
      </c>
      <c r="B31" s="23">
        <v>894.53</v>
      </c>
      <c r="C31" s="24">
        <v>875.97</v>
      </c>
      <c r="D31" s="24">
        <v>865.71</v>
      </c>
      <c r="E31" s="24">
        <v>831.8</v>
      </c>
      <c r="F31" s="24">
        <v>827.31</v>
      </c>
      <c r="G31" s="24">
        <v>831.61</v>
      </c>
      <c r="H31" s="24">
        <v>840.53</v>
      </c>
      <c r="I31" s="24">
        <v>878.92</v>
      </c>
      <c r="J31" s="24">
        <v>891.32</v>
      </c>
      <c r="K31" s="24">
        <v>925.01</v>
      </c>
      <c r="L31" s="24">
        <v>1054.86</v>
      </c>
      <c r="M31" s="24">
        <v>1081.66</v>
      </c>
      <c r="N31" s="24">
        <v>1080.44</v>
      </c>
      <c r="O31" s="24">
        <v>1077.81</v>
      </c>
      <c r="P31" s="24">
        <v>1061.42</v>
      </c>
      <c r="Q31" s="24">
        <v>1050.33</v>
      </c>
      <c r="R31" s="24">
        <v>1067.87</v>
      </c>
      <c r="S31" s="24">
        <v>1077.83</v>
      </c>
      <c r="T31" s="24">
        <v>1085.81</v>
      </c>
      <c r="U31" s="24">
        <v>1111.38</v>
      </c>
      <c r="V31" s="24">
        <v>1108.12</v>
      </c>
      <c r="W31" s="24">
        <v>1089.6</v>
      </c>
      <c r="X31" s="24">
        <v>1072.62</v>
      </c>
      <c r="Y31" s="25">
        <v>1024.52</v>
      </c>
    </row>
    <row r="32" spans="1:25" ht="15.75">
      <c r="A32" s="22" t="s">
        <v>78</v>
      </c>
      <c r="B32" s="23">
        <v>890.69</v>
      </c>
      <c r="C32" s="24">
        <v>867.31</v>
      </c>
      <c r="D32" s="24">
        <v>838.29</v>
      </c>
      <c r="E32" s="24">
        <v>815.48</v>
      </c>
      <c r="F32" s="24">
        <v>807.7</v>
      </c>
      <c r="G32" s="24">
        <v>804.35</v>
      </c>
      <c r="H32" s="24">
        <v>810.22</v>
      </c>
      <c r="I32" s="24">
        <v>824.7</v>
      </c>
      <c r="J32" s="24">
        <v>825.22</v>
      </c>
      <c r="K32" s="24">
        <v>850.06</v>
      </c>
      <c r="L32" s="24">
        <v>887.9</v>
      </c>
      <c r="M32" s="24">
        <v>894.78</v>
      </c>
      <c r="N32" s="24">
        <v>902.6</v>
      </c>
      <c r="O32" s="24">
        <v>903.39</v>
      </c>
      <c r="P32" s="24">
        <v>898.29</v>
      </c>
      <c r="Q32" s="24">
        <v>898.39</v>
      </c>
      <c r="R32" s="24">
        <v>909.21</v>
      </c>
      <c r="S32" s="24">
        <v>936.66</v>
      </c>
      <c r="T32" s="24">
        <v>990.02</v>
      </c>
      <c r="U32" s="24">
        <v>1097.55</v>
      </c>
      <c r="V32" s="24">
        <v>1119.78</v>
      </c>
      <c r="W32" s="24">
        <v>1060.88</v>
      </c>
      <c r="X32" s="24">
        <v>1033.5</v>
      </c>
      <c r="Y32" s="25">
        <v>898.49</v>
      </c>
    </row>
    <row r="33" spans="1:25" ht="15.75">
      <c r="A33" s="22" t="s">
        <v>79</v>
      </c>
      <c r="B33" s="23">
        <v>885.53</v>
      </c>
      <c r="C33" s="24">
        <v>853.98</v>
      </c>
      <c r="D33" s="24">
        <v>816.57</v>
      </c>
      <c r="E33" s="24">
        <v>812.02</v>
      </c>
      <c r="F33" s="24">
        <v>799.24</v>
      </c>
      <c r="G33" s="24">
        <v>806.73</v>
      </c>
      <c r="H33" s="24">
        <v>844.18</v>
      </c>
      <c r="I33" s="24">
        <v>890.8</v>
      </c>
      <c r="J33" s="24">
        <v>939.13</v>
      </c>
      <c r="K33" s="24">
        <v>1091.52</v>
      </c>
      <c r="L33" s="24">
        <v>1130.27</v>
      </c>
      <c r="M33" s="24">
        <v>1136.95</v>
      </c>
      <c r="N33" s="24">
        <v>1142.52</v>
      </c>
      <c r="O33" s="24">
        <v>1135.17</v>
      </c>
      <c r="P33" s="24">
        <v>1138.81</v>
      </c>
      <c r="Q33" s="24">
        <v>1138.3</v>
      </c>
      <c r="R33" s="24">
        <v>1115.02</v>
      </c>
      <c r="S33" s="24">
        <v>1132.89</v>
      </c>
      <c r="T33" s="24">
        <v>1139.14</v>
      </c>
      <c r="U33" s="24">
        <v>1138.58</v>
      </c>
      <c r="V33" s="24">
        <v>1127.52</v>
      </c>
      <c r="W33" s="24">
        <v>1092.06</v>
      </c>
      <c r="X33" s="24">
        <v>1064.39</v>
      </c>
      <c r="Y33" s="25">
        <v>1039.76</v>
      </c>
    </row>
    <row r="34" spans="1:25" ht="15.75">
      <c r="A34" s="22" t="s">
        <v>80</v>
      </c>
      <c r="B34" s="23">
        <v>888.55</v>
      </c>
      <c r="C34" s="24">
        <v>824.07</v>
      </c>
      <c r="D34" s="24">
        <v>844.12</v>
      </c>
      <c r="E34" s="24">
        <v>833.29</v>
      </c>
      <c r="F34" s="24">
        <v>812.08</v>
      </c>
      <c r="G34" s="24">
        <v>824.91</v>
      </c>
      <c r="H34" s="24">
        <v>880.42</v>
      </c>
      <c r="I34" s="24">
        <v>890.37</v>
      </c>
      <c r="J34" s="24">
        <v>938.36</v>
      </c>
      <c r="K34" s="24">
        <v>1076.09</v>
      </c>
      <c r="L34" s="24">
        <v>1138.1</v>
      </c>
      <c r="M34" s="24">
        <v>1142.44</v>
      </c>
      <c r="N34" s="24">
        <v>1157.14</v>
      </c>
      <c r="O34" s="24">
        <v>1143.12</v>
      </c>
      <c r="P34" s="24">
        <v>1129.37</v>
      </c>
      <c r="Q34" s="24">
        <v>1126</v>
      </c>
      <c r="R34" s="24">
        <v>1105.58</v>
      </c>
      <c r="S34" s="24">
        <v>1109.55</v>
      </c>
      <c r="T34" s="24">
        <v>1137.52</v>
      </c>
      <c r="U34" s="24">
        <v>1137.15</v>
      </c>
      <c r="V34" s="24">
        <v>1132.87</v>
      </c>
      <c r="W34" s="24">
        <v>1101.42</v>
      </c>
      <c r="X34" s="24">
        <v>1082.92</v>
      </c>
      <c r="Y34" s="25">
        <v>1022.66</v>
      </c>
    </row>
    <row r="35" spans="1:25" ht="15.75">
      <c r="A35" s="22" t="s">
        <v>81</v>
      </c>
      <c r="B35" s="23">
        <v>889.63</v>
      </c>
      <c r="C35" s="24">
        <v>844.14</v>
      </c>
      <c r="D35" s="24">
        <v>849.08</v>
      </c>
      <c r="E35" s="24">
        <v>820.99</v>
      </c>
      <c r="F35" s="24">
        <v>800.7</v>
      </c>
      <c r="G35" s="24">
        <v>826.8</v>
      </c>
      <c r="H35" s="24">
        <v>875.97</v>
      </c>
      <c r="I35" s="24">
        <v>887.5</v>
      </c>
      <c r="J35" s="24">
        <v>942.31</v>
      </c>
      <c r="K35" s="24">
        <v>1113.12</v>
      </c>
      <c r="L35" s="24">
        <v>1143.39</v>
      </c>
      <c r="M35" s="24">
        <v>1140.52</v>
      </c>
      <c r="N35" s="24">
        <v>1140.36</v>
      </c>
      <c r="O35" s="24">
        <v>1139.29</v>
      </c>
      <c r="P35" s="24">
        <v>1140.98</v>
      </c>
      <c r="Q35" s="24">
        <v>1140.94</v>
      </c>
      <c r="R35" s="24">
        <v>1135.25</v>
      </c>
      <c r="S35" s="24">
        <v>1135.78</v>
      </c>
      <c r="T35" s="24">
        <v>1124.08</v>
      </c>
      <c r="U35" s="24">
        <v>1136.23</v>
      </c>
      <c r="V35" s="24">
        <v>1135.31</v>
      </c>
      <c r="W35" s="24">
        <v>1102.02</v>
      </c>
      <c r="X35" s="24">
        <v>1075.53</v>
      </c>
      <c r="Y35" s="25">
        <v>1020.24</v>
      </c>
    </row>
    <row r="36" spans="1:25" ht="15.75">
      <c r="A36" s="22" t="s">
        <v>82</v>
      </c>
      <c r="B36" s="23">
        <v>884.85</v>
      </c>
      <c r="C36" s="24">
        <v>838.63</v>
      </c>
      <c r="D36" s="24">
        <v>870.32</v>
      </c>
      <c r="E36" s="24">
        <v>841.69</v>
      </c>
      <c r="F36" s="24">
        <v>831.65</v>
      </c>
      <c r="G36" s="24">
        <v>844</v>
      </c>
      <c r="H36" s="24">
        <v>879.27</v>
      </c>
      <c r="I36" s="24">
        <v>899.54</v>
      </c>
      <c r="J36" s="24">
        <v>928.85</v>
      </c>
      <c r="K36" s="24">
        <v>1066.9</v>
      </c>
      <c r="L36" s="24">
        <v>1171.2</v>
      </c>
      <c r="M36" s="24">
        <v>1181.87</v>
      </c>
      <c r="N36" s="24">
        <v>1178.69</v>
      </c>
      <c r="O36" s="24">
        <v>1176.78</v>
      </c>
      <c r="P36" s="24">
        <v>1165.88</v>
      </c>
      <c r="Q36" s="24">
        <v>1175.36</v>
      </c>
      <c r="R36" s="24">
        <v>1168.57</v>
      </c>
      <c r="S36" s="24">
        <v>1170.49</v>
      </c>
      <c r="T36" s="24">
        <v>1166.88</v>
      </c>
      <c r="U36" s="24">
        <v>1176.75</v>
      </c>
      <c r="V36" s="24">
        <v>1165.45</v>
      </c>
      <c r="W36" s="24">
        <v>1143.98</v>
      </c>
      <c r="X36" s="24">
        <v>1120.41</v>
      </c>
      <c r="Y36" s="25">
        <v>1073.35</v>
      </c>
    </row>
    <row r="37" spans="1:25" ht="15.75">
      <c r="A37" s="22" t="s">
        <v>83</v>
      </c>
      <c r="B37" s="23">
        <v>906.8</v>
      </c>
      <c r="C37" s="24">
        <v>865.05</v>
      </c>
      <c r="D37" s="24">
        <v>875.06</v>
      </c>
      <c r="E37" s="24">
        <v>848.36</v>
      </c>
      <c r="F37" s="24">
        <v>840.98</v>
      </c>
      <c r="G37" s="24">
        <v>856.08</v>
      </c>
      <c r="H37" s="24">
        <v>878.64</v>
      </c>
      <c r="I37" s="24">
        <v>935.72</v>
      </c>
      <c r="J37" s="24">
        <v>970.19</v>
      </c>
      <c r="K37" s="24">
        <v>1147.29</v>
      </c>
      <c r="L37" s="24">
        <v>1187.46</v>
      </c>
      <c r="M37" s="24">
        <v>1194.68</v>
      </c>
      <c r="N37" s="24">
        <v>1191.52</v>
      </c>
      <c r="O37" s="24">
        <v>1191.84</v>
      </c>
      <c r="P37" s="24">
        <v>1188.3</v>
      </c>
      <c r="Q37" s="24">
        <v>1191.96</v>
      </c>
      <c r="R37" s="24">
        <v>1195.17</v>
      </c>
      <c r="S37" s="24">
        <v>1204.23</v>
      </c>
      <c r="T37" s="24">
        <v>1207.46</v>
      </c>
      <c r="U37" s="24">
        <v>1210.09</v>
      </c>
      <c r="V37" s="24">
        <v>1199.21</v>
      </c>
      <c r="W37" s="24">
        <v>1185.34</v>
      </c>
      <c r="X37" s="24">
        <v>1174.6</v>
      </c>
      <c r="Y37" s="25">
        <v>1116.98</v>
      </c>
    </row>
    <row r="38" spans="1:25" ht="15.75">
      <c r="A38" s="22" t="s">
        <v>84</v>
      </c>
      <c r="B38" s="23">
        <v>984.42</v>
      </c>
      <c r="C38" s="24">
        <v>884.79</v>
      </c>
      <c r="D38" s="24">
        <v>900.37</v>
      </c>
      <c r="E38" s="24">
        <v>882.43</v>
      </c>
      <c r="F38" s="24">
        <v>877.49</v>
      </c>
      <c r="G38" s="24">
        <v>868.79</v>
      </c>
      <c r="H38" s="24">
        <v>881.13</v>
      </c>
      <c r="I38" s="24">
        <v>903.02</v>
      </c>
      <c r="J38" s="24">
        <v>952.84</v>
      </c>
      <c r="K38" s="24">
        <v>969.42</v>
      </c>
      <c r="L38" s="24">
        <v>1080.06</v>
      </c>
      <c r="M38" s="24">
        <v>1137.51</v>
      </c>
      <c r="N38" s="24">
        <v>1136.19</v>
      </c>
      <c r="O38" s="24">
        <v>1132.63</v>
      </c>
      <c r="P38" s="24">
        <v>1111.89</v>
      </c>
      <c r="Q38" s="24">
        <v>1114.99</v>
      </c>
      <c r="R38" s="24">
        <v>1126.5</v>
      </c>
      <c r="S38" s="24">
        <v>1141.63</v>
      </c>
      <c r="T38" s="24">
        <v>1160.82</v>
      </c>
      <c r="U38" s="24">
        <v>1194.36</v>
      </c>
      <c r="V38" s="24">
        <v>1202.67</v>
      </c>
      <c r="W38" s="24">
        <v>1150.93</v>
      </c>
      <c r="X38" s="24">
        <v>1135.72</v>
      </c>
      <c r="Y38" s="25">
        <v>1077.13</v>
      </c>
    </row>
    <row r="39" spans="1:26" ht="16.5" thickBot="1">
      <c r="A39" s="26" t="s">
        <v>85</v>
      </c>
      <c r="B39" s="27">
        <v>1030.83</v>
      </c>
      <c r="C39" s="28">
        <v>898.23</v>
      </c>
      <c r="D39" s="28">
        <v>965.41</v>
      </c>
      <c r="E39" s="28">
        <v>895.16</v>
      </c>
      <c r="F39" s="28">
        <v>878.53</v>
      </c>
      <c r="G39" s="28">
        <v>874.88</v>
      </c>
      <c r="H39" s="28">
        <v>878.61</v>
      </c>
      <c r="I39" s="28">
        <v>893.75</v>
      </c>
      <c r="J39" s="28">
        <v>942.54</v>
      </c>
      <c r="K39" s="28">
        <v>956.98</v>
      </c>
      <c r="L39" s="28">
        <v>1019.84</v>
      </c>
      <c r="M39" s="28">
        <v>1108.1</v>
      </c>
      <c r="N39" s="28">
        <v>1125.11</v>
      </c>
      <c r="O39" s="28">
        <v>1127.05</v>
      </c>
      <c r="P39" s="28">
        <v>1111.37</v>
      </c>
      <c r="Q39" s="28">
        <v>1117.59</v>
      </c>
      <c r="R39" s="28">
        <v>1128.25</v>
      </c>
      <c r="S39" s="28">
        <v>1149.92</v>
      </c>
      <c r="T39" s="28">
        <v>1183.05</v>
      </c>
      <c r="U39" s="28">
        <v>1219.59</v>
      </c>
      <c r="V39" s="28">
        <v>1225.48</v>
      </c>
      <c r="W39" s="28">
        <v>1206.8</v>
      </c>
      <c r="X39" s="28">
        <v>1144.8</v>
      </c>
      <c r="Y39" s="29">
        <v>1089.19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01.01.2016</v>
      </c>
      <c r="B43" s="18">
        <v>846.41</v>
      </c>
      <c r="C43" s="19">
        <v>819.28</v>
      </c>
      <c r="D43" s="19">
        <v>846.82</v>
      </c>
      <c r="E43" s="19">
        <v>826.03</v>
      </c>
      <c r="F43" s="19">
        <v>825.66</v>
      </c>
      <c r="G43" s="19">
        <v>813.66</v>
      </c>
      <c r="H43" s="19">
        <v>807.8</v>
      </c>
      <c r="I43" s="19">
        <v>831.52</v>
      </c>
      <c r="J43" s="19">
        <v>862.08</v>
      </c>
      <c r="K43" s="19">
        <v>873.13</v>
      </c>
      <c r="L43" s="19">
        <v>876.17</v>
      </c>
      <c r="M43" s="19">
        <v>876.32</v>
      </c>
      <c r="N43" s="19">
        <v>878.66</v>
      </c>
      <c r="O43" s="19">
        <v>879.82</v>
      </c>
      <c r="P43" s="19">
        <v>880.8</v>
      </c>
      <c r="Q43" s="19">
        <v>882.63</v>
      </c>
      <c r="R43" s="19">
        <v>905.98</v>
      </c>
      <c r="S43" s="19">
        <v>933.21</v>
      </c>
      <c r="T43" s="19">
        <v>948.12</v>
      </c>
      <c r="U43" s="19">
        <v>946.12</v>
      </c>
      <c r="V43" s="19">
        <v>947.32</v>
      </c>
      <c r="W43" s="19">
        <v>937.95</v>
      </c>
      <c r="X43" s="19">
        <v>929.65</v>
      </c>
      <c r="Y43" s="20">
        <v>924.12</v>
      </c>
      <c r="Z43" s="21"/>
    </row>
    <row r="44" spans="1:25" ht="15.75">
      <c r="A44" s="22" t="str">
        <f t="shared" si="0"/>
        <v>02.01.2016</v>
      </c>
      <c r="B44" s="23">
        <v>908.23</v>
      </c>
      <c r="C44" s="24">
        <v>879.78</v>
      </c>
      <c r="D44" s="24">
        <v>838.5</v>
      </c>
      <c r="E44" s="24">
        <v>800.08</v>
      </c>
      <c r="F44" s="24">
        <v>797.36</v>
      </c>
      <c r="G44" s="24">
        <v>790.43</v>
      </c>
      <c r="H44" s="24">
        <v>799.09</v>
      </c>
      <c r="I44" s="24">
        <v>826.46</v>
      </c>
      <c r="J44" s="24">
        <v>878.14</v>
      </c>
      <c r="K44" s="24">
        <v>881.34</v>
      </c>
      <c r="L44" s="24">
        <v>915.86</v>
      </c>
      <c r="M44" s="24">
        <v>945.78</v>
      </c>
      <c r="N44" s="24">
        <v>963.32</v>
      </c>
      <c r="O44" s="24">
        <v>965.43</v>
      </c>
      <c r="P44" s="24">
        <v>952.87</v>
      </c>
      <c r="Q44" s="24">
        <v>952.52</v>
      </c>
      <c r="R44" s="24">
        <v>974.08</v>
      </c>
      <c r="S44" s="24">
        <v>1006.94</v>
      </c>
      <c r="T44" s="24">
        <v>1033.34</v>
      </c>
      <c r="U44" s="24">
        <v>1055.82</v>
      </c>
      <c r="V44" s="24">
        <v>1031.21</v>
      </c>
      <c r="W44" s="24">
        <v>1001.7</v>
      </c>
      <c r="X44" s="24">
        <v>967.8</v>
      </c>
      <c r="Y44" s="25">
        <v>945.51</v>
      </c>
    </row>
    <row r="45" spans="1:25" ht="15.75">
      <c r="A45" s="22" t="str">
        <f t="shared" si="0"/>
        <v>03.01.2016</v>
      </c>
      <c r="B45" s="23">
        <v>919.13</v>
      </c>
      <c r="C45" s="24">
        <v>880.64</v>
      </c>
      <c r="D45" s="24">
        <v>848.6</v>
      </c>
      <c r="E45" s="24">
        <v>798.44</v>
      </c>
      <c r="F45" s="24">
        <v>796.73</v>
      </c>
      <c r="G45" s="24">
        <v>794.16</v>
      </c>
      <c r="H45" s="24">
        <v>798.13</v>
      </c>
      <c r="I45" s="24">
        <v>812.94</v>
      </c>
      <c r="J45" s="24">
        <v>872.48</v>
      </c>
      <c r="K45" s="24">
        <v>885.64</v>
      </c>
      <c r="L45" s="24">
        <v>897.09</v>
      </c>
      <c r="M45" s="24">
        <v>905.06</v>
      </c>
      <c r="N45" s="24">
        <v>923.27</v>
      </c>
      <c r="O45" s="24">
        <v>920.1</v>
      </c>
      <c r="P45" s="24">
        <v>904.92</v>
      </c>
      <c r="Q45" s="24">
        <v>914.69</v>
      </c>
      <c r="R45" s="24">
        <v>930.03</v>
      </c>
      <c r="S45" s="24">
        <v>989.23</v>
      </c>
      <c r="T45" s="24">
        <v>1022.21</v>
      </c>
      <c r="U45" s="24">
        <v>1045.58</v>
      </c>
      <c r="V45" s="24">
        <v>1021.14</v>
      </c>
      <c r="W45" s="24">
        <v>985.88</v>
      </c>
      <c r="X45" s="24">
        <v>952.95</v>
      </c>
      <c r="Y45" s="25">
        <v>903.7</v>
      </c>
    </row>
    <row r="46" spans="1:25" ht="15.75">
      <c r="A46" s="22" t="str">
        <f t="shared" si="0"/>
        <v>04.01.2016</v>
      </c>
      <c r="B46" s="23">
        <v>884.74</v>
      </c>
      <c r="C46" s="24">
        <v>842.68</v>
      </c>
      <c r="D46" s="24">
        <v>834.88</v>
      </c>
      <c r="E46" s="24">
        <v>807.05</v>
      </c>
      <c r="F46" s="24">
        <v>798.76</v>
      </c>
      <c r="G46" s="24">
        <v>798.4</v>
      </c>
      <c r="H46" s="24">
        <v>799.7</v>
      </c>
      <c r="I46" s="24">
        <v>798.2</v>
      </c>
      <c r="J46" s="24">
        <v>876.85</v>
      </c>
      <c r="K46" s="24">
        <v>895.13</v>
      </c>
      <c r="L46" s="24">
        <v>922.25</v>
      </c>
      <c r="M46" s="24">
        <v>994.88</v>
      </c>
      <c r="N46" s="24">
        <v>1022.39</v>
      </c>
      <c r="O46" s="24">
        <v>1035.07</v>
      </c>
      <c r="P46" s="24">
        <v>1022.09</v>
      </c>
      <c r="Q46" s="24">
        <v>1028.3</v>
      </c>
      <c r="R46" s="24">
        <v>1045.05</v>
      </c>
      <c r="S46" s="24">
        <v>1102.62</v>
      </c>
      <c r="T46" s="24">
        <v>1134.03</v>
      </c>
      <c r="U46" s="24">
        <v>1154.76</v>
      </c>
      <c r="V46" s="24">
        <v>1156.4</v>
      </c>
      <c r="W46" s="24">
        <v>1104.28</v>
      </c>
      <c r="X46" s="24">
        <v>1048.37</v>
      </c>
      <c r="Y46" s="25">
        <v>1014.04</v>
      </c>
    </row>
    <row r="47" spans="1:25" ht="15.75">
      <c r="A47" s="22" t="str">
        <f t="shared" si="0"/>
        <v>05.01.2016</v>
      </c>
      <c r="B47" s="23">
        <v>972.96</v>
      </c>
      <c r="C47" s="24">
        <v>880.63</v>
      </c>
      <c r="D47" s="24">
        <v>835.29</v>
      </c>
      <c r="E47" s="24">
        <v>810.85</v>
      </c>
      <c r="F47" s="24">
        <v>802.81</v>
      </c>
      <c r="G47" s="24">
        <v>801.64</v>
      </c>
      <c r="H47" s="24">
        <v>809.44</v>
      </c>
      <c r="I47" s="24">
        <v>830.01</v>
      </c>
      <c r="J47" s="24">
        <v>879.44</v>
      </c>
      <c r="K47" s="24">
        <v>890.42</v>
      </c>
      <c r="L47" s="24">
        <v>926.95</v>
      </c>
      <c r="M47" s="24">
        <v>996.6</v>
      </c>
      <c r="N47" s="24">
        <v>1014.71</v>
      </c>
      <c r="O47" s="24">
        <v>1015.14</v>
      </c>
      <c r="P47" s="24">
        <v>1008.87</v>
      </c>
      <c r="Q47" s="24">
        <v>1015.02</v>
      </c>
      <c r="R47" s="24">
        <v>1022.71</v>
      </c>
      <c r="S47" s="24">
        <v>1052.53</v>
      </c>
      <c r="T47" s="24">
        <v>1072.75</v>
      </c>
      <c r="U47" s="24">
        <v>1080.63</v>
      </c>
      <c r="V47" s="24">
        <v>1073.38</v>
      </c>
      <c r="W47" s="24">
        <v>1028.46</v>
      </c>
      <c r="X47" s="24">
        <v>1010.13</v>
      </c>
      <c r="Y47" s="25">
        <v>961.15</v>
      </c>
    </row>
    <row r="48" spans="1:25" ht="15.75">
      <c r="A48" s="22" t="str">
        <f t="shared" si="0"/>
        <v>06.01.2016</v>
      </c>
      <c r="B48" s="23">
        <v>887.59</v>
      </c>
      <c r="C48" s="24">
        <v>844.61</v>
      </c>
      <c r="D48" s="24">
        <v>843.64</v>
      </c>
      <c r="E48" s="24">
        <v>815</v>
      </c>
      <c r="F48" s="24">
        <v>801.77</v>
      </c>
      <c r="G48" s="24">
        <v>798.5</v>
      </c>
      <c r="H48" s="24">
        <v>806.6</v>
      </c>
      <c r="I48" s="24">
        <v>851.28</v>
      </c>
      <c r="J48" s="24">
        <v>893.19</v>
      </c>
      <c r="K48" s="24">
        <v>916.37</v>
      </c>
      <c r="L48" s="24">
        <v>950.15</v>
      </c>
      <c r="M48" s="24">
        <v>1027.67</v>
      </c>
      <c r="N48" s="24">
        <v>1045.42</v>
      </c>
      <c r="O48" s="24">
        <v>1056.6</v>
      </c>
      <c r="P48" s="24">
        <v>1040.7</v>
      </c>
      <c r="Q48" s="24">
        <v>1047.83</v>
      </c>
      <c r="R48" s="24">
        <v>1062.34</v>
      </c>
      <c r="S48" s="24">
        <v>1109.22</v>
      </c>
      <c r="T48" s="24">
        <v>1145.85</v>
      </c>
      <c r="U48" s="24">
        <v>1143.37</v>
      </c>
      <c r="V48" s="24">
        <v>1141.64</v>
      </c>
      <c r="W48" s="24">
        <v>1117.92</v>
      </c>
      <c r="X48" s="24">
        <v>1085.06</v>
      </c>
      <c r="Y48" s="25">
        <v>1035.22</v>
      </c>
    </row>
    <row r="49" spans="1:25" ht="15.75">
      <c r="A49" s="22" t="str">
        <f t="shared" si="0"/>
        <v>07.01.2016</v>
      </c>
      <c r="B49" s="23">
        <v>966.62</v>
      </c>
      <c r="C49" s="24">
        <v>882.42</v>
      </c>
      <c r="D49" s="24">
        <v>839.82</v>
      </c>
      <c r="E49" s="24">
        <v>825.29</v>
      </c>
      <c r="F49" s="24">
        <v>797.77</v>
      </c>
      <c r="G49" s="24">
        <v>796.55</v>
      </c>
      <c r="H49" s="24">
        <v>797.69</v>
      </c>
      <c r="I49" s="24">
        <v>824.59</v>
      </c>
      <c r="J49" s="24">
        <v>878.17</v>
      </c>
      <c r="K49" s="24">
        <v>884.71</v>
      </c>
      <c r="L49" s="24">
        <v>900.25</v>
      </c>
      <c r="M49" s="24">
        <v>910.56</v>
      </c>
      <c r="N49" s="24">
        <v>954.17</v>
      </c>
      <c r="O49" s="24">
        <v>966.53</v>
      </c>
      <c r="P49" s="24">
        <v>950.63</v>
      </c>
      <c r="Q49" s="24">
        <v>959.37</v>
      </c>
      <c r="R49" s="24">
        <v>974.25</v>
      </c>
      <c r="S49" s="24">
        <v>1006.04</v>
      </c>
      <c r="T49" s="24">
        <v>1054.53</v>
      </c>
      <c r="U49" s="24">
        <v>1062.86</v>
      </c>
      <c r="V49" s="24">
        <v>1060.44</v>
      </c>
      <c r="W49" s="24">
        <v>1027.73</v>
      </c>
      <c r="X49" s="24">
        <v>1005.01</v>
      </c>
      <c r="Y49" s="25">
        <v>975.23</v>
      </c>
    </row>
    <row r="50" spans="1:25" ht="15.75">
      <c r="A50" s="22" t="str">
        <f t="shared" si="0"/>
        <v>08.01.2016</v>
      </c>
      <c r="B50" s="23">
        <v>909.48</v>
      </c>
      <c r="C50" s="24">
        <v>863.32</v>
      </c>
      <c r="D50" s="24">
        <v>877.73</v>
      </c>
      <c r="E50" s="24">
        <v>822.47</v>
      </c>
      <c r="F50" s="24">
        <v>811.34</v>
      </c>
      <c r="G50" s="24">
        <v>799.13</v>
      </c>
      <c r="H50" s="24">
        <v>807.05</v>
      </c>
      <c r="I50" s="24">
        <v>848.2</v>
      </c>
      <c r="J50" s="24">
        <v>894.04</v>
      </c>
      <c r="K50" s="24">
        <v>915.43</v>
      </c>
      <c r="L50" s="24">
        <v>954.76</v>
      </c>
      <c r="M50" s="24">
        <v>1012.12</v>
      </c>
      <c r="N50" s="24">
        <v>1024.49</v>
      </c>
      <c r="O50" s="24">
        <v>1030.81</v>
      </c>
      <c r="P50" s="24">
        <v>1026.28</v>
      </c>
      <c r="Q50" s="24">
        <v>1038.85</v>
      </c>
      <c r="R50" s="24">
        <v>1056.7</v>
      </c>
      <c r="S50" s="24">
        <v>1142.92</v>
      </c>
      <c r="T50" s="24">
        <v>1161.8</v>
      </c>
      <c r="U50" s="24">
        <v>1196.75</v>
      </c>
      <c r="V50" s="24">
        <v>1142.99</v>
      </c>
      <c r="W50" s="24">
        <v>1121.18</v>
      </c>
      <c r="X50" s="24">
        <v>1075.91</v>
      </c>
      <c r="Y50" s="25">
        <v>1014.2</v>
      </c>
    </row>
    <row r="51" spans="1:25" ht="15.75">
      <c r="A51" s="22" t="str">
        <f t="shared" si="0"/>
        <v>09.01.2016</v>
      </c>
      <c r="B51" s="23">
        <v>969.27</v>
      </c>
      <c r="C51" s="24">
        <v>890.42</v>
      </c>
      <c r="D51" s="24">
        <v>902.86</v>
      </c>
      <c r="E51" s="24">
        <v>882.24</v>
      </c>
      <c r="F51" s="24">
        <v>866.34</v>
      </c>
      <c r="G51" s="24">
        <v>852.53</v>
      </c>
      <c r="H51" s="24">
        <v>879.01</v>
      </c>
      <c r="I51" s="24">
        <v>890.65</v>
      </c>
      <c r="J51" s="24">
        <v>949.9</v>
      </c>
      <c r="K51" s="24">
        <v>1008.45</v>
      </c>
      <c r="L51" s="24">
        <v>1080.26</v>
      </c>
      <c r="M51" s="24">
        <v>1170.82</v>
      </c>
      <c r="N51" s="24">
        <v>1201.84</v>
      </c>
      <c r="O51" s="24">
        <v>1199.25</v>
      </c>
      <c r="P51" s="24">
        <v>1189.4</v>
      </c>
      <c r="Q51" s="24">
        <v>1194.07</v>
      </c>
      <c r="R51" s="24">
        <v>1211.86</v>
      </c>
      <c r="S51" s="24">
        <v>1248.89</v>
      </c>
      <c r="T51" s="24">
        <v>1289.23</v>
      </c>
      <c r="U51" s="24">
        <v>1328.31</v>
      </c>
      <c r="V51" s="24">
        <v>1277.71</v>
      </c>
      <c r="W51" s="24">
        <v>1242.84</v>
      </c>
      <c r="X51" s="24">
        <v>1191.87</v>
      </c>
      <c r="Y51" s="25">
        <v>1149.61</v>
      </c>
    </row>
    <row r="52" spans="1:25" ht="15.75">
      <c r="A52" s="22" t="str">
        <f t="shared" si="0"/>
        <v>10.01.2016</v>
      </c>
      <c r="B52" s="23">
        <v>1105.56</v>
      </c>
      <c r="C52" s="24">
        <v>931.12</v>
      </c>
      <c r="D52" s="24">
        <v>890.84</v>
      </c>
      <c r="E52" s="24">
        <v>860.67</v>
      </c>
      <c r="F52" s="24">
        <v>802.18</v>
      </c>
      <c r="G52" s="24">
        <v>796</v>
      </c>
      <c r="H52" s="24">
        <v>800.11</v>
      </c>
      <c r="I52" s="24">
        <v>872.19</v>
      </c>
      <c r="J52" s="24">
        <v>900.62</v>
      </c>
      <c r="K52" s="24">
        <v>955.27</v>
      </c>
      <c r="L52" s="24">
        <v>985.74</v>
      </c>
      <c r="M52" s="24">
        <v>1034.24</v>
      </c>
      <c r="N52" s="24">
        <v>1036.29</v>
      </c>
      <c r="O52" s="24">
        <v>1099.61</v>
      </c>
      <c r="P52" s="24">
        <v>1081.58</v>
      </c>
      <c r="Q52" s="24">
        <v>1071.17</v>
      </c>
      <c r="R52" s="24">
        <v>1096.9</v>
      </c>
      <c r="S52" s="24">
        <v>1147.16</v>
      </c>
      <c r="T52" s="24">
        <v>1192.83</v>
      </c>
      <c r="U52" s="24">
        <v>1214.32</v>
      </c>
      <c r="V52" s="24">
        <v>1193.02</v>
      </c>
      <c r="W52" s="24">
        <v>1150.96</v>
      </c>
      <c r="X52" s="24">
        <v>1134.71</v>
      </c>
      <c r="Y52" s="25">
        <v>1035.28</v>
      </c>
    </row>
    <row r="53" spans="1:25" ht="15.75">
      <c r="A53" s="22" t="str">
        <f t="shared" si="0"/>
        <v>11.01.2016</v>
      </c>
      <c r="B53" s="23">
        <v>947.94</v>
      </c>
      <c r="C53" s="24">
        <v>904.64</v>
      </c>
      <c r="D53" s="24">
        <v>884.19</v>
      </c>
      <c r="E53" s="24">
        <v>840.11</v>
      </c>
      <c r="F53" s="24">
        <v>809.02</v>
      </c>
      <c r="G53" s="24">
        <v>825.4</v>
      </c>
      <c r="H53" s="24">
        <v>880.54</v>
      </c>
      <c r="I53" s="24">
        <v>919.79</v>
      </c>
      <c r="J53" s="24">
        <v>964.02</v>
      </c>
      <c r="K53" s="24">
        <v>1215.05</v>
      </c>
      <c r="L53" s="24">
        <v>1243.07</v>
      </c>
      <c r="M53" s="24">
        <v>1241.15</v>
      </c>
      <c r="N53" s="24">
        <v>1237.52</v>
      </c>
      <c r="O53" s="24">
        <v>1233.5</v>
      </c>
      <c r="P53" s="24">
        <v>1228.52</v>
      </c>
      <c r="Q53" s="24">
        <v>1231.81</v>
      </c>
      <c r="R53" s="24">
        <v>1234.98</v>
      </c>
      <c r="S53" s="24">
        <v>1240.55</v>
      </c>
      <c r="T53" s="24">
        <v>1240.95</v>
      </c>
      <c r="U53" s="24">
        <v>1231.96</v>
      </c>
      <c r="V53" s="24">
        <v>1222.88</v>
      </c>
      <c r="W53" s="24">
        <v>1209.49</v>
      </c>
      <c r="X53" s="24">
        <v>1144.75</v>
      </c>
      <c r="Y53" s="25">
        <v>1127.42</v>
      </c>
    </row>
    <row r="54" spans="1:25" ht="15.75">
      <c r="A54" s="22" t="str">
        <f t="shared" si="0"/>
        <v>12.01.2016</v>
      </c>
      <c r="B54" s="23">
        <v>1000.55</v>
      </c>
      <c r="C54" s="24">
        <v>896.22</v>
      </c>
      <c r="D54" s="24">
        <v>836.22</v>
      </c>
      <c r="E54" s="24">
        <v>804.78</v>
      </c>
      <c r="F54" s="24">
        <v>796.85</v>
      </c>
      <c r="G54" s="24">
        <v>799.13</v>
      </c>
      <c r="H54" s="24">
        <v>856.76</v>
      </c>
      <c r="I54" s="24">
        <v>905.01</v>
      </c>
      <c r="J54" s="24">
        <v>964.29</v>
      </c>
      <c r="K54" s="24">
        <v>1055.93</v>
      </c>
      <c r="L54" s="24">
        <v>1190.91</v>
      </c>
      <c r="M54" s="24">
        <v>1190.66</v>
      </c>
      <c r="N54" s="24">
        <v>1192.2</v>
      </c>
      <c r="O54" s="24">
        <v>1179.52</v>
      </c>
      <c r="P54" s="24">
        <v>1169.68</v>
      </c>
      <c r="Q54" s="24">
        <v>1180.47</v>
      </c>
      <c r="R54" s="24">
        <v>1177.56</v>
      </c>
      <c r="S54" s="24">
        <v>1194.76</v>
      </c>
      <c r="T54" s="24">
        <v>1199.21</v>
      </c>
      <c r="U54" s="24">
        <v>1180.98</v>
      </c>
      <c r="V54" s="24">
        <v>1162.27</v>
      </c>
      <c r="W54" s="24">
        <v>1145.54</v>
      </c>
      <c r="X54" s="24">
        <v>1126.5</v>
      </c>
      <c r="Y54" s="25">
        <v>1097.79</v>
      </c>
    </row>
    <row r="55" spans="1:25" ht="15.75">
      <c r="A55" s="22" t="str">
        <f t="shared" si="0"/>
        <v>13.01.2016</v>
      </c>
      <c r="B55" s="23">
        <v>955.22</v>
      </c>
      <c r="C55" s="24">
        <v>910.01</v>
      </c>
      <c r="D55" s="24">
        <v>847.67</v>
      </c>
      <c r="E55" s="24">
        <v>819.21</v>
      </c>
      <c r="F55" s="24">
        <v>819.16</v>
      </c>
      <c r="G55" s="24">
        <v>840.06</v>
      </c>
      <c r="H55" s="24">
        <v>881.18</v>
      </c>
      <c r="I55" s="24">
        <v>921.73</v>
      </c>
      <c r="J55" s="24">
        <v>960.19</v>
      </c>
      <c r="K55" s="24">
        <v>1117.18</v>
      </c>
      <c r="L55" s="24">
        <v>1178.33</v>
      </c>
      <c r="M55" s="24">
        <v>1163.43</v>
      </c>
      <c r="N55" s="24">
        <v>1150.51</v>
      </c>
      <c r="O55" s="24">
        <v>1142.16</v>
      </c>
      <c r="P55" s="24">
        <v>1140.64</v>
      </c>
      <c r="Q55" s="24">
        <v>1141.26</v>
      </c>
      <c r="R55" s="24">
        <v>1152.56</v>
      </c>
      <c r="S55" s="24">
        <v>1171.68</v>
      </c>
      <c r="T55" s="24">
        <v>1180.74</v>
      </c>
      <c r="U55" s="24">
        <v>1167.64</v>
      </c>
      <c r="V55" s="24">
        <v>1155</v>
      </c>
      <c r="W55" s="24">
        <v>1136.29</v>
      </c>
      <c r="X55" s="24">
        <v>1104.39</v>
      </c>
      <c r="Y55" s="25">
        <v>1066.83</v>
      </c>
    </row>
    <row r="56" spans="1:25" ht="15.75">
      <c r="A56" s="22" t="str">
        <f t="shared" si="0"/>
        <v>14.01.2016</v>
      </c>
      <c r="B56" s="23">
        <v>917.55</v>
      </c>
      <c r="C56" s="24">
        <v>878.62</v>
      </c>
      <c r="D56" s="24">
        <v>844.22</v>
      </c>
      <c r="E56" s="24">
        <v>846.26</v>
      </c>
      <c r="F56" s="24">
        <v>835.08</v>
      </c>
      <c r="G56" s="24">
        <v>846.6</v>
      </c>
      <c r="H56" s="24">
        <v>881.37</v>
      </c>
      <c r="I56" s="24">
        <v>917.15</v>
      </c>
      <c r="J56" s="24">
        <v>961.58</v>
      </c>
      <c r="K56" s="24">
        <v>1145.68</v>
      </c>
      <c r="L56" s="24">
        <v>1198.63</v>
      </c>
      <c r="M56" s="24">
        <v>1206.94</v>
      </c>
      <c r="N56" s="24">
        <v>1208.19</v>
      </c>
      <c r="O56" s="24">
        <v>1206.33</v>
      </c>
      <c r="P56" s="24">
        <v>1198.89</v>
      </c>
      <c r="Q56" s="24">
        <v>1201.75</v>
      </c>
      <c r="R56" s="24">
        <v>1193.35</v>
      </c>
      <c r="S56" s="24">
        <v>1206.39</v>
      </c>
      <c r="T56" s="24">
        <v>1211.45</v>
      </c>
      <c r="U56" s="24">
        <v>1206.95</v>
      </c>
      <c r="V56" s="24">
        <v>1218.38</v>
      </c>
      <c r="W56" s="24">
        <v>1166.15</v>
      </c>
      <c r="X56" s="24">
        <v>1135.69</v>
      </c>
      <c r="Y56" s="25">
        <v>1102.78</v>
      </c>
    </row>
    <row r="57" spans="1:25" ht="15.75">
      <c r="A57" s="22" t="str">
        <f t="shared" si="0"/>
        <v>15.01.2016</v>
      </c>
      <c r="B57" s="23">
        <v>933.72</v>
      </c>
      <c r="C57" s="24">
        <v>880.91</v>
      </c>
      <c r="D57" s="24">
        <v>874.14</v>
      </c>
      <c r="E57" s="24">
        <v>872.51</v>
      </c>
      <c r="F57" s="24">
        <v>865.62</v>
      </c>
      <c r="G57" s="24">
        <v>878.2</v>
      </c>
      <c r="H57" s="24">
        <v>902.33</v>
      </c>
      <c r="I57" s="24">
        <v>948.48</v>
      </c>
      <c r="J57" s="24">
        <v>1002.07</v>
      </c>
      <c r="K57" s="24">
        <v>1193.36</v>
      </c>
      <c r="L57" s="24">
        <v>1242.57</v>
      </c>
      <c r="M57" s="24">
        <v>1250.07</v>
      </c>
      <c r="N57" s="24">
        <v>1256.12</v>
      </c>
      <c r="O57" s="24">
        <v>1249.9</v>
      </c>
      <c r="P57" s="24">
        <v>1244.14</v>
      </c>
      <c r="Q57" s="24">
        <v>1242.95</v>
      </c>
      <c r="R57" s="24">
        <v>1225.8</v>
      </c>
      <c r="S57" s="24">
        <v>1240.49</v>
      </c>
      <c r="T57" s="24">
        <v>1241.36</v>
      </c>
      <c r="U57" s="24">
        <v>1233.27</v>
      </c>
      <c r="V57" s="24">
        <v>1219.6</v>
      </c>
      <c r="W57" s="24">
        <v>1192.83</v>
      </c>
      <c r="X57" s="24">
        <v>1158.92</v>
      </c>
      <c r="Y57" s="25">
        <v>1118.16</v>
      </c>
    </row>
    <row r="58" spans="1:25" ht="15.75">
      <c r="A58" s="22" t="str">
        <f t="shared" si="0"/>
        <v>16.01.2016</v>
      </c>
      <c r="B58" s="23">
        <v>1019.78</v>
      </c>
      <c r="C58" s="24">
        <v>901.58</v>
      </c>
      <c r="D58" s="24">
        <v>922.68</v>
      </c>
      <c r="E58" s="24">
        <v>894.19</v>
      </c>
      <c r="F58" s="24">
        <v>892.24</v>
      </c>
      <c r="G58" s="24">
        <v>887.25</v>
      </c>
      <c r="H58" s="24">
        <v>910.98</v>
      </c>
      <c r="I58" s="24">
        <v>938.56</v>
      </c>
      <c r="J58" s="24">
        <v>971.12</v>
      </c>
      <c r="K58" s="24">
        <v>1076.93</v>
      </c>
      <c r="L58" s="24">
        <v>1225.16</v>
      </c>
      <c r="M58" s="24">
        <v>1259.32</v>
      </c>
      <c r="N58" s="24">
        <v>1266.62</v>
      </c>
      <c r="O58" s="24">
        <v>1269.55</v>
      </c>
      <c r="P58" s="24">
        <v>1255.25</v>
      </c>
      <c r="Q58" s="24">
        <v>1258.78</v>
      </c>
      <c r="R58" s="24">
        <v>1271.01</v>
      </c>
      <c r="S58" s="24">
        <v>1283.77</v>
      </c>
      <c r="T58" s="24">
        <v>1279.36</v>
      </c>
      <c r="U58" s="24">
        <v>1275.99</v>
      </c>
      <c r="V58" s="24">
        <v>1271.12</v>
      </c>
      <c r="W58" s="24">
        <v>1261.78</v>
      </c>
      <c r="X58" s="24">
        <v>1249.28</v>
      </c>
      <c r="Y58" s="25">
        <v>1158.89</v>
      </c>
    </row>
    <row r="59" spans="1:25" ht="15.75">
      <c r="A59" s="22" t="str">
        <f t="shared" si="0"/>
        <v>17.01.2016</v>
      </c>
      <c r="B59" s="23">
        <v>1067.77</v>
      </c>
      <c r="C59" s="24">
        <v>895.72</v>
      </c>
      <c r="D59" s="24">
        <v>895.58</v>
      </c>
      <c r="E59" s="24">
        <v>889.08</v>
      </c>
      <c r="F59" s="24">
        <v>854.35</v>
      </c>
      <c r="G59" s="24">
        <v>849.19</v>
      </c>
      <c r="H59" s="24">
        <v>876.82</v>
      </c>
      <c r="I59" s="24">
        <v>892.15</v>
      </c>
      <c r="J59" s="24">
        <v>929.57</v>
      </c>
      <c r="K59" s="24">
        <v>959.62</v>
      </c>
      <c r="L59" s="24">
        <v>990.65</v>
      </c>
      <c r="M59" s="24">
        <v>1094</v>
      </c>
      <c r="N59" s="24">
        <v>1148.56</v>
      </c>
      <c r="O59" s="24">
        <v>1186.87</v>
      </c>
      <c r="P59" s="24">
        <v>1174.48</v>
      </c>
      <c r="Q59" s="24">
        <v>1186.06</v>
      </c>
      <c r="R59" s="24">
        <v>1209.17</v>
      </c>
      <c r="S59" s="24">
        <v>1263.95</v>
      </c>
      <c r="T59" s="24">
        <v>1263.81</v>
      </c>
      <c r="U59" s="24">
        <v>1255.23</v>
      </c>
      <c r="V59" s="24">
        <v>1256.02</v>
      </c>
      <c r="W59" s="24">
        <v>1250.95</v>
      </c>
      <c r="X59" s="24">
        <v>1234.06</v>
      </c>
      <c r="Y59" s="25">
        <v>1128.92</v>
      </c>
    </row>
    <row r="60" spans="1:25" ht="15.75">
      <c r="A60" s="22" t="str">
        <f t="shared" si="0"/>
        <v>18.01.2016</v>
      </c>
      <c r="B60" s="23">
        <v>984.4</v>
      </c>
      <c r="C60" s="24">
        <v>921.39</v>
      </c>
      <c r="D60" s="24">
        <v>886.14</v>
      </c>
      <c r="E60" s="24">
        <v>863.06</v>
      </c>
      <c r="F60" s="24">
        <v>847.28</v>
      </c>
      <c r="G60" s="24">
        <v>878.85</v>
      </c>
      <c r="H60" s="24">
        <v>893.22</v>
      </c>
      <c r="I60" s="24">
        <v>964.1</v>
      </c>
      <c r="J60" s="24">
        <v>997.76</v>
      </c>
      <c r="K60" s="24">
        <v>1246.3</v>
      </c>
      <c r="L60" s="24">
        <v>1287.93</v>
      </c>
      <c r="M60" s="24">
        <v>1304.1</v>
      </c>
      <c r="N60" s="24">
        <v>1305.57</v>
      </c>
      <c r="O60" s="24">
        <v>1299</v>
      </c>
      <c r="P60" s="24">
        <v>1289.69</v>
      </c>
      <c r="Q60" s="24">
        <v>1288.8</v>
      </c>
      <c r="R60" s="24">
        <v>1278.7</v>
      </c>
      <c r="S60" s="24">
        <v>1284.24</v>
      </c>
      <c r="T60" s="24">
        <v>1287.48</v>
      </c>
      <c r="U60" s="24">
        <v>1282.41</v>
      </c>
      <c r="V60" s="24">
        <v>1272.48</v>
      </c>
      <c r="W60" s="24">
        <v>1241.83</v>
      </c>
      <c r="X60" s="24">
        <v>1194.62</v>
      </c>
      <c r="Y60" s="25">
        <v>1146</v>
      </c>
    </row>
    <row r="61" spans="1:25" ht="15.75">
      <c r="A61" s="22" t="str">
        <f t="shared" si="0"/>
        <v>19.01.2016</v>
      </c>
      <c r="B61" s="23">
        <v>1075.73</v>
      </c>
      <c r="C61" s="24">
        <v>892.74</v>
      </c>
      <c r="D61" s="24">
        <v>884.39</v>
      </c>
      <c r="E61" s="24">
        <v>843.1</v>
      </c>
      <c r="F61" s="24">
        <v>839.5</v>
      </c>
      <c r="G61" s="24">
        <v>856.72</v>
      </c>
      <c r="H61" s="24">
        <v>885.16</v>
      </c>
      <c r="I61" s="24">
        <v>946.32</v>
      </c>
      <c r="J61" s="24">
        <v>974.09</v>
      </c>
      <c r="K61" s="24">
        <v>1159.08</v>
      </c>
      <c r="L61" s="24">
        <v>1204.58</v>
      </c>
      <c r="M61" s="24">
        <v>1211.93</v>
      </c>
      <c r="N61" s="24">
        <v>1198.59</v>
      </c>
      <c r="O61" s="24">
        <v>1172.76</v>
      </c>
      <c r="P61" s="24">
        <v>1154.45</v>
      </c>
      <c r="Q61" s="24">
        <v>1159.69</v>
      </c>
      <c r="R61" s="24">
        <v>1148.67</v>
      </c>
      <c r="S61" s="24">
        <v>1164.37</v>
      </c>
      <c r="T61" s="24">
        <v>1162.41</v>
      </c>
      <c r="U61" s="24">
        <v>1148.74</v>
      </c>
      <c r="V61" s="24">
        <v>1146.96</v>
      </c>
      <c r="W61" s="24">
        <v>1142.08</v>
      </c>
      <c r="X61" s="24">
        <v>1122.58</v>
      </c>
      <c r="Y61" s="25">
        <v>1072.92</v>
      </c>
    </row>
    <row r="62" spans="1:25" ht="15.75">
      <c r="A62" s="22" t="str">
        <f t="shared" si="0"/>
        <v>20.01.2016</v>
      </c>
      <c r="B62" s="23">
        <v>984.32</v>
      </c>
      <c r="C62" s="24">
        <v>874.8</v>
      </c>
      <c r="D62" s="24">
        <v>866.45</v>
      </c>
      <c r="E62" s="24">
        <v>819.31</v>
      </c>
      <c r="F62" s="24">
        <v>799.28</v>
      </c>
      <c r="G62" s="24">
        <v>816.71</v>
      </c>
      <c r="H62" s="24">
        <v>857.01</v>
      </c>
      <c r="I62" s="24">
        <v>929.48</v>
      </c>
      <c r="J62" s="24">
        <v>960.16</v>
      </c>
      <c r="K62" s="24">
        <v>1150.02</v>
      </c>
      <c r="L62" s="24">
        <v>1165.01</v>
      </c>
      <c r="M62" s="24">
        <v>1165.26</v>
      </c>
      <c r="N62" s="24">
        <v>1163.94</v>
      </c>
      <c r="O62" s="24">
        <v>1160.63</v>
      </c>
      <c r="P62" s="24">
        <v>1158.23</v>
      </c>
      <c r="Q62" s="24">
        <v>1157.27</v>
      </c>
      <c r="R62" s="24">
        <v>1149.15</v>
      </c>
      <c r="S62" s="24">
        <v>1166.49</v>
      </c>
      <c r="T62" s="24">
        <v>1172.61</v>
      </c>
      <c r="U62" s="24">
        <v>1181.98</v>
      </c>
      <c r="V62" s="24">
        <v>1191.22</v>
      </c>
      <c r="W62" s="24">
        <v>1148.16</v>
      </c>
      <c r="X62" s="24">
        <v>1139.76</v>
      </c>
      <c r="Y62" s="25">
        <v>1101.63</v>
      </c>
    </row>
    <row r="63" spans="1:25" ht="15.75">
      <c r="A63" s="22" t="str">
        <f t="shared" si="0"/>
        <v>21.01.2016</v>
      </c>
      <c r="B63" s="23">
        <v>945.67</v>
      </c>
      <c r="C63" s="24">
        <v>875.93</v>
      </c>
      <c r="D63" s="24">
        <v>859.91</v>
      </c>
      <c r="E63" s="24">
        <v>828.17</v>
      </c>
      <c r="F63" s="24">
        <v>798.6</v>
      </c>
      <c r="G63" s="24">
        <v>815.32</v>
      </c>
      <c r="H63" s="24">
        <v>882.74</v>
      </c>
      <c r="I63" s="24">
        <v>934.27</v>
      </c>
      <c r="J63" s="24">
        <v>970.12</v>
      </c>
      <c r="K63" s="24">
        <v>1200.73</v>
      </c>
      <c r="L63" s="24">
        <v>1238.06</v>
      </c>
      <c r="M63" s="24">
        <v>1235.71</v>
      </c>
      <c r="N63" s="24">
        <v>1227.69</v>
      </c>
      <c r="O63" s="24">
        <v>1224.53</v>
      </c>
      <c r="P63" s="24">
        <v>1222.57</v>
      </c>
      <c r="Q63" s="24">
        <v>1223.19</v>
      </c>
      <c r="R63" s="24">
        <v>1210</v>
      </c>
      <c r="S63" s="24">
        <v>1231</v>
      </c>
      <c r="T63" s="24">
        <v>1237.59</v>
      </c>
      <c r="U63" s="24">
        <v>1227.81</v>
      </c>
      <c r="V63" s="24">
        <v>1213.44</v>
      </c>
      <c r="W63" s="24">
        <v>1186.56</v>
      </c>
      <c r="X63" s="24">
        <v>1145.35</v>
      </c>
      <c r="Y63" s="25">
        <v>1110.91</v>
      </c>
    </row>
    <row r="64" spans="1:25" ht="15.75">
      <c r="A64" s="22" t="str">
        <f t="shared" si="0"/>
        <v>22.01.2016</v>
      </c>
      <c r="B64" s="23">
        <v>978.41</v>
      </c>
      <c r="C64" s="24">
        <v>855.34</v>
      </c>
      <c r="D64" s="24">
        <v>856.15</v>
      </c>
      <c r="E64" s="24">
        <v>850.06</v>
      </c>
      <c r="F64" s="24">
        <v>829.77</v>
      </c>
      <c r="G64" s="24">
        <v>840.11</v>
      </c>
      <c r="H64" s="24">
        <v>877.23</v>
      </c>
      <c r="I64" s="24">
        <v>918.57</v>
      </c>
      <c r="J64" s="24">
        <v>961.48</v>
      </c>
      <c r="K64" s="24">
        <v>1144.93</v>
      </c>
      <c r="L64" s="24">
        <v>1176.84</v>
      </c>
      <c r="M64" s="24">
        <v>1175.28</v>
      </c>
      <c r="N64" s="24">
        <v>1174.72</v>
      </c>
      <c r="O64" s="24">
        <v>1153.25</v>
      </c>
      <c r="P64" s="24">
        <v>1148.11</v>
      </c>
      <c r="Q64" s="24">
        <v>1150.84</v>
      </c>
      <c r="R64" s="24">
        <v>1147.65</v>
      </c>
      <c r="S64" s="24">
        <v>1164.35</v>
      </c>
      <c r="T64" s="24">
        <v>1177.24</v>
      </c>
      <c r="U64" s="24">
        <v>1163.08</v>
      </c>
      <c r="V64" s="24">
        <v>1147.52</v>
      </c>
      <c r="W64" s="24">
        <v>1141.63</v>
      </c>
      <c r="X64" s="24">
        <v>1119.12</v>
      </c>
      <c r="Y64" s="25">
        <v>1096.55</v>
      </c>
    </row>
    <row r="65" spans="1:25" ht="15.75">
      <c r="A65" s="22" t="str">
        <f t="shared" si="0"/>
        <v>23.01.2016</v>
      </c>
      <c r="B65" s="23">
        <v>894.53</v>
      </c>
      <c r="C65" s="24">
        <v>875.97</v>
      </c>
      <c r="D65" s="24">
        <v>865.71</v>
      </c>
      <c r="E65" s="24">
        <v>831.8</v>
      </c>
      <c r="F65" s="24">
        <v>827.31</v>
      </c>
      <c r="G65" s="24">
        <v>831.61</v>
      </c>
      <c r="H65" s="24">
        <v>840.53</v>
      </c>
      <c r="I65" s="24">
        <v>878.92</v>
      </c>
      <c r="J65" s="24">
        <v>891.32</v>
      </c>
      <c r="K65" s="24">
        <v>925.01</v>
      </c>
      <c r="L65" s="24">
        <v>1054.86</v>
      </c>
      <c r="M65" s="24">
        <v>1081.66</v>
      </c>
      <c r="N65" s="24">
        <v>1080.44</v>
      </c>
      <c r="O65" s="24">
        <v>1077.81</v>
      </c>
      <c r="P65" s="24">
        <v>1061.42</v>
      </c>
      <c r="Q65" s="24">
        <v>1050.33</v>
      </c>
      <c r="R65" s="24">
        <v>1067.87</v>
      </c>
      <c r="S65" s="24">
        <v>1077.83</v>
      </c>
      <c r="T65" s="24">
        <v>1085.81</v>
      </c>
      <c r="U65" s="24">
        <v>1111.38</v>
      </c>
      <c r="V65" s="24">
        <v>1108.12</v>
      </c>
      <c r="W65" s="24">
        <v>1089.6</v>
      </c>
      <c r="X65" s="24">
        <v>1072.62</v>
      </c>
      <c r="Y65" s="25">
        <v>1024.52</v>
      </c>
    </row>
    <row r="66" spans="1:25" ht="15.75">
      <c r="A66" s="22" t="str">
        <f t="shared" si="0"/>
        <v>24.01.2016</v>
      </c>
      <c r="B66" s="23">
        <v>890.69</v>
      </c>
      <c r="C66" s="24">
        <v>867.31</v>
      </c>
      <c r="D66" s="24">
        <v>838.29</v>
      </c>
      <c r="E66" s="24">
        <v>815.48</v>
      </c>
      <c r="F66" s="24">
        <v>807.7</v>
      </c>
      <c r="G66" s="24">
        <v>804.35</v>
      </c>
      <c r="H66" s="24">
        <v>810.22</v>
      </c>
      <c r="I66" s="24">
        <v>824.7</v>
      </c>
      <c r="J66" s="24">
        <v>825.22</v>
      </c>
      <c r="K66" s="24">
        <v>850.06</v>
      </c>
      <c r="L66" s="24">
        <v>887.9</v>
      </c>
      <c r="M66" s="24">
        <v>894.78</v>
      </c>
      <c r="N66" s="24">
        <v>902.6</v>
      </c>
      <c r="O66" s="24">
        <v>903.39</v>
      </c>
      <c r="P66" s="24">
        <v>898.29</v>
      </c>
      <c r="Q66" s="24">
        <v>898.39</v>
      </c>
      <c r="R66" s="24">
        <v>909.21</v>
      </c>
      <c r="S66" s="24">
        <v>936.66</v>
      </c>
      <c r="T66" s="24">
        <v>990.02</v>
      </c>
      <c r="U66" s="24">
        <v>1097.55</v>
      </c>
      <c r="V66" s="24">
        <v>1119.78</v>
      </c>
      <c r="W66" s="24">
        <v>1060.88</v>
      </c>
      <c r="X66" s="24">
        <v>1033.5</v>
      </c>
      <c r="Y66" s="25">
        <v>898.49</v>
      </c>
    </row>
    <row r="67" spans="1:25" ht="15.75">
      <c r="A67" s="22" t="str">
        <f t="shared" si="0"/>
        <v>25.01.2016</v>
      </c>
      <c r="B67" s="23">
        <v>885.53</v>
      </c>
      <c r="C67" s="24">
        <v>853.98</v>
      </c>
      <c r="D67" s="24">
        <v>816.57</v>
      </c>
      <c r="E67" s="24">
        <v>812.02</v>
      </c>
      <c r="F67" s="24">
        <v>799.24</v>
      </c>
      <c r="G67" s="24">
        <v>806.73</v>
      </c>
      <c r="H67" s="24">
        <v>844.18</v>
      </c>
      <c r="I67" s="24">
        <v>890.8</v>
      </c>
      <c r="J67" s="24">
        <v>939.13</v>
      </c>
      <c r="K67" s="24">
        <v>1091.52</v>
      </c>
      <c r="L67" s="24">
        <v>1130.27</v>
      </c>
      <c r="M67" s="24">
        <v>1136.95</v>
      </c>
      <c r="N67" s="24">
        <v>1142.52</v>
      </c>
      <c r="O67" s="24">
        <v>1135.17</v>
      </c>
      <c r="P67" s="24">
        <v>1138.81</v>
      </c>
      <c r="Q67" s="24">
        <v>1138.3</v>
      </c>
      <c r="R67" s="24">
        <v>1115.02</v>
      </c>
      <c r="S67" s="24">
        <v>1132.89</v>
      </c>
      <c r="T67" s="24">
        <v>1139.14</v>
      </c>
      <c r="U67" s="24">
        <v>1138.58</v>
      </c>
      <c r="V67" s="24">
        <v>1127.52</v>
      </c>
      <c r="W67" s="24">
        <v>1092.06</v>
      </c>
      <c r="X67" s="24">
        <v>1064.39</v>
      </c>
      <c r="Y67" s="25">
        <v>1039.76</v>
      </c>
    </row>
    <row r="68" spans="1:25" ht="15.75">
      <c r="A68" s="22" t="str">
        <f t="shared" si="0"/>
        <v>26.01.2016</v>
      </c>
      <c r="B68" s="23">
        <v>888.55</v>
      </c>
      <c r="C68" s="24">
        <v>824.07</v>
      </c>
      <c r="D68" s="24">
        <v>844.12</v>
      </c>
      <c r="E68" s="24">
        <v>833.29</v>
      </c>
      <c r="F68" s="24">
        <v>812.08</v>
      </c>
      <c r="G68" s="24">
        <v>824.91</v>
      </c>
      <c r="H68" s="24">
        <v>880.42</v>
      </c>
      <c r="I68" s="24">
        <v>890.37</v>
      </c>
      <c r="J68" s="24">
        <v>938.36</v>
      </c>
      <c r="K68" s="24">
        <v>1076.09</v>
      </c>
      <c r="L68" s="24">
        <v>1138.1</v>
      </c>
      <c r="M68" s="24">
        <v>1142.44</v>
      </c>
      <c r="N68" s="24">
        <v>1157.14</v>
      </c>
      <c r="O68" s="24">
        <v>1143.12</v>
      </c>
      <c r="P68" s="24">
        <v>1129.37</v>
      </c>
      <c r="Q68" s="24">
        <v>1126</v>
      </c>
      <c r="R68" s="24">
        <v>1105.58</v>
      </c>
      <c r="S68" s="24">
        <v>1109.55</v>
      </c>
      <c r="T68" s="24">
        <v>1137.52</v>
      </c>
      <c r="U68" s="24">
        <v>1137.15</v>
      </c>
      <c r="V68" s="24">
        <v>1132.87</v>
      </c>
      <c r="W68" s="24">
        <v>1101.42</v>
      </c>
      <c r="X68" s="24">
        <v>1082.92</v>
      </c>
      <c r="Y68" s="25">
        <v>1022.66</v>
      </c>
    </row>
    <row r="69" spans="1:25" ht="15.75">
      <c r="A69" s="22" t="str">
        <f t="shared" si="0"/>
        <v>27.01.2016</v>
      </c>
      <c r="B69" s="23">
        <v>889.63</v>
      </c>
      <c r="C69" s="24">
        <v>844.14</v>
      </c>
      <c r="D69" s="24">
        <v>849.08</v>
      </c>
      <c r="E69" s="24">
        <v>820.99</v>
      </c>
      <c r="F69" s="24">
        <v>800.7</v>
      </c>
      <c r="G69" s="24">
        <v>826.8</v>
      </c>
      <c r="H69" s="24">
        <v>875.97</v>
      </c>
      <c r="I69" s="24">
        <v>887.5</v>
      </c>
      <c r="J69" s="24">
        <v>942.31</v>
      </c>
      <c r="K69" s="24">
        <v>1113.12</v>
      </c>
      <c r="L69" s="24">
        <v>1143.39</v>
      </c>
      <c r="M69" s="24">
        <v>1140.52</v>
      </c>
      <c r="N69" s="24">
        <v>1140.36</v>
      </c>
      <c r="O69" s="24">
        <v>1139.29</v>
      </c>
      <c r="P69" s="24">
        <v>1140.98</v>
      </c>
      <c r="Q69" s="24">
        <v>1140.94</v>
      </c>
      <c r="R69" s="24">
        <v>1135.25</v>
      </c>
      <c r="S69" s="24">
        <v>1135.78</v>
      </c>
      <c r="T69" s="24">
        <v>1124.08</v>
      </c>
      <c r="U69" s="24">
        <v>1136.23</v>
      </c>
      <c r="V69" s="24">
        <v>1135.31</v>
      </c>
      <c r="W69" s="24">
        <v>1102.02</v>
      </c>
      <c r="X69" s="24">
        <v>1075.53</v>
      </c>
      <c r="Y69" s="25">
        <v>1020.24</v>
      </c>
    </row>
    <row r="70" spans="1:25" ht="15.75">
      <c r="A70" s="22" t="str">
        <f t="shared" si="0"/>
        <v>28.01.2016</v>
      </c>
      <c r="B70" s="23">
        <v>884.85</v>
      </c>
      <c r="C70" s="24">
        <v>838.63</v>
      </c>
      <c r="D70" s="24">
        <v>870.32</v>
      </c>
      <c r="E70" s="24">
        <v>841.69</v>
      </c>
      <c r="F70" s="24">
        <v>831.65</v>
      </c>
      <c r="G70" s="24">
        <v>844</v>
      </c>
      <c r="H70" s="24">
        <v>879.27</v>
      </c>
      <c r="I70" s="24">
        <v>899.54</v>
      </c>
      <c r="J70" s="24">
        <v>928.85</v>
      </c>
      <c r="K70" s="24">
        <v>1066.9</v>
      </c>
      <c r="L70" s="24">
        <v>1171.2</v>
      </c>
      <c r="M70" s="24">
        <v>1181.87</v>
      </c>
      <c r="N70" s="24">
        <v>1178.69</v>
      </c>
      <c r="O70" s="24">
        <v>1176.78</v>
      </c>
      <c r="P70" s="24">
        <v>1165.88</v>
      </c>
      <c r="Q70" s="24">
        <v>1175.36</v>
      </c>
      <c r="R70" s="24">
        <v>1168.57</v>
      </c>
      <c r="S70" s="24">
        <v>1170.49</v>
      </c>
      <c r="T70" s="24">
        <v>1166.88</v>
      </c>
      <c r="U70" s="24">
        <v>1176.75</v>
      </c>
      <c r="V70" s="24">
        <v>1165.45</v>
      </c>
      <c r="W70" s="24">
        <v>1143.98</v>
      </c>
      <c r="X70" s="24">
        <v>1120.41</v>
      </c>
      <c r="Y70" s="25">
        <v>1073.35</v>
      </c>
    </row>
    <row r="71" spans="1:25" ht="15.75">
      <c r="A71" s="22" t="str">
        <f t="shared" si="0"/>
        <v>29.01.2016</v>
      </c>
      <c r="B71" s="23">
        <v>906.8</v>
      </c>
      <c r="C71" s="24">
        <v>865.05</v>
      </c>
      <c r="D71" s="24">
        <v>875.06</v>
      </c>
      <c r="E71" s="24">
        <v>848.36</v>
      </c>
      <c r="F71" s="24">
        <v>840.98</v>
      </c>
      <c r="G71" s="24">
        <v>856.08</v>
      </c>
      <c r="H71" s="24">
        <v>878.64</v>
      </c>
      <c r="I71" s="24">
        <v>935.72</v>
      </c>
      <c r="J71" s="24">
        <v>970.19</v>
      </c>
      <c r="K71" s="24">
        <v>1147.29</v>
      </c>
      <c r="L71" s="24">
        <v>1187.46</v>
      </c>
      <c r="M71" s="24">
        <v>1194.68</v>
      </c>
      <c r="N71" s="24">
        <v>1191.52</v>
      </c>
      <c r="O71" s="24">
        <v>1191.84</v>
      </c>
      <c r="P71" s="24">
        <v>1188.3</v>
      </c>
      <c r="Q71" s="24">
        <v>1191.96</v>
      </c>
      <c r="R71" s="24">
        <v>1195.17</v>
      </c>
      <c r="S71" s="24">
        <v>1204.23</v>
      </c>
      <c r="T71" s="24">
        <v>1207.46</v>
      </c>
      <c r="U71" s="24">
        <v>1210.09</v>
      </c>
      <c r="V71" s="24">
        <v>1199.21</v>
      </c>
      <c r="W71" s="24">
        <v>1185.34</v>
      </c>
      <c r="X71" s="24">
        <v>1174.6</v>
      </c>
      <c r="Y71" s="25">
        <v>1116.98</v>
      </c>
    </row>
    <row r="72" spans="1:25" ht="15.75">
      <c r="A72" s="22" t="str">
        <f t="shared" si="0"/>
        <v>30.01.2016</v>
      </c>
      <c r="B72" s="23">
        <v>984.42</v>
      </c>
      <c r="C72" s="24">
        <v>884.79</v>
      </c>
      <c r="D72" s="24">
        <v>900.37</v>
      </c>
      <c r="E72" s="24">
        <v>882.43</v>
      </c>
      <c r="F72" s="24">
        <v>877.49</v>
      </c>
      <c r="G72" s="24">
        <v>868.79</v>
      </c>
      <c r="H72" s="24">
        <v>881.13</v>
      </c>
      <c r="I72" s="24">
        <v>903.02</v>
      </c>
      <c r="J72" s="24">
        <v>952.84</v>
      </c>
      <c r="K72" s="24">
        <v>969.42</v>
      </c>
      <c r="L72" s="24">
        <v>1080.06</v>
      </c>
      <c r="M72" s="24">
        <v>1137.51</v>
      </c>
      <c r="N72" s="24">
        <v>1136.19</v>
      </c>
      <c r="O72" s="24">
        <v>1132.63</v>
      </c>
      <c r="P72" s="24">
        <v>1111.89</v>
      </c>
      <c r="Q72" s="24">
        <v>1114.99</v>
      </c>
      <c r="R72" s="24">
        <v>1126.5</v>
      </c>
      <c r="S72" s="24">
        <v>1141.63</v>
      </c>
      <c r="T72" s="24">
        <v>1160.82</v>
      </c>
      <c r="U72" s="24">
        <v>1194.36</v>
      </c>
      <c r="V72" s="24">
        <v>1202.67</v>
      </c>
      <c r="W72" s="24">
        <v>1150.93</v>
      </c>
      <c r="X72" s="24">
        <v>1135.72</v>
      </c>
      <c r="Y72" s="25">
        <v>1077.13</v>
      </c>
    </row>
    <row r="73" spans="1:25" ht="16.5" thickBot="1">
      <c r="A73" s="26" t="str">
        <f t="shared" si="0"/>
        <v>31.01.2016</v>
      </c>
      <c r="B73" s="27">
        <v>1030.83</v>
      </c>
      <c r="C73" s="28">
        <v>898.23</v>
      </c>
      <c r="D73" s="28">
        <v>965.41</v>
      </c>
      <c r="E73" s="28">
        <v>895.16</v>
      </c>
      <c r="F73" s="28">
        <v>878.53</v>
      </c>
      <c r="G73" s="28">
        <v>874.88</v>
      </c>
      <c r="H73" s="28">
        <v>878.61</v>
      </c>
      <c r="I73" s="28">
        <v>893.75</v>
      </c>
      <c r="J73" s="28">
        <v>942.54</v>
      </c>
      <c r="K73" s="28">
        <v>956.98</v>
      </c>
      <c r="L73" s="28">
        <v>1019.84</v>
      </c>
      <c r="M73" s="28">
        <v>1108.1</v>
      </c>
      <c r="N73" s="28">
        <v>1125.11</v>
      </c>
      <c r="O73" s="28">
        <v>1127.05</v>
      </c>
      <c r="P73" s="28">
        <v>1111.37</v>
      </c>
      <c r="Q73" s="28">
        <v>1117.59</v>
      </c>
      <c r="R73" s="28">
        <v>1128.25</v>
      </c>
      <c r="S73" s="28">
        <v>1149.92</v>
      </c>
      <c r="T73" s="28">
        <v>1183.05</v>
      </c>
      <c r="U73" s="28">
        <v>1219.59</v>
      </c>
      <c r="V73" s="28">
        <v>1225.48</v>
      </c>
      <c r="W73" s="28">
        <v>1206.8</v>
      </c>
      <c r="X73" s="28">
        <v>1144.8</v>
      </c>
      <c r="Y73" s="29">
        <v>1089.19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01.01.2016</v>
      </c>
      <c r="B77" s="18">
        <v>846.41</v>
      </c>
      <c r="C77" s="19">
        <v>819.28</v>
      </c>
      <c r="D77" s="19">
        <v>846.82</v>
      </c>
      <c r="E77" s="19">
        <v>826.03</v>
      </c>
      <c r="F77" s="19">
        <v>825.66</v>
      </c>
      <c r="G77" s="19">
        <v>813.66</v>
      </c>
      <c r="H77" s="19">
        <v>807.8</v>
      </c>
      <c r="I77" s="19">
        <v>831.52</v>
      </c>
      <c r="J77" s="19">
        <v>862.08</v>
      </c>
      <c r="K77" s="19">
        <v>873.13</v>
      </c>
      <c r="L77" s="19">
        <v>876.17</v>
      </c>
      <c r="M77" s="19">
        <v>876.32</v>
      </c>
      <c r="N77" s="19">
        <v>878.66</v>
      </c>
      <c r="O77" s="19">
        <v>879.82</v>
      </c>
      <c r="P77" s="19">
        <v>880.8</v>
      </c>
      <c r="Q77" s="19">
        <v>882.63</v>
      </c>
      <c r="R77" s="19">
        <v>905.98</v>
      </c>
      <c r="S77" s="19">
        <v>933.21</v>
      </c>
      <c r="T77" s="19">
        <v>948.12</v>
      </c>
      <c r="U77" s="19">
        <v>946.12</v>
      </c>
      <c r="V77" s="19">
        <v>947.32</v>
      </c>
      <c r="W77" s="19">
        <v>937.95</v>
      </c>
      <c r="X77" s="19">
        <v>929.65</v>
      </c>
      <c r="Y77" s="20">
        <v>924.12</v>
      </c>
      <c r="Z77" s="21"/>
    </row>
    <row r="78" spans="1:25" ht="15.75">
      <c r="A78" s="22" t="str">
        <f t="shared" si="1"/>
        <v>02.01.2016</v>
      </c>
      <c r="B78" s="23">
        <v>908.23</v>
      </c>
      <c r="C78" s="24">
        <v>879.78</v>
      </c>
      <c r="D78" s="24">
        <v>838.5</v>
      </c>
      <c r="E78" s="24">
        <v>800.08</v>
      </c>
      <c r="F78" s="24">
        <v>797.36</v>
      </c>
      <c r="G78" s="24">
        <v>790.43</v>
      </c>
      <c r="H78" s="24">
        <v>799.09</v>
      </c>
      <c r="I78" s="24">
        <v>826.46</v>
      </c>
      <c r="J78" s="24">
        <v>878.14</v>
      </c>
      <c r="K78" s="24">
        <v>881.34</v>
      </c>
      <c r="L78" s="24">
        <v>915.86</v>
      </c>
      <c r="M78" s="24">
        <v>945.78</v>
      </c>
      <c r="N78" s="24">
        <v>963.32</v>
      </c>
      <c r="O78" s="24">
        <v>965.43</v>
      </c>
      <c r="P78" s="24">
        <v>952.87</v>
      </c>
      <c r="Q78" s="24">
        <v>952.52</v>
      </c>
      <c r="R78" s="24">
        <v>974.08</v>
      </c>
      <c r="S78" s="24">
        <v>1006.94</v>
      </c>
      <c r="T78" s="24">
        <v>1033.34</v>
      </c>
      <c r="U78" s="24">
        <v>1055.82</v>
      </c>
      <c r="V78" s="24">
        <v>1031.21</v>
      </c>
      <c r="W78" s="24">
        <v>1001.7</v>
      </c>
      <c r="X78" s="24">
        <v>967.8</v>
      </c>
      <c r="Y78" s="25">
        <v>945.51</v>
      </c>
    </row>
    <row r="79" spans="1:25" ht="15.75">
      <c r="A79" s="22" t="str">
        <f t="shared" si="1"/>
        <v>03.01.2016</v>
      </c>
      <c r="B79" s="23">
        <v>919.13</v>
      </c>
      <c r="C79" s="24">
        <v>880.64</v>
      </c>
      <c r="D79" s="24">
        <v>848.6</v>
      </c>
      <c r="E79" s="24">
        <v>798.44</v>
      </c>
      <c r="F79" s="24">
        <v>796.73</v>
      </c>
      <c r="G79" s="24">
        <v>794.16</v>
      </c>
      <c r="H79" s="24">
        <v>798.13</v>
      </c>
      <c r="I79" s="24">
        <v>812.94</v>
      </c>
      <c r="J79" s="24">
        <v>872.48</v>
      </c>
      <c r="K79" s="24">
        <v>885.64</v>
      </c>
      <c r="L79" s="24">
        <v>897.09</v>
      </c>
      <c r="M79" s="24">
        <v>905.06</v>
      </c>
      <c r="N79" s="24">
        <v>923.27</v>
      </c>
      <c r="O79" s="24">
        <v>920.1</v>
      </c>
      <c r="P79" s="24">
        <v>904.92</v>
      </c>
      <c r="Q79" s="24">
        <v>914.69</v>
      </c>
      <c r="R79" s="24">
        <v>930.03</v>
      </c>
      <c r="S79" s="24">
        <v>989.23</v>
      </c>
      <c r="T79" s="24">
        <v>1022.21</v>
      </c>
      <c r="U79" s="24">
        <v>1045.58</v>
      </c>
      <c r="V79" s="24">
        <v>1021.14</v>
      </c>
      <c r="W79" s="24">
        <v>985.88</v>
      </c>
      <c r="X79" s="24">
        <v>952.95</v>
      </c>
      <c r="Y79" s="25">
        <v>903.7</v>
      </c>
    </row>
    <row r="80" spans="1:25" ht="15.75">
      <c r="A80" s="22" t="str">
        <f t="shared" si="1"/>
        <v>04.01.2016</v>
      </c>
      <c r="B80" s="23">
        <v>884.74</v>
      </c>
      <c r="C80" s="24">
        <v>842.68</v>
      </c>
      <c r="D80" s="24">
        <v>834.88</v>
      </c>
      <c r="E80" s="24">
        <v>807.05</v>
      </c>
      <c r="F80" s="24">
        <v>798.76</v>
      </c>
      <c r="G80" s="24">
        <v>798.4</v>
      </c>
      <c r="H80" s="24">
        <v>799.7</v>
      </c>
      <c r="I80" s="24">
        <v>798.2</v>
      </c>
      <c r="J80" s="24">
        <v>876.85</v>
      </c>
      <c r="K80" s="24">
        <v>895.13</v>
      </c>
      <c r="L80" s="24">
        <v>922.25</v>
      </c>
      <c r="M80" s="24">
        <v>994.88</v>
      </c>
      <c r="N80" s="24">
        <v>1022.39</v>
      </c>
      <c r="O80" s="24">
        <v>1035.07</v>
      </c>
      <c r="P80" s="24">
        <v>1022.09</v>
      </c>
      <c r="Q80" s="24">
        <v>1028.3</v>
      </c>
      <c r="R80" s="24">
        <v>1045.05</v>
      </c>
      <c r="S80" s="24">
        <v>1102.62</v>
      </c>
      <c r="T80" s="24">
        <v>1134.03</v>
      </c>
      <c r="U80" s="24">
        <v>1154.76</v>
      </c>
      <c r="V80" s="24">
        <v>1156.4</v>
      </c>
      <c r="W80" s="24">
        <v>1104.28</v>
      </c>
      <c r="X80" s="24">
        <v>1048.37</v>
      </c>
      <c r="Y80" s="25">
        <v>1014.04</v>
      </c>
    </row>
    <row r="81" spans="1:25" ht="15.75">
      <c r="A81" s="22" t="str">
        <f t="shared" si="1"/>
        <v>05.01.2016</v>
      </c>
      <c r="B81" s="23">
        <v>972.96</v>
      </c>
      <c r="C81" s="24">
        <v>880.63</v>
      </c>
      <c r="D81" s="24">
        <v>835.29</v>
      </c>
      <c r="E81" s="24">
        <v>810.85</v>
      </c>
      <c r="F81" s="24">
        <v>802.81</v>
      </c>
      <c r="G81" s="24">
        <v>801.64</v>
      </c>
      <c r="H81" s="24">
        <v>809.44</v>
      </c>
      <c r="I81" s="24">
        <v>830.01</v>
      </c>
      <c r="J81" s="24">
        <v>879.44</v>
      </c>
      <c r="K81" s="24">
        <v>890.42</v>
      </c>
      <c r="L81" s="24">
        <v>926.95</v>
      </c>
      <c r="M81" s="24">
        <v>996.6</v>
      </c>
      <c r="N81" s="24">
        <v>1014.71</v>
      </c>
      <c r="O81" s="24">
        <v>1015.14</v>
      </c>
      <c r="P81" s="24">
        <v>1008.87</v>
      </c>
      <c r="Q81" s="24">
        <v>1015.02</v>
      </c>
      <c r="R81" s="24">
        <v>1022.71</v>
      </c>
      <c r="S81" s="24">
        <v>1052.53</v>
      </c>
      <c r="T81" s="24">
        <v>1072.75</v>
      </c>
      <c r="U81" s="24">
        <v>1080.63</v>
      </c>
      <c r="V81" s="24">
        <v>1073.38</v>
      </c>
      <c r="W81" s="24">
        <v>1028.46</v>
      </c>
      <c r="X81" s="24">
        <v>1010.13</v>
      </c>
      <c r="Y81" s="25">
        <v>961.15</v>
      </c>
    </row>
    <row r="82" spans="1:25" ht="15.75">
      <c r="A82" s="22" t="str">
        <f t="shared" si="1"/>
        <v>06.01.2016</v>
      </c>
      <c r="B82" s="23">
        <v>887.59</v>
      </c>
      <c r="C82" s="24">
        <v>844.61</v>
      </c>
      <c r="D82" s="24">
        <v>843.64</v>
      </c>
      <c r="E82" s="24">
        <v>815</v>
      </c>
      <c r="F82" s="24">
        <v>801.77</v>
      </c>
      <c r="G82" s="24">
        <v>798.5</v>
      </c>
      <c r="H82" s="24">
        <v>806.6</v>
      </c>
      <c r="I82" s="24">
        <v>851.28</v>
      </c>
      <c r="J82" s="24">
        <v>893.19</v>
      </c>
      <c r="K82" s="24">
        <v>916.37</v>
      </c>
      <c r="L82" s="24">
        <v>950.15</v>
      </c>
      <c r="M82" s="24">
        <v>1027.67</v>
      </c>
      <c r="N82" s="24">
        <v>1045.42</v>
      </c>
      <c r="O82" s="24">
        <v>1056.6</v>
      </c>
      <c r="P82" s="24">
        <v>1040.7</v>
      </c>
      <c r="Q82" s="24">
        <v>1047.83</v>
      </c>
      <c r="R82" s="24">
        <v>1062.34</v>
      </c>
      <c r="S82" s="24">
        <v>1109.22</v>
      </c>
      <c r="T82" s="24">
        <v>1145.85</v>
      </c>
      <c r="U82" s="24">
        <v>1143.37</v>
      </c>
      <c r="V82" s="24">
        <v>1141.64</v>
      </c>
      <c r="W82" s="24">
        <v>1117.92</v>
      </c>
      <c r="X82" s="24">
        <v>1085.06</v>
      </c>
      <c r="Y82" s="25">
        <v>1035.22</v>
      </c>
    </row>
    <row r="83" spans="1:25" ht="15.75">
      <c r="A83" s="22" t="str">
        <f t="shared" si="1"/>
        <v>07.01.2016</v>
      </c>
      <c r="B83" s="23">
        <v>966.62</v>
      </c>
      <c r="C83" s="24">
        <v>882.42</v>
      </c>
      <c r="D83" s="24">
        <v>839.82</v>
      </c>
      <c r="E83" s="24">
        <v>825.29</v>
      </c>
      <c r="F83" s="24">
        <v>797.77</v>
      </c>
      <c r="G83" s="24">
        <v>796.55</v>
      </c>
      <c r="H83" s="24">
        <v>797.69</v>
      </c>
      <c r="I83" s="24">
        <v>824.59</v>
      </c>
      <c r="J83" s="24">
        <v>878.17</v>
      </c>
      <c r="K83" s="24">
        <v>884.71</v>
      </c>
      <c r="L83" s="24">
        <v>900.25</v>
      </c>
      <c r="M83" s="24">
        <v>910.56</v>
      </c>
      <c r="N83" s="24">
        <v>954.17</v>
      </c>
      <c r="O83" s="24">
        <v>966.53</v>
      </c>
      <c r="P83" s="24">
        <v>950.63</v>
      </c>
      <c r="Q83" s="24">
        <v>959.37</v>
      </c>
      <c r="R83" s="24">
        <v>974.25</v>
      </c>
      <c r="S83" s="24">
        <v>1006.04</v>
      </c>
      <c r="T83" s="24">
        <v>1054.53</v>
      </c>
      <c r="U83" s="24">
        <v>1062.86</v>
      </c>
      <c r="V83" s="24">
        <v>1060.44</v>
      </c>
      <c r="W83" s="24">
        <v>1027.73</v>
      </c>
      <c r="X83" s="24">
        <v>1005.01</v>
      </c>
      <c r="Y83" s="25">
        <v>975.23</v>
      </c>
    </row>
    <row r="84" spans="1:25" ht="15.75">
      <c r="A84" s="22" t="str">
        <f t="shared" si="1"/>
        <v>08.01.2016</v>
      </c>
      <c r="B84" s="23">
        <v>909.48</v>
      </c>
      <c r="C84" s="24">
        <v>863.32</v>
      </c>
      <c r="D84" s="24">
        <v>877.73</v>
      </c>
      <c r="E84" s="24">
        <v>822.47</v>
      </c>
      <c r="F84" s="24">
        <v>811.34</v>
      </c>
      <c r="G84" s="24">
        <v>799.13</v>
      </c>
      <c r="H84" s="24">
        <v>807.05</v>
      </c>
      <c r="I84" s="24">
        <v>848.2</v>
      </c>
      <c r="J84" s="24">
        <v>894.04</v>
      </c>
      <c r="K84" s="24">
        <v>915.43</v>
      </c>
      <c r="L84" s="24">
        <v>954.76</v>
      </c>
      <c r="M84" s="24">
        <v>1012.12</v>
      </c>
      <c r="N84" s="24">
        <v>1024.49</v>
      </c>
      <c r="O84" s="24">
        <v>1030.81</v>
      </c>
      <c r="P84" s="24">
        <v>1026.28</v>
      </c>
      <c r="Q84" s="24">
        <v>1038.85</v>
      </c>
      <c r="R84" s="24">
        <v>1056.7</v>
      </c>
      <c r="S84" s="24">
        <v>1142.92</v>
      </c>
      <c r="T84" s="24">
        <v>1161.8</v>
      </c>
      <c r="U84" s="24">
        <v>1196.75</v>
      </c>
      <c r="V84" s="24">
        <v>1142.99</v>
      </c>
      <c r="W84" s="24">
        <v>1121.18</v>
      </c>
      <c r="X84" s="24">
        <v>1075.91</v>
      </c>
      <c r="Y84" s="25">
        <v>1014.2</v>
      </c>
    </row>
    <row r="85" spans="1:25" ht="15.75">
      <c r="A85" s="22" t="str">
        <f t="shared" si="1"/>
        <v>09.01.2016</v>
      </c>
      <c r="B85" s="23">
        <v>969.27</v>
      </c>
      <c r="C85" s="24">
        <v>890.42</v>
      </c>
      <c r="D85" s="24">
        <v>902.86</v>
      </c>
      <c r="E85" s="24">
        <v>882.24</v>
      </c>
      <c r="F85" s="24">
        <v>866.34</v>
      </c>
      <c r="G85" s="24">
        <v>852.53</v>
      </c>
      <c r="H85" s="24">
        <v>879.01</v>
      </c>
      <c r="I85" s="24">
        <v>890.65</v>
      </c>
      <c r="J85" s="24">
        <v>949.9</v>
      </c>
      <c r="K85" s="24">
        <v>1008.45</v>
      </c>
      <c r="L85" s="24">
        <v>1080.26</v>
      </c>
      <c r="M85" s="24">
        <v>1170.82</v>
      </c>
      <c r="N85" s="24">
        <v>1201.84</v>
      </c>
      <c r="O85" s="24">
        <v>1199.25</v>
      </c>
      <c r="P85" s="24">
        <v>1189.4</v>
      </c>
      <c r="Q85" s="24">
        <v>1194.07</v>
      </c>
      <c r="R85" s="24">
        <v>1211.86</v>
      </c>
      <c r="S85" s="24">
        <v>1248.89</v>
      </c>
      <c r="T85" s="24">
        <v>1289.23</v>
      </c>
      <c r="U85" s="24">
        <v>1328.31</v>
      </c>
      <c r="V85" s="24">
        <v>1277.71</v>
      </c>
      <c r="W85" s="24">
        <v>1242.84</v>
      </c>
      <c r="X85" s="24">
        <v>1191.87</v>
      </c>
      <c r="Y85" s="25">
        <v>1149.61</v>
      </c>
    </row>
    <row r="86" spans="1:25" ht="15.75">
      <c r="A86" s="22" t="str">
        <f t="shared" si="1"/>
        <v>10.01.2016</v>
      </c>
      <c r="B86" s="23">
        <v>1105.56</v>
      </c>
      <c r="C86" s="24">
        <v>931.12</v>
      </c>
      <c r="D86" s="24">
        <v>890.84</v>
      </c>
      <c r="E86" s="24">
        <v>860.67</v>
      </c>
      <c r="F86" s="24">
        <v>802.18</v>
      </c>
      <c r="G86" s="24">
        <v>796</v>
      </c>
      <c r="H86" s="24">
        <v>800.11</v>
      </c>
      <c r="I86" s="24">
        <v>872.19</v>
      </c>
      <c r="J86" s="24">
        <v>900.62</v>
      </c>
      <c r="K86" s="24">
        <v>955.27</v>
      </c>
      <c r="L86" s="24">
        <v>985.74</v>
      </c>
      <c r="M86" s="24">
        <v>1034.24</v>
      </c>
      <c r="N86" s="24">
        <v>1036.29</v>
      </c>
      <c r="O86" s="24">
        <v>1099.61</v>
      </c>
      <c r="P86" s="24">
        <v>1081.58</v>
      </c>
      <c r="Q86" s="24">
        <v>1071.17</v>
      </c>
      <c r="R86" s="24">
        <v>1096.9</v>
      </c>
      <c r="S86" s="24">
        <v>1147.16</v>
      </c>
      <c r="T86" s="24">
        <v>1192.83</v>
      </c>
      <c r="U86" s="24">
        <v>1214.32</v>
      </c>
      <c r="V86" s="24">
        <v>1193.02</v>
      </c>
      <c r="W86" s="24">
        <v>1150.96</v>
      </c>
      <c r="X86" s="24">
        <v>1134.71</v>
      </c>
      <c r="Y86" s="25">
        <v>1035.28</v>
      </c>
    </row>
    <row r="87" spans="1:25" ht="15.75">
      <c r="A87" s="22" t="str">
        <f t="shared" si="1"/>
        <v>11.01.2016</v>
      </c>
      <c r="B87" s="23">
        <v>947.94</v>
      </c>
      <c r="C87" s="24">
        <v>904.64</v>
      </c>
      <c r="D87" s="24">
        <v>884.19</v>
      </c>
      <c r="E87" s="24">
        <v>840.11</v>
      </c>
      <c r="F87" s="24">
        <v>809.02</v>
      </c>
      <c r="G87" s="24">
        <v>825.4</v>
      </c>
      <c r="H87" s="24">
        <v>880.54</v>
      </c>
      <c r="I87" s="24">
        <v>919.79</v>
      </c>
      <c r="J87" s="24">
        <v>964.02</v>
      </c>
      <c r="K87" s="24">
        <v>1215.05</v>
      </c>
      <c r="L87" s="24">
        <v>1243.07</v>
      </c>
      <c r="M87" s="24">
        <v>1241.15</v>
      </c>
      <c r="N87" s="24">
        <v>1237.52</v>
      </c>
      <c r="O87" s="24">
        <v>1233.5</v>
      </c>
      <c r="P87" s="24">
        <v>1228.52</v>
      </c>
      <c r="Q87" s="24">
        <v>1231.81</v>
      </c>
      <c r="R87" s="24">
        <v>1234.98</v>
      </c>
      <c r="S87" s="24">
        <v>1240.55</v>
      </c>
      <c r="T87" s="24">
        <v>1240.95</v>
      </c>
      <c r="U87" s="24">
        <v>1231.96</v>
      </c>
      <c r="V87" s="24">
        <v>1222.88</v>
      </c>
      <c r="W87" s="24">
        <v>1209.49</v>
      </c>
      <c r="X87" s="24">
        <v>1144.75</v>
      </c>
      <c r="Y87" s="25">
        <v>1127.42</v>
      </c>
    </row>
    <row r="88" spans="1:25" ht="15.75">
      <c r="A88" s="22" t="str">
        <f t="shared" si="1"/>
        <v>12.01.2016</v>
      </c>
      <c r="B88" s="23">
        <v>1000.55</v>
      </c>
      <c r="C88" s="24">
        <v>896.22</v>
      </c>
      <c r="D88" s="24">
        <v>836.22</v>
      </c>
      <c r="E88" s="24">
        <v>804.78</v>
      </c>
      <c r="F88" s="24">
        <v>796.85</v>
      </c>
      <c r="G88" s="24">
        <v>799.13</v>
      </c>
      <c r="H88" s="24">
        <v>856.76</v>
      </c>
      <c r="I88" s="24">
        <v>905.01</v>
      </c>
      <c r="J88" s="24">
        <v>964.29</v>
      </c>
      <c r="K88" s="24">
        <v>1055.93</v>
      </c>
      <c r="L88" s="24">
        <v>1190.91</v>
      </c>
      <c r="M88" s="24">
        <v>1190.66</v>
      </c>
      <c r="N88" s="24">
        <v>1192.2</v>
      </c>
      <c r="O88" s="24">
        <v>1179.52</v>
      </c>
      <c r="P88" s="24">
        <v>1169.68</v>
      </c>
      <c r="Q88" s="24">
        <v>1180.47</v>
      </c>
      <c r="R88" s="24">
        <v>1177.56</v>
      </c>
      <c r="S88" s="24">
        <v>1194.76</v>
      </c>
      <c r="T88" s="24">
        <v>1199.21</v>
      </c>
      <c r="U88" s="24">
        <v>1180.98</v>
      </c>
      <c r="V88" s="24">
        <v>1162.27</v>
      </c>
      <c r="W88" s="24">
        <v>1145.54</v>
      </c>
      <c r="X88" s="24">
        <v>1126.5</v>
      </c>
      <c r="Y88" s="25">
        <v>1097.79</v>
      </c>
    </row>
    <row r="89" spans="1:25" ht="15.75">
      <c r="A89" s="22" t="str">
        <f t="shared" si="1"/>
        <v>13.01.2016</v>
      </c>
      <c r="B89" s="23">
        <v>955.22</v>
      </c>
      <c r="C89" s="24">
        <v>910.01</v>
      </c>
      <c r="D89" s="24">
        <v>847.67</v>
      </c>
      <c r="E89" s="24">
        <v>819.21</v>
      </c>
      <c r="F89" s="24">
        <v>819.16</v>
      </c>
      <c r="G89" s="24">
        <v>840.06</v>
      </c>
      <c r="H89" s="24">
        <v>881.18</v>
      </c>
      <c r="I89" s="24">
        <v>921.73</v>
      </c>
      <c r="J89" s="24">
        <v>960.19</v>
      </c>
      <c r="K89" s="24">
        <v>1117.18</v>
      </c>
      <c r="L89" s="24">
        <v>1178.33</v>
      </c>
      <c r="M89" s="24">
        <v>1163.43</v>
      </c>
      <c r="N89" s="24">
        <v>1150.51</v>
      </c>
      <c r="O89" s="24">
        <v>1142.16</v>
      </c>
      <c r="P89" s="24">
        <v>1140.64</v>
      </c>
      <c r="Q89" s="24">
        <v>1141.26</v>
      </c>
      <c r="R89" s="24">
        <v>1152.56</v>
      </c>
      <c r="S89" s="24">
        <v>1171.68</v>
      </c>
      <c r="T89" s="24">
        <v>1180.74</v>
      </c>
      <c r="U89" s="24">
        <v>1167.64</v>
      </c>
      <c r="V89" s="24">
        <v>1155</v>
      </c>
      <c r="W89" s="24">
        <v>1136.29</v>
      </c>
      <c r="X89" s="24">
        <v>1104.39</v>
      </c>
      <c r="Y89" s="25">
        <v>1066.83</v>
      </c>
    </row>
    <row r="90" spans="1:25" ht="15.75">
      <c r="A90" s="22" t="str">
        <f t="shared" si="1"/>
        <v>14.01.2016</v>
      </c>
      <c r="B90" s="23">
        <v>917.55</v>
      </c>
      <c r="C90" s="24">
        <v>878.62</v>
      </c>
      <c r="D90" s="24">
        <v>844.22</v>
      </c>
      <c r="E90" s="24">
        <v>846.26</v>
      </c>
      <c r="F90" s="24">
        <v>835.08</v>
      </c>
      <c r="G90" s="24">
        <v>846.6</v>
      </c>
      <c r="H90" s="24">
        <v>881.37</v>
      </c>
      <c r="I90" s="24">
        <v>917.15</v>
      </c>
      <c r="J90" s="24">
        <v>961.58</v>
      </c>
      <c r="K90" s="24">
        <v>1145.68</v>
      </c>
      <c r="L90" s="24">
        <v>1198.63</v>
      </c>
      <c r="M90" s="24">
        <v>1206.94</v>
      </c>
      <c r="N90" s="24">
        <v>1208.19</v>
      </c>
      <c r="O90" s="24">
        <v>1206.33</v>
      </c>
      <c r="P90" s="24">
        <v>1198.89</v>
      </c>
      <c r="Q90" s="24">
        <v>1201.75</v>
      </c>
      <c r="R90" s="24">
        <v>1193.35</v>
      </c>
      <c r="S90" s="24">
        <v>1206.39</v>
      </c>
      <c r="T90" s="24">
        <v>1211.45</v>
      </c>
      <c r="U90" s="24">
        <v>1206.95</v>
      </c>
      <c r="V90" s="24">
        <v>1218.38</v>
      </c>
      <c r="W90" s="24">
        <v>1166.15</v>
      </c>
      <c r="X90" s="24">
        <v>1135.69</v>
      </c>
      <c r="Y90" s="25">
        <v>1102.78</v>
      </c>
    </row>
    <row r="91" spans="1:25" ht="15.75">
      <c r="A91" s="22" t="str">
        <f t="shared" si="1"/>
        <v>15.01.2016</v>
      </c>
      <c r="B91" s="23">
        <v>933.72</v>
      </c>
      <c r="C91" s="24">
        <v>880.91</v>
      </c>
      <c r="D91" s="24">
        <v>874.14</v>
      </c>
      <c r="E91" s="24">
        <v>872.51</v>
      </c>
      <c r="F91" s="24">
        <v>865.62</v>
      </c>
      <c r="G91" s="24">
        <v>878.2</v>
      </c>
      <c r="H91" s="24">
        <v>902.33</v>
      </c>
      <c r="I91" s="24">
        <v>948.48</v>
      </c>
      <c r="J91" s="24">
        <v>1002.07</v>
      </c>
      <c r="K91" s="24">
        <v>1193.36</v>
      </c>
      <c r="L91" s="24">
        <v>1242.57</v>
      </c>
      <c r="M91" s="24">
        <v>1250.07</v>
      </c>
      <c r="N91" s="24">
        <v>1256.12</v>
      </c>
      <c r="O91" s="24">
        <v>1249.9</v>
      </c>
      <c r="P91" s="24">
        <v>1244.14</v>
      </c>
      <c r="Q91" s="24">
        <v>1242.95</v>
      </c>
      <c r="R91" s="24">
        <v>1225.8</v>
      </c>
      <c r="S91" s="24">
        <v>1240.49</v>
      </c>
      <c r="T91" s="24">
        <v>1241.36</v>
      </c>
      <c r="U91" s="24">
        <v>1233.27</v>
      </c>
      <c r="V91" s="24">
        <v>1219.6</v>
      </c>
      <c r="W91" s="24">
        <v>1192.83</v>
      </c>
      <c r="X91" s="24">
        <v>1158.92</v>
      </c>
      <c r="Y91" s="25">
        <v>1118.16</v>
      </c>
    </row>
    <row r="92" spans="1:25" ht="15.75">
      <c r="A92" s="22" t="str">
        <f t="shared" si="1"/>
        <v>16.01.2016</v>
      </c>
      <c r="B92" s="23">
        <v>1019.78</v>
      </c>
      <c r="C92" s="24">
        <v>901.58</v>
      </c>
      <c r="D92" s="24">
        <v>922.68</v>
      </c>
      <c r="E92" s="24">
        <v>894.19</v>
      </c>
      <c r="F92" s="24">
        <v>892.24</v>
      </c>
      <c r="G92" s="24">
        <v>887.25</v>
      </c>
      <c r="H92" s="24">
        <v>910.98</v>
      </c>
      <c r="I92" s="24">
        <v>938.56</v>
      </c>
      <c r="J92" s="24">
        <v>971.12</v>
      </c>
      <c r="K92" s="24">
        <v>1076.93</v>
      </c>
      <c r="L92" s="24">
        <v>1225.16</v>
      </c>
      <c r="M92" s="24">
        <v>1259.32</v>
      </c>
      <c r="N92" s="24">
        <v>1266.62</v>
      </c>
      <c r="O92" s="24">
        <v>1269.55</v>
      </c>
      <c r="P92" s="24">
        <v>1255.25</v>
      </c>
      <c r="Q92" s="24">
        <v>1258.78</v>
      </c>
      <c r="R92" s="24">
        <v>1271.01</v>
      </c>
      <c r="S92" s="24">
        <v>1283.77</v>
      </c>
      <c r="T92" s="24">
        <v>1279.36</v>
      </c>
      <c r="U92" s="24">
        <v>1275.99</v>
      </c>
      <c r="V92" s="24">
        <v>1271.12</v>
      </c>
      <c r="W92" s="24">
        <v>1261.78</v>
      </c>
      <c r="X92" s="24">
        <v>1249.28</v>
      </c>
      <c r="Y92" s="25">
        <v>1158.89</v>
      </c>
    </row>
    <row r="93" spans="1:25" ht="15.75">
      <c r="A93" s="22" t="str">
        <f t="shared" si="1"/>
        <v>17.01.2016</v>
      </c>
      <c r="B93" s="23">
        <v>1067.77</v>
      </c>
      <c r="C93" s="24">
        <v>895.72</v>
      </c>
      <c r="D93" s="24">
        <v>895.58</v>
      </c>
      <c r="E93" s="24">
        <v>889.08</v>
      </c>
      <c r="F93" s="24">
        <v>854.35</v>
      </c>
      <c r="G93" s="24">
        <v>849.19</v>
      </c>
      <c r="H93" s="24">
        <v>876.82</v>
      </c>
      <c r="I93" s="24">
        <v>892.15</v>
      </c>
      <c r="J93" s="24">
        <v>929.57</v>
      </c>
      <c r="K93" s="24">
        <v>959.62</v>
      </c>
      <c r="L93" s="24">
        <v>990.65</v>
      </c>
      <c r="M93" s="24">
        <v>1094</v>
      </c>
      <c r="N93" s="24">
        <v>1148.56</v>
      </c>
      <c r="O93" s="24">
        <v>1186.87</v>
      </c>
      <c r="P93" s="24">
        <v>1174.48</v>
      </c>
      <c r="Q93" s="24">
        <v>1186.06</v>
      </c>
      <c r="R93" s="24">
        <v>1209.17</v>
      </c>
      <c r="S93" s="24">
        <v>1263.95</v>
      </c>
      <c r="T93" s="24">
        <v>1263.81</v>
      </c>
      <c r="U93" s="24">
        <v>1255.23</v>
      </c>
      <c r="V93" s="24">
        <v>1256.02</v>
      </c>
      <c r="W93" s="24">
        <v>1250.95</v>
      </c>
      <c r="X93" s="24">
        <v>1234.06</v>
      </c>
      <c r="Y93" s="25">
        <v>1128.92</v>
      </c>
    </row>
    <row r="94" spans="1:25" ht="15.75">
      <c r="A94" s="22" t="str">
        <f t="shared" si="1"/>
        <v>18.01.2016</v>
      </c>
      <c r="B94" s="23">
        <v>984.4</v>
      </c>
      <c r="C94" s="24">
        <v>921.39</v>
      </c>
      <c r="D94" s="24">
        <v>886.14</v>
      </c>
      <c r="E94" s="24">
        <v>863.06</v>
      </c>
      <c r="F94" s="24">
        <v>847.28</v>
      </c>
      <c r="G94" s="24">
        <v>878.85</v>
      </c>
      <c r="H94" s="24">
        <v>893.22</v>
      </c>
      <c r="I94" s="24">
        <v>964.1</v>
      </c>
      <c r="J94" s="24">
        <v>997.76</v>
      </c>
      <c r="K94" s="24">
        <v>1246.3</v>
      </c>
      <c r="L94" s="24">
        <v>1287.93</v>
      </c>
      <c r="M94" s="24">
        <v>1304.1</v>
      </c>
      <c r="N94" s="24">
        <v>1305.57</v>
      </c>
      <c r="O94" s="24">
        <v>1299</v>
      </c>
      <c r="P94" s="24">
        <v>1289.69</v>
      </c>
      <c r="Q94" s="24">
        <v>1288.8</v>
      </c>
      <c r="R94" s="24">
        <v>1278.7</v>
      </c>
      <c r="S94" s="24">
        <v>1284.24</v>
      </c>
      <c r="T94" s="24">
        <v>1287.48</v>
      </c>
      <c r="U94" s="24">
        <v>1282.41</v>
      </c>
      <c r="V94" s="24">
        <v>1272.48</v>
      </c>
      <c r="W94" s="24">
        <v>1241.83</v>
      </c>
      <c r="X94" s="24">
        <v>1194.62</v>
      </c>
      <c r="Y94" s="25">
        <v>1146</v>
      </c>
    </row>
    <row r="95" spans="1:25" ht="15.75">
      <c r="A95" s="22" t="str">
        <f t="shared" si="1"/>
        <v>19.01.2016</v>
      </c>
      <c r="B95" s="23">
        <v>1075.73</v>
      </c>
      <c r="C95" s="24">
        <v>892.74</v>
      </c>
      <c r="D95" s="24">
        <v>884.39</v>
      </c>
      <c r="E95" s="24">
        <v>843.1</v>
      </c>
      <c r="F95" s="24">
        <v>839.5</v>
      </c>
      <c r="G95" s="24">
        <v>856.72</v>
      </c>
      <c r="H95" s="24">
        <v>885.16</v>
      </c>
      <c r="I95" s="24">
        <v>946.32</v>
      </c>
      <c r="J95" s="24">
        <v>974.09</v>
      </c>
      <c r="K95" s="24">
        <v>1159.08</v>
      </c>
      <c r="L95" s="24">
        <v>1204.58</v>
      </c>
      <c r="M95" s="24">
        <v>1211.93</v>
      </c>
      <c r="N95" s="24">
        <v>1198.59</v>
      </c>
      <c r="O95" s="24">
        <v>1172.76</v>
      </c>
      <c r="P95" s="24">
        <v>1154.45</v>
      </c>
      <c r="Q95" s="24">
        <v>1159.69</v>
      </c>
      <c r="R95" s="24">
        <v>1148.67</v>
      </c>
      <c r="S95" s="24">
        <v>1164.37</v>
      </c>
      <c r="T95" s="24">
        <v>1162.41</v>
      </c>
      <c r="U95" s="24">
        <v>1148.74</v>
      </c>
      <c r="V95" s="24">
        <v>1146.96</v>
      </c>
      <c r="W95" s="24">
        <v>1142.08</v>
      </c>
      <c r="X95" s="24">
        <v>1122.58</v>
      </c>
      <c r="Y95" s="25">
        <v>1072.92</v>
      </c>
    </row>
    <row r="96" spans="1:25" ht="15.75">
      <c r="A96" s="22" t="str">
        <f t="shared" si="1"/>
        <v>20.01.2016</v>
      </c>
      <c r="B96" s="23">
        <v>984.32</v>
      </c>
      <c r="C96" s="24">
        <v>874.8</v>
      </c>
      <c r="D96" s="24">
        <v>866.45</v>
      </c>
      <c r="E96" s="24">
        <v>819.31</v>
      </c>
      <c r="F96" s="24">
        <v>799.28</v>
      </c>
      <c r="G96" s="24">
        <v>816.71</v>
      </c>
      <c r="H96" s="24">
        <v>857.01</v>
      </c>
      <c r="I96" s="24">
        <v>929.48</v>
      </c>
      <c r="J96" s="24">
        <v>960.16</v>
      </c>
      <c r="K96" s="24">
        <v>1150.02</v>
      </c>
      <c r="L96" s="24">
        <v>1165.01</v>
      </c>
      <c r="M96" s="24">
        <v>1165.26</v>
      </c>
      <c r="N96" s="24">
        <v>1163.94</v>
      </c>
      <c r="O96" s="24">
        <v>1160.63</v>
      </c>
      <c r="P96" s="24">
        <v>1158.23</v>
      </c>
      <c r="Q96" s="24">
        <v>1157.27</v>
      </c>
      <c r="R96" s="24">
        <v>1149.15</v>
      </c>
      <c r="S96" s="24">
        <v>1166.49</v>
      </c>
      <c r="T96" s="24">
        <v>1172.61</v>
      </c>
      <c r="U96" s="24">
        <v>1181.98</v>
      </c>
      <c r="V96" s="24">
        <v>1191.22</v>
      </c>
      <c r="W96" s="24">
        <v>1148.16</v>
      </c>
      <c r="X96" s="24">
        <v>1139.76</v>
      </c>
      <c r="Y96" s="25">
        <v>1101.63</v>
      </c>
    </row>
    <row r="97" spans="1:25" ht="15.75">
      <c r="A97" s="22" t="str">
        <f t="shared" si="1"/>
        <v>21.01.2016</v>
      </c>
      <c r="B97" s="23">
        <v>945.67</v>
      </c>
      <c r="C97" s="24">
        <v>875.93</v>
      </c>
      <c r="D97" s="24">
        <v>859.91</v>
      </c>
      <c r="E97" s="24">
        <v>828.17</v>
      </c>
      <c r="F97" s="24">
        <v>798.6</v>
      </c>
      <c r="G97" s="24">
        <v>815.32</v>
      </c>
      <c r="H97" s="24">
        <v>882.74</v>
      </c>
      <c r="I97" s="24">
        <v>934.27</v>
      </c>
      <c r="J97" s="24">
        <v>970.12</v>
      </c>
      <c r="K97" s="24">
        <v>1200.73</v>
      </c>
      <c r="L97" s="24">
        <v>1238.06</v>
      </c>
      <c r="M97" s="24">
        <v>1235.71</v>
      </c>
      <c r="N97" s="24">
        <v>1227.69</v>
      </c>
      <c r="O97" s="24">
        <v>1224.53</v>
      </c>
      <c r="P97" s="24">
        <v>1222.57</v>
      </c>
      <c r="Q97" s="24">
        <v>1223.19</v>
      </c>
      <c r="R97" s="24">
        <v>1210</v>
      </c>
      <c r="S97" s="24">
        <v>1231</v>
      </c>
      <c r="T97" s="24">
        <v>1237.59</v>
      </c>
      <c r="U97" s="24">
        <v>1227.81</v>
      </c>
      <c r="V97" s="24">
        <v>1213.44</v>
      </c>
      <c r="W97" s="24">
        <v>1186.56</v>
      </c>
      <c r="X97" s="24">
        <v>1145.35</v>
      </c>
      <c r="Y97" s="25">
        <v>1110.91</v>
      </c>
    </row>
    <row r="98" spans="1:25" ht="15.75">
      <c r="A98" s="22" t="str">
        <f t="shared" si="1"/>
        <v>22.01.2016</v>
      </c>
      <c r="B98" s="23">
        <v>978.41</v>
      </c>
      <c r="C98" s="24">
        <v>855.34</v>
      </c>
      <c r="D98" s="24">
        <v>856.15</v>
      </c>
      <c r="E98" s="24">
        <v>850.06</v>
      </c>
      <c r="F98" s="24">
        <v>829.77</v>
      </c>
      <c r="G98" s="24">
        <v>840.11</v>
      </c>
      <c r="H98" s="24">
        <v>877.23</v>
      </c>
      <c r="I98" s="24">
        <v>918.57</v>
      </c>
      <c r="J98" s="24">
        <v>961.48</v>
      </c>
      <c r="K98" s="24">
        <v>1144.93</v>
      </c>
      <c r="L98" s="24">
        <v>1176.84</v>
      </c>
      <c r="M98" s="24">
        <v>1175.28</v>
      </c>
      <c r="N98" s="24">
        <v>1174.72</v>
      </c>
      <c r="O98" s="24">
        <v>1153.25</v>
      </c>
      <c r="P98" s="24">
        <v>1148.11</v>
      </c>
      <c r="Q98" s="24">
        <v>1150.84</v>
      </c>
      <c r="R98" s="24">
        <v>1147.65</v>
      </c>
      <c r="S98" s="24">
        <v>1164.35</v>
      </c>
      <c r="T98" s="24">
        <v>1177.24</v>
      </c>
      <c r="U98" s="24">
        <v>1163.08</v>
      </c>
      <c r="V98" s="24">
        <v>1147.52</v>
      </c>
      <c r="W98" s="24">
        <v>1141.63</v>
      </c>
      <c r="X98" s="24">
        <v>1119.12</v>
      </c>
      <c r="Y98" s="25">
        <v>1096.55</v>
      </c>
    </row>
    <row r="99" spans="1:25" ht="15.75">
      <c r="A99" s="22" t="str">
        <f t="shared" si="1"/>
        <v>23.01.2016</v>
      </c>
      <c r="B99" s="23">
        <v>894.53</v>
      </c>
      <c r="C99" s="24">
        <v>875.97</v>
      </c>
      <c r="D99" s="24">
        <v>865.71</v>
      </c>
      <c r="E99" s="24">
        <v>831.8</v>
      </c>
      <c r="F99" s="24">
        <v>827.31</v>
      </c>
      <c r="G99" s="24">
        <v>831.61</v>
      </c>
      <c r="H99" s="24">
        <v>840.53</v>
      </c>
      <c r="I99" s="24">
        <v>878.92</v>
      </c>
      <c r="J99" s="24">
        <v>891.32</v>
      </c>
      <c r="K99" s="24">
        <v>925.01</v>
      </c>
      <c r="L99" s="24">
        <v>1054.86</v>
      </c>
      <c r="M99" s="24">
        <v>1081.66</v>
      </c>
      <c r="N99" s="24">
        <v>1080.44</v>
      </c>
      <c r="O99" s="24">
        <v>1077.81</v>
      </c>
      <c r="P99" s="24">
        <v>1061.42</v>
      </c>
      <c r="Q99" s="24">
        <v>1050.33</v>
      </c>
      <c r="R99" s="24">
        <v>1067.87</v>
      </c>
      <c r="S99" s="24">
        <v>1077.83</v>
      </c>
      <c r="T99" s="24">
        <v>1085.81</v>
      </c>
      <c r="U99" s="24">
        <v>1111.38</v>
      </c>
      <c r="V99" s="24">
        <v>1108.12</v>
      </c>
      <c r="W99" s="24">
        <v>1089.6</v>
      </c>
      <c r="X99" s="24">
        <v>1072.62</v>
      </c>
      <c r="Y99" s="25">
        <v>1024.52</v>
      </c>
    </row>
    <row r="100" spans="1:25" ht="15.75">
      <c r="A100" s="22" t="str">
        <f t="shared" si="1"/>
        <v>24.01.2016</v>
      </c>
      <c r="B100" s="23">
        <v>890.69</v>
      </c>
      <c r="C100" s="24">
        <v>867.31</v>
      </c>
      <c r="D100" s="24">
        <v>838.29</v>
      </c>
      <c r="E100" s="24">
        <v>815.48</v>
      </c>
      <c r="F100" s="24">
        <v>807.7</v>
      </c>
      <c r="G100" s="24">
        <v>804.35</v>
      </c>
      <c r="H100" s="24">
        <v>810.22</v>
      </c>
      <c r="I100" s="24">
        <v>824.7</v>
      </c>
      <c r="J100" s="24">
        <v>825.22</v>
      </c>
      <c r="K100" s="24">
        <v>850.06</v>
      </c>
      <c r="L100" s="24">
        <v>887.9</v>
      </c>
      <c r="M100" s="24">
        <v>894.78</v>
      </c>
      <c r="N100" s="24">
        <v>902.6</v>
      </c>
      <c r="O100" s="24">
        <v>903.39</v>
      </c>
      <c r="P100" s="24">
        <v>898.29</v>
      </c>
      <c r="Q100" s="24">
        <v>898.39</v>
      </c>
      <c r="R100" s="24">
        <v>909.21</v>
      </c>
      <c r="S100" s="24">
        <v>936.66</v>
      </c>
      <c r="T100" s="24">
        <v>990.02</v>
      </c>
      <c r="U100" s="24">
        <v>1097.55</v>
      </c>
      <c r="V100" s="24">
        <v>1119.78</v>
      </c>
      <c r="W100" s="24">
        <v>1060.88</v>
      </c>
      <c r="X100" s="24">
        <v>1033.5</v>
      </c>
      <c r="Y100" s="25">
        <v>898.49</v>
      </c>
    </row>
    <row r="101" spans="1:25" ht="15.75">
      <c r="A101" s="22" t="str">
        <f t="shared" si="1"/>
        <v>25.01.2016</v>
      </c>
      <c r="B101" s="23">
        <v>885.53</v>
      </c>
      <c r="C101" s="24">
        <v>853.98</v>
      </c>
      <c r="D101" s="24">
        <v>816.57</v>
      </c>
      <c r="E101" s="24">
        <v>812.02</v>
      </c>
      <c r="F101" s="24">
        <v>799.24</v>
      </c>
      <c r="G101" s="24">
        <v>806.73</v>
      </c>
      <c r="H101" s="24">
        <v>844.18</v>
      </c>
      <c r="I101" s="24">
        <v>890.8</v>
      </c>
      <c r="J101" s="24">
        <v>939.13</v>
      </c>
      <c r="K101" s="24">
        <v>1091.52</v>
      </c>
      <c r="L101" s="24">
        <v>1130.27</v>
      </c>
      <c r="M101" s="24">
        <v>1136.95</v>
      </c>
      <c r="N101" s="24">
        <v>1142.52</v>
      </c>
      <c r="O101" s="24">
        <v>1135.17</v>
      </c>
      <c r="P101" s="24">
        <v>1138.81</v>
      </c>
      <c r="Q101" s="24">
        <v>1138.3</v>
      </c>
      <c r="R101" s="24">
        <v>1115.02</v>
      </c>
      <c r="S101" s="24">
        <v>1132.89</v>
      </c>
      <c r="T101" s="24">
        <v>1139.14</v>
      </c>
      <c r="U101" s="24">
        <v>1138.58</v>
      </c>
      <c r="V101" s="24">
        <v>1127.52</v>
      </c>
      <c r="W101" s="24">
        <v>1092.06</v>
      </c>
      <c r="X101" s="24">
        <v>1064.39</v>
      </c>
      <c r="Y101" s="25">
        <v>1039.76</v>
      </c>
    </row>
    <row r="102" spans="1:25" ht="15.75">
      <c r="A102" s="22" t="str">
        <f t="shared" si="1"/>
        <v>26.01.2016</v>
      </c>
      <c r="B102" s="23">
        <v>888.55</v>
      </c>
      <c r="C102" s="24">
        <v>824.07</v>
      </c>
      <c r="D102" s="24">
        <v>844.12</v>
      </c>
      <c r="E102" s="24">
        <v>833.29</v>
      </c>
      <c r="F102" s="24">
        <v>812.08</v>
      </c>
      <c r="G102" s="24">
        <v>824.91</v>
      </c>
      <c r="H102" s="24">
        <v>880.42</v>
      </c>
      <c r="I102" s="24">
        <v>890.37</v>
      </c>
      <c r="J102" s="24">
        <v>938.36</v>
      </c>
      <c r="K102" s="24">
        <v>1076.09</v>
      </c>
      <c r="L102" s="24">
        <v>1138.1</v>
      </c>
      <c r="M102" s="24">
        <v>1142.44</v>
      </c>
      <c r="N102" s="24">
        <v>1157.14</v>
      </c>
      <c r="O102" s="24">
        <v>1143.12</v>
      </c>
      <c r="P102" s="24">
        <v>1129.37</v>
      </c>
      <c r="Q102" s="24">
        <v>1126</v>
      </c>
      <c r="R102" s="24">
        <v>1105.58</v>
      </c>
      <c r="S102" s="24">
        <v>1109.55</v>
      </c>
      <c r="T102" s="24">
        <v>1137.52</v>
      </c>
      <c r="U102" s="24">
        <v>1137.15</v>
      </c>
      <c r="V102" s="24">
        <v>1132.87</v>
      </c>
      <c r="W102" s="24">
        <v>1101.42</v>
      </c>
      <c r="X102" s="24">
        <v>1082.92</v>
      </c>
      <c r="Y102" s="25">
        <v>1022.66</v>
      </c>
    </row>
    <row r="103" spans="1:25" ht="15.75">
      <c r="A103" s="22" t="str">
        <f t="shared" si="1"/>
        <v>27.01.2016</v>
      </c>
      <c r="B103" s="23">
        <v>889.63</v>
      </c>
      <c r="C103" s="24">
        <v>844.14</v>
      </c>
      <c r="D103" s="24">
        <v>849.08</v>
      </c>
      <c r="E103" s="24">
        <v>820.99</v>
      </c>
      <c r="F103" s="24">
        <v>800.7</v>
      </c>
      <c r="G103" s="24">
        <v>826.8</v>
      </c>
      <c r="H103" s="24">
        <v>875.97</v>
      </c>
      <c r="I103" s="24">
        <v>887.5</v>
      </c>
      <c r="J103" s="24">
        <v>942.31</v>
      </c>
      <c r="K103" s="24">
        <v>1113.12</v>
      </c>
      <c r="L103" s="24">
        <v>1143.39</v>
      </c>
      <c r="M103" s="24">
        <v>1140.52</v>
      </c>
      <c r="N103" s="24">
        <v>1140.36</v>
      </c>
      <c r="O103" s="24">
        <v>1139.29</v>
      </c>
      <c r="P103" s="24">
        <v>1140.98</v>
      </c>
      <c r="Q103" s="24">
        <v>1140.94</v>
      </c>
      <c r="R103" s="24">
        <v>1135.25</v>
      </c>
      <c r="S103" s="24">
        <v>1135.78</v>
      </c>
      <c r="T103" s="24">
        <v>1124.08</v>
      </c>
      <c r="U103" s="24">
        <v>1136.23</v>
      </c>
      <c r="V103" s="24">
        <v>1135.31</v>
      </c>
      <c r="W103" s="24">
        <v>1102.02</v>
      </c>
      <c r="X103" s="24">
        <v>1075.53</v>
      </c>
      <c r="Y103" s="25">
        <v>1020.24</v>
      </c>
    </row>
    <row r="104" spans="1:25" ht="15.75">
      <c r="A104" s="22" t="str">
        <f t="shared" si="1"/>
        <v>28.01.2016</v>
      </c>
      <c r="B104" s="23">
        <v>884.85</v>
      </c>
      <c r="C104" s="24">
        <v>838.63</v>
      </c>
      <c r="D104" s="24">
        <v>870.32</v>
      </c>
      <c r="E104" s="24">
        <v>841.69</v>
      </c>
      <c r="F104" s="24">
        <v>831.65</v>
      </c>
      <c r="G104" s="24">
        <v>844</v>
      </c>
      <c r="H104" s="24">
        <v>879.27</v>
      </c>
      <c r="I104" s="24">
        <v>899.54</v>
      </c>
      <c r="J104" s="24">
        <v>928.85</v>
      </c>
      <c r="K104" s="24">
        <v>1066.9</v>
      </c>
      <c r="L104" s="24">
        <v>1171.2</v>
      </c>
      <c r="M104" s="24">
        <v>1181.87</v>
      </c>
      <c r="N104" s="24">
        <v>1178.69</v>
      </c>
      <c r="O104" s="24">
        <v>1176.78</v>
      </c>
      <c r="P104" s="24">
        <v>1165.88</v>
      </c>
      <c r="Q104" s="24">
        <v>1175.36</v>
      </c>
      <c r="R104" s="24">
        <v>1168.57</v>
      </c>
      <c r="S104" s="24">
        <v>1170.49</v>
      </c>
      <c r="T104" s="24">
        <v>1166.88</v>
      </c>
      <c r="U104" s="24">
        <v>1176.75</v>
      </c>
      <c r="V104" s="24">
        <v>1165.45</v>
      </c>
      <c r="W104" s="24">
        <v>1143.98</v>
      </c>
      <c r="X104" s="24">
        <v>1120.41</v>
      </c>
      <c r="Y104" s="25">
        <v>1073.35</v>
      </c>
    </row>
    <row r="105" spans="1:25" ht="15.75">
      <c r="A105" s="22" t="str">
        <f t="shared" si="1"/>
        <v>29.01.2016</v>
      </c>
      <c r="B105" s="23">
        <v>906.8</v>
      </c>
      <c r="C105" s="24">
        <v>865.05</v>
      </c>
      <c r="D105" s="24">
        <v>875.06</v>
      </c>
      <c r="E105" s="24">
        <v>848.36</v>
      </c>
      <c r="F105" s="24">
        <v>840.98</v>
      </c>
      <c r="G105" s="24">
        <v>856.08</v>
      </c>
      <c r="H105" s="24">
        <v>878.64</v>
      </c>
      <c r="I105" s="24">
        <v>935.72</v>
      </c>
      <c r="J105" s="24">
        <v>970.19</v>
      </c>
      <c r="K105" s="24">
        <v>1147.29</v>
      </c>
      <c r="L105" s="24">
        <v>1187.46</v>
      </c>
      <c r="M105" s="24">
        <v>1194.68</v>
      </c>
      <c r="N105" s="24">
        <v>1191.52</v>
      </c>
      <c r="O105" s="24">
        <v>1191.84</v>
      </c>
      <c r="P105" s="24">
        <v>1188.3</v>
      </c>
      <c r="Q105" s="24">
        <v>1191.96</v>
      </c>
      <c r="R105" s="24">
        <v>1195.17</v>
      </c>
      <c r="S105" s="24">
        <v>1204.23</v>
      </c>
      <c r="T105" s="24">
        <v>1207.46</v>
      </c>
      <c r="U105" s="24">
        <v>1210.09</v>
      </c>
      <c r="V105" s="24">
        <v>1199.21</v>
      </c>
      <c r="W105" s="24">
        <v>1185.34</v>
      </c>
      <c r="X105" s="24">
        <v>1174.6</v>
      </c>
      <c r="Y105" s="25">
        <v>1116.98</v>
      </c>
    </row>
    <row r="106" spans="1:25" ht="15.75">
      <c r="A106" s="22" t="str">
        <f t="shared" si="1"/>
        <v>30.01.2016</v>
      </c>
      <c r="B106" s="23">
        <v>984.42</v>
      </c>
      <c r="C106" s="24">
        <v>884.79</v>
      </c>
      <c r="D106" s="24">
        <v>900.37</v>
      </c>
      <c r="E106" s="24">
        <v>882.43</v>
      </c>
      <c r="F106" s="24">
        <v>877.49</v>
      </c>
      <c r="G106" s="24">
        <v>868.79</v>
      </c>
      <c r="H106" s="24">
        <v>881.13</v>
      </c>
      <c r="I106" s="24">
        <v>903.02</v>
      </c>
      <c r="J106" s="24">
        <v>952.84</v>
      </c>
      <c r="K106" s="24">
        <v>969.42</v>
      </c>
      <c r="L106" s="24">
        <v>1080.06</v>
      </c>
      <c r="M106" s="24">
        <v>1137.51</v>
      </c>
      <c r="N106" s="24">
        <v>1136.19</v>
      </c>
      <c r="O106" s="24">
        <v>1132.63</v>
      </c>
      <c r="P106" s="24">
        <v>1111.89</v>
      </c>
      <c r="Q106" s="24">
        <v>1114.99</v>
      </c>
      <c r="R106" s="24">
        <v>1126.5</v>
      </c>
      <c r="S106" s="24">
        <v>1141.63</v>
      </c>
      <c r="T106" s="24">
        <v>1160.82</v>
      </c>
      <c r="U106" s="24">
        <v>1194.36</v>
      </c>
      <c r="V106" s="24">
        <v>1202.67</v>
      </c>
      <c r="W106" s="24">
        <v>1150.93</v>
      </c>
      <c r="X106" s="24">
        <v>1135.72</v>
      </c>
      <c r="Y106" s="25">
        <v>1077.13</v>
      </c>
    </row>
    <row r="107" spans="1:25" ht="16.5" thickBot="1">
      <c r="A107" s="26" t="str">
        <f t="shared" si="1"/>
        <v>31.01.2016</v>
      </c>
      <c r="B107" s="27">
        <v>1030.83</v>
      </c>
      <c r="C107" s="28">
        <v>898.23</v>
      </c>
      <c r="D107" s="28">
        <v>965.41</v>
      </c>
      <c r="E107" s="28">
        <v>895.16</v>
      </c>
      <c r="F107" s="28">
        <v>878.53</v>
      </c>
      <c r="G107" s="28">
        <v>874.88</v>
      </c>
      <c r="H107" s="28">
        <v>878.61</v>
      </c>
      <c r="I107" s="28">
        <v>893.75</v>
      </c>
      <c r="J107" s="28">
        <v>942.54</v>
      </c>
      <c r="K107" s="28">
        <v>956.98</v>
      </c>
      <c r="L107" s="28">
        <v>1019.84</v>
      </c>
      <c r="M107" s="28">
        <v>1108.1</v>
      </c>
      <c r="N107" s="28">
        <v>1125.11</v>
      </c>
      <c r="O107" s="28">
        <v>1127.05</v>
      </c>
      <c r="P107" s="28">
        <v>1111.37</v>
      </c>
      <c r="Q107" s="28">
        <v>1117.59</v>
      </c>
      <c r="R107" s="28">
        <v>1128.25</v>
      </c>
      <c r="S107" s="28">
        <v>1149.92</v>
      </c>
      <c r="T107" s="28">
        <v>1183.05</v>
      </c>
      <c r="U107" s="28">
        <v>1219.59</v>
      </c>
      <c r="V107" s="28">
        <v>1225.48</v>
      </c>
      <c r="W107" s="28">
        <v>1206.8</v>
      </c>
      <c r="X107" s="28">
        <v>1144.8</v>
      </c>
      <c r="Y107" s="29">
        <v>1089.19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01.01.2016</v>
      </c>
      <c r="B111" s="18">
        <v>846.41</v>
      </c>
      <c r="C111" s="19">
        <v>819.28</v>
      </c>
      <c r="D111" s="19">
        <v>846.82</v>
      </c>
      <c r="E111" s="19">
        <v>826.03</v>
      </c>
      <c r="F111" s="19">
        <v>825.66</v>
      </c>
      <c r="G111" s="19">
        <v>813.66</v>
      </c>
      <c r="H111" s="19">
        <v>807.8</v>
      </c>
      <c r="I111" s="19">
        <v>831.52</v>
      </c>
      <c r="J111" s="19">
        <v>862.08</v>
      </c>
      <c r="K111" s="19">
        <v>873.13</v>
      </c>
      <c r="L111" s="19">
        <v>876.17</v>
      </c>
      <c r="M111" s="19">
        <v>876.32</v>
      </c>
      <c r="N111" s="19">
        <v>878.66</v>
      </c>
      <c r="O111" s="19">
        <v>879.82</v>
      </c>
      <c r="P111" s="19">
        <v>880.8</v>
      </c>
      <c r="Q111" s="19">
        <v>882.63</v>
      </c>
      <c r="R111" s="19">
        <v>905.98</v>
      </c>
      <c r="S111" s="19">
        <v>933.21</v>
      </c>
      <c r="T111" s="19">
        <v>948.12</v>
      </c>
      <c r="U111" s="19">
        <v>946.12</v>
      </c>
      <c r="V111" s="19">
        <v>947.32</v>
      </c>
      <c r="W111" s="19">
        <v>937.95</v>
      </c>
      <c r="X111" s="19">
        <v>929.65</v>
      </c>
      <c r="Y111" s="20">
        <v>924.12</v>
      </c>
      <c r="Z111" s="21"/>
    </row>
    <row r="112" spans="1:25" ht="15.75">
      <c r="A112" s="22" t="str">
        <f t="shared" si="2"/>
        <v>02.01.2016</v>
      </c>
      <c r="B112" s="23">
        <v>908.23</v>
      </c>
      <c r="C112" s="24">
        <v>879.78</v>
      </c>
      <c r="D112" s="24">
        <v>838.5</v>
      </c>
      <c r="E112" s="24">
        <v>800.08</v>
      </c>
      <c r="F112" s="24">
        <v>797.36</v>
      </c>
      <c r="G112" s="24">
        <v>790.43</v>
      </c>
      <c r="H112" s="24">
        <v>799.09</v>
      </c>
      <c r="I112" s="24">
        <v>826.46</v>
      </c>
      <c r="J112" s="24">
        <v>878.14</v>
      </c>
      <c r="K112" s="24">
        <v>881.34</v>
      </c>
      <c r="L112" s="24">
        <v>915.86</v>
      </c>
      <c r="M112" s="24">
        <v>945.78</v>
      </c>
      <c r="N112" s="24">
        <v>963.32</v>
      </c>
      <c r="O112" s="24">
        <v>965.43</v>
      </c>
      <c r="P112" s="24">
        <v>952.87</v>
      </c>
      <c r="Q112" s="24">
        <v>952.52</v>
      </c>
      <c r="R112" s="24">
        <v>974.08</v>
      </c>
      <c r="S112" s="24">
        <v>1006.94</v>
      </c>
      <c r="T112" s="24">
        <v>1033.34</v>
      </c>
      <c r="U112" s="24">
        <v>1055.82</v>
      </c>
      <c r="V112" s="24">
        <v>1031.21</v>
      </c>
      <c r="W112" s="24">
        <v>1001.7</v>
      </c>
      <c r="X112" s="24">
        <v>967.8</v>
      </c>
      <c r="Y112" s="25">
        <v>945.51</v>
      </c>
    </row>
    <row r="113" spans="1:25" ht="15.75">
      <c r="A113" s="22" t="str">
        <f t="shared" si="2"/>
        <v>03.01.2016</v>
      </c>
      <c r="B113" s="23">
        <v>919.13</v>
      </c>
      <c r="C113" s="24">
        <v>880.64</v>
      </c>
      <c r="D113" s="24">
        <v>848.6</v>
      </c>
      <c r="E113" s="24">
        <v>798.44</v>
      </c>
      <c r="F113" s="24">
        <v>796.73</v>
      </c>
      <c r="G113" s="24">
        <v>794.16</v>
      </c>
      <c r="H113" s="24">
        <v>798.13</v>
      </c>
      <c r="I113" s="24">
        <v>812.94</v>
      </c>
      <c r="J113" s="24">
        <v>872.48</v>
      </c>
      <c r="K113" s="24">
        <v>885.64</v>
      </c>
      <c r="L113" s="24">
        <v>897.09</v>
      </c>
      <c r="M113" s="24">
        <v>905.06</v>
      </c>
      <c r="N113" s="24">
        <v>923.27</v>
      </c>
      <c r="O113" s="24">
        <v>920.1</v>
      </c>
      <c r="P113" s="24">
        <v>904.92</v>
      </c>
      <c r="Q113" s="24">
        <v>914.69</v>
      </c>
      <c r="R113" s="24">
        <v>930.03</v>
      </c>
      <c r="S113" s="24">
        <v>989.23</v>
      </c>
      <c r="T113" s="24">
        <v>1022.21</v>
      </c>
      <c r="U113" s="24">
        <v>1045.58</v>
      </c>
      <c r="V113" s="24">
        <v>1021.14</v>
      </c>
      <c r="W113" s="24">
        <v>985.88</v>
      </c>
      <c r="X113" s="24">
        <v>952.95</v>
      </c>
      <c r="Y113" s="25">
        <v>903.7</v>
      </c>
    </row>
    <row r="114" spans="1:25" ht="15.75">
      <c r="A114" s="22" t="str">
        <f t="shared" si="2"/>
        <v>04.01.2016</v>
      </c>
      <c r="B114" s="23">
        <v>884.74</v>
      </c>
      <c r="C114" s="24">
        <v>842.68</v>
      </c>
      <c r="D114" s="24">
        <v>834.88</v>
      </c>
      <c r="E114" s="24">
        <v>807.05</v>
      </c>
      <c r="F114" s="24">
        <v>798.76</v>
      </c>
      <c r="G114" s="24">
        <v>798.4</v>
      </c>
      <c r="H114" s="24">
        <v>799.7</v>
      </c>
      <c r="I114" s="24">
        <v>798.2</v>
      </c>
      <c r="J114" s="24">
        <v>876.85</v>
      </c>
      <c r="K114" s="24">
        <v>895.13</v>
      </c>
      <c r="L114" s="24">
        <v>922.25</v>
      </c>
      <c r="M114" s="24">
        <v>994.88</v>
      </c>
      <c r="N114" s="24">
        <v>1022.39</v>
      </c>
      <c r="O114" s="24">
        <v>1035.07</v>
      </c>
      <c r="P114" s="24">
        <v>1022.09</v>
      </c>
      <c r="Q114" s="24">
        <v>1028.3</v>
      </c>
      <c r="R114" s="24">
        <v>1045.05</v>
      </c>
      <c r="S114" s="24">
        <v>1102.62</v>
      </c>
      <c r="T114" s="24">
        <v>1134.03</v>
      </c>
      <c r="U114" s="24">
        <v>1154.76</v>
      </c>
      <c r="V114" s="24">
        <v>1156.4</v>
      </c>
      <c r="W114" s="24">
        <v>1104.28</v>
      </c>
      <c r="X114" s="24">
        <v>1048.37</v>
      </c>
      <c r="Y114" s="25">
        <v>1014.04</v>
      </c>
    </row>
    <row r="115" spans="1:25" ht="15.75">
      <c r="A115" s="22" t="str">
        <f t="shared" si="2"/>
        <v>05.01.2016</v>
      </c>
      <c r="B115" s="23">
        <v>972.96</v>
      </c>
      <c r="C115" s="24">
        <v>880.63</v>
      </c>
      <c r="D115" s="24">
        <v>835.29</v>
      </c>
      <c r="E115" s="24">
        <v>810.85</v>
      </c>
      <c r="F115" s="24">
        <v>802.81</v>
      </c>
      <c r="G115" s="24">
        <v>801.64</v>
      </c>
      <c r="H115" s="24">
        <v>809.44</v>
      </c>
      <c r="I115" s="24">
        <v>830.01</v>
      </c>
      <c r="J115" s="24">
        <v>879.44</v>
      </c>
      <c r="K115" s="24">
        <v>890.42</v>
      </c>
      <c r="L115" s="24">
        <v>926.95</v>
      </c>
      <c r="M115" s="24">
        <v>996.6</v>
      </c>
      <c r="N115" s="24">
        <v>1014.71</v>
      </c>
      <c r="O115" s="24">
        <v>1015.14</v>
      </c>
      <c r="P115" s="24">
        <v>1008.87</v>
      </c>
      <c r="Q115" s="24">
        <v>1015.02</v>
      </c>
      <c r="R115" s="24">
        <v>1022.71</v>
      </c>
      <c r="S115" s="24">
        <v>1052.53</v>
      </c>
      <c r="T115" s="24">
        <v>1072.75</v>
      </c>
      <c r="U115" s="24">
        <v>1080.63</v>
      </c>
      <c r="V115" s="24">
        <v>1073.38</v>
      </c>
      <c r="W115" s="24">
        <v>1028.46</v>
      </c>
      <c r="X115" s="24">
        <v>1010.13</v>
      </c>
      <c r="Y115" s="25">
        <v>961.15</v>
      </c>
    </row>
    <row r="116" spans="1:25" ht="15.75">
      <c r="A116" s="22" t="str">
        <f t="shared" si="2"/>
        <v>06.01.2016</v>
      </c>
      <c r="B116" s="23">
        <v>887.59</v>
      </c>
      <c r="C116" s="24">
        <v>844.61</v>
      </c>
      <c r="D116" s="24">
        <v>843.64</v>
      </c>
      <c r="E116" s="24">
        <v>815</v>
      </c>
      <c r="F116" s="24">
        <v>801.77</v>
      </c>
      <c r="G116" s="24">
        <v>798.5</v>
      </c>
      <c r="H116" s="24">
        <v>806.6</v>
      </c>
      <c r="I116" s="24">
        <v>851.28</v>
      </c>
      <c r="J116" s="24">
        <v>893.19</v>
      </c>
      <c r="K116" s="24">
        <v>916.37</v>
      </c>
      <c r="L116" s="24">
        <v>950.15</v>
      </c>
      <c r="M116" s="24">
        <v>1027.67</v>
      </c>
      <c r="N116" s="24">
        <v>1045.42</v>
      </c>
      <c r="O116" s="24">
        <v>1056.6</v>
      </c>
      <c r="P116" s="24">
        <v>1040.7</v>
      </c>
      <c r="Q116" s="24">
        <v>1047.83</v>
      </c>
      <c r="R116" s="24">
        <v>1062.34</v>
      </c>
      <c r="S116" s="24">
        <v>1109.22</v>
      </c>
      <c r="T116" s="24">
        <v>1145.85</v>
      </c>
      <c r="U116" s="24">
        <v>1143.37</v>
      </c>
      <c r="V116" s="24">
        <v>1141.64</v>
      </c>
      <c r="W116" s="24">
        <v>1117.92</v>
      </c>
      <c r="X116" s="24">
        <v>1085.06</v>
      </c>
      <c r="Y116" s="25">
        <v>1035.22</v>
      </c>
    </row>
    <row r="117" spans="1:25" ht="15.75">
      <c r="A117" s="22" t="str">
        <f t="shared" si="2"/>
        <v>07.01.2016</v>
      </c>
      <c r="B117" s="23">
        <v>966.62</v>
      </c>
      <c r="C117" s="24">
        <v>882.42</v>
      </c>
      <c r="D117" s="24">
        <v>839.82</v>
      </c>
      <c r="E117" s="24">
        <v>825.29</v>
      </c>
      <c r="F117" s="24">
        <v>797.77</v>
      </c>
      <c r="G117" s="24">
        <v>796.55</v>
      </c>
      <c r="H117" s="24">
        <v>797.69</v>
      </c>
      <c r="I117" s="24">
        <v>824.59</v>
      </c>
      <c r="J117" s="24">
        <v>878.17</v>
      </c>
      <c r="K117" s="24">
        <v>884.71</v>
      </c>
      <c r="L117" s="24">
        <v>900.25</v>
      </c>
      <c r="M117" s="24">
        <v>910.56</v>
      </c>
      <c r="N117" s="24">
        <v>954.17</v>
      </c>
      <c r="O117" s="24">
        <v>966.53</v>
      </c>
      <c r="P117" s="24">
        <v>950.63</v>
      </c>
      <c r="Q117" s="24">
        <v>959.37</v>
      </c>
      <c r="R117" s="24">
        <v>974.25</v>
      </c>
      <c r="S117" s="24">
        <v>1006.04</v>
      </c>
      <c r="T117" s="24">
        <v>1054.53</v>
      </c>
      <c r="U117" s="24">
        <v>1062.86</v>
      </c>
      <c r="V117" s="24">
        <v>1060.44</v>
      </c>
      <c r="W117" s="24">
        <v>1027.73</v>
      </c>
      <c r="X117" s="24">
        <v>1005.01</v>
      </c>
      <c r="Y117" s="25">
        <v>975.23</v>
      </c>
    </row>
    <row r="118" spans="1:25" ht="15.75">
      <c r="A118" s="22" t="str">
        <f t="shared" si="2"/>
        <v>08.01.2016</v>
      </c>
      <c r="B118" s="23">
        <v>909.48</v>
      </c>
      <c r="C118" s="24">
        <v>863.32</v>
      </c>
      <c r="D118" s="24">
        <v>877.73</v>
      </c>
      <c r="E118" s="24">
        <v>822.47</v>
      </c>
      <c r="F118" s="24">
        <v>811.34</v>
      </c>
      <c r="G118" s="24">
        <v>799.13</v>
      </c>
      <c r="H118" s="24">
        <v>807.05</v>
      </c>
      <c r="I118" s="24">
        <v>848.2</v>
      </c>
      <c r="J118" s="24">
        <v>894.04</v>
      </c>
      <c r="K118" s="24">
        <v>915.43</v>
      </c>
      <c r="L118" s="24">
        <v>954.76</v>
      </c>
      <c r="M118" s="24">
        <v>1012.12</v>
      </c>
      <c r="N118" s="24">
        <v>1024.49</v>
      </c>
      <c r="O118" s="24">
        <v>1030.81</v>
      </c>
      <c r="P118" s="24">
        <v>1026.28</v>
      </c>
      <c r="Q118" s="24">
        <v>1038.85</v>
      </c>
      <c r="R118" s="24">
        <v>1056.7</v>
      </c>
      <c r="S118" s="24">
        <v>1142.92</v>
      </c>
      <c r="T118" s="24">
        <v>1161.8</v>
      </c>
      <c r="U118" s="24">
        <v>1196.75</v>
      </c>
      <c r="V118" s="24">
        <v>1142.99</v>
      </c>
      <c r="W118" s="24">
        <v>1121.18</v>
      </c>
      <c r="X118" s="24">
        <v>1075.91</v>
      </c>
      <c r="Y118" s="25">
        <v>1014.2</v>
      </c>
    </row>
    <row r="119" spans="1:25" ht="15.75">
      <c r="A119" s="22" t="str">
        <f t="shared" si="2"/>
        <v>09.01.2016</v>
      </c>
      <c r="B119" s="23">
        <v>969.27</v>
      </c>
      <c r="C119" s="24">
        <v>890.42</v>
      </c>
      <c r="D119" s="24">
        <v>902.86</v>
      </c>
      <c r="E119" s="24">
        <v>882.24</v>
      </c>
      <c r="F119" s="24">
        <v>866.34</v>
      </c>
      <c r="G119" s="24">
        <v>852.53</v>
      </c>
      <c r="H119" s="24">
        <v>879.01</v>
      </c>
      <c r="I119" s="24">
        <v>890.65</v>
      </c>
      <c r="J119" s="24">
        <v>949.9</v>
      </c>
      <c r="K119" s="24">
        <v>1008.45</v>
      </c>
      <c r="L119" s="24">
        <v>1080.26</v>
      </c>
      <c r="M119" s="24">
        <v>1170.82</v>
      </c>
      <c r="N119" s="24">
        <v>1201.84</v>
      </c>
      <c r="O119" s="24">
        <v>1199.25</v>
      </c>
      <c r="P119" s="24">
        <v>1189.4</v>
      </c>
      <c r="Q119" s="24">
        <v>1194.07</v>
      </c>
      <c r="R119" s="24">
        <v>1211.86</v>
      </c>
      <c r="S119" s="24">
        <v>1248.89</v>
      </c>
      <c r="T119" s="24">
        <v>1289.23</v>
      </c>
      <c r="U119" s="24">
        <v>1328.31</v>
      </c>
      <c r="V119" s="24">
        <v>1277.71</v>
      </c>
      <c r="W119" s="24">
        <v>1242.84</v>
      </c>
      <c r="X119" s="24">
        <v>1191.87</v>
      </c>
      <c r="Y119" s="25">
        <v>1149.61</v>
      </c>
    </row>
    <row r="120" spans="1:25" ht="15.75">
      <c r="A120" s="22" t="str">
        <f t="shared" si="2"/>
        <v>10.01.2016</v>
      </c>
      <c r="B120" s="23">
        <v>1105.56</v>
      </c>
      <c r="C120" s="24">
        <v>931.12</v>
      </c>
      <c r="D120" s="24">
        <v>890.84</v>
      </c>
      <c r="E120" s="24">
        <v>860.67</v>
      </c>
      <c r="F120" s="24">
        <v>802.18</v>
      </c>
      <c r="G120" s="24">
        <v>796</v>
      </c>
      <c r="H120" s="24">
        <v>800.11</v>
      </c>
      <c r="I120" s="24">
        <v>872.19</v>
      </c>
      <c r="J120" s="24">
        <v>900.62</v>
      </c>
      <c r="K120" s="24">
        <v>955.27</v>
      </c>
      <c r="L120" s="24">
        <v>985.74</v>
      </c>
      <c r="M120" s="24">
        <v>1034.24</v>
      </c>
      <c r="N120" s="24">
        <v>1036.29</v>
      </c>
      <c r="O120" s="24">
        <v>1099.61</v>
      </c>
      <c r="P120" s="24">
        <v>1081.58</v>
      </c>
      <c r="Q120" s="24">
        <v>1071.17</v>
      </c>
      <c r="R120" s="24">
        <v>1096.9</v>
      </c>
      <c r="S120" s="24">
        <v>1147.16</v>
      </c>
      <c r="T120" s="24">
        <v>1192.83</v>
      </c>
      <c r="U120" s="24">
        <v>1214.32</v>
      </c>
      <c r="V120" s="24">
        <v>1193.02</v>
      </c>
      <c r="W120" s="24">
        <v>1150.96</v>
      </c>
      <c r="X120" s="24">
        <v>1134.71</v>
      </c>
      <c r="Y120" s="25">
        <v>1035.28</v>
      </c>
    </row>
    <row r="121" spans="1:25" ht="15.75">
      <c r="A121" s="22" t="str">
        <f t="shared" si="2"/>
        <v>11.01.2016</v>
      </c>
      <c r="B121" s="23">
        <v>947.94</v>
      </c>
      <c r="C121" s="24">
        <v>904.64</v>
      </c>
      <c r="D121" s="24">
        <v>884.19</v>
      </c>
      <c r="E121" s="24">
        <v>840.11</v>
      </c>
      <c r="F121" s="24">
        <v>809.02</v>
      </c>
      <c r="G121" s="24">
        <v>825.4</v>
      </c>
      <c r="H121" s="24">
        <v>880.54</v>
      </c>
      <c r="I121" s="24">
        <v>919.79</v>
      </c>
      <c r="J121" s="24">
        <v>964.02</v>
      </c>
      <c r="K121" s="24">
        <v>1215.05</v>
      </c>
      <c r="L121" s="24">
        <v>1243.07</v>
      </c>
      <c r="M121" s="24">
        <v>1241.15</v>
      </c>
      <c r="N121" s="24">
        <v>1237.52</v>
      </c>
      <c r="O121" s="24">
        <v>1233.5</v>
      </c>
      <c r="P121" s="24">
        <v>1228.52</v>
      </c>
      <c r="Q121" s="24">
        <v>1231.81</v>
      </c>
      <c r="R121" s="24">
        <v>1234.98</v>
      </c>
      <c r="S121" s="24">
        <v>1240.55</v>
      </c>
      <c r="T121" s="24">
        <v>1240.95</v>
      </c>
      <c r="U121" s="24">
        <v>1231.96</v>
      </c>
      <c r="V121" s="24">
        <v>1222.88</v>
      </c>
      <c r="W121" s="24">
        <v>1209.49</v>
      </c>
      <c r="X121" s="24">
        <v>1144.75</v>
      </c>
      <c r="Y121" s="25">
        <v>1127.42</v>
      </c>
    </row>
    <row r="122" spans="1:25" ht="15.75">
      <c r="A122" s="22" t="str">
        <f t="shared" si="2"/>
        <v>12.01.2016</v>
      </c>
      <c r="B122" s="23">
        <v>1000.55</v>
      </c>
      <c r="C122" s="24">
        <v>896.22</v>
      </c>
      <c r="D122" s="24">
        <v>836.22</v>
      </c>
      <c r="E122" s="24">
        <v>804.78</v>
      </c>
      <c r="F122" s="24">
        <v>796.85</v>
      </c>
      <c r="G122" s="24">
        <v>799.13</v>
      </c>
      <c r="H122" s="24">
        <v>856.76</v>
      </c>
      <c r="I122" s="24">
        <v>905.01</v>
      </c>
      <c r="J122" s="24">
        <v>964.29</v>
      </c>
      <c r="K122" s="24">
        <v>1055.93</v>
      </c>
      <c r="L122" s="24">
        <v>1190.91</v>
      </c>
      <c r="M122" s="24">
        <v>1190.66</v>
      </c>
      <c r="N122" s="24">
        <v>1192.2</v>
      </c>
      <c r="O122" s="24">
        <v>1179.52</v>
      </c>
      <c r="P122" s="24">
        <v>1169.68</v>
      </c>
      <c r="Q122" s="24">
        <v>1180.47</v>
      </c>
      <c r="R122" s="24">
        <v>1177.56</v>
      </c>
      <c r="S122" s="24">
        <v>1194.76</v>
      </c>
      <c r="T122" s="24">
        <v>1199.21</v>
      </c>
      <c r="U122" s="24">
        <v>1180.98</v>
      </c>
      <c r="V122" s="24">
        <v>1162.27</v>
      </c>
      <c r="W122" s="24">
        <v>1145.54</v>
      </c>
      <c r="X122" s="24">
        <v>1126.5</v>
      </c>
      <c r="Y122" s="25">
        <v>1097.79</v>
      </c>
    </row>
    <row r="123" spans="1:25" ht="15.75">
      <c r="A123" s="22" t="str">
        <f t="shared" si="2"/>
        <v>13.01.2016</v>
      </c>
      <c r="B123" s="23">
        <v>955.22</v>
      </c>
      <c r="C123" s="24">
        <v>910.01</v>
      </c>
      <c r="D123" s="24">
        <v>847.67</v>
      </c>
      <c r="E123" s="24">
        <v>819.21</v>
      </c>
      <c r="F123" s="24">
        <v>819.16</v>
      </c>
      <c r="G123" s="24">
        <v>840.06</v>
      </c>
      <c r="H123" s="24">
        <v>881.18</v>
      </c>
      <c r="I123" s="24">
        <v>921.73</v>
      </c>
      <c r="J123" s="24">
        <v>960.19</v>
      </c>
      <c r="K123" s="24">
        <v>1117.18</v>
      </c>
      <c r="L123" s="24">
        <v>1178.33</v>
      </c>
      <c r="M123" s="24">
        <v>1163.43</v>
      </c>
      <c r="N123" s="24">
        <v>1150.51</v>
      </c>
      <c r="O123" s="24">
        <v>1142.16</v>
      </c>
      <c r="P123" s="24">
        <v>1140.64</v>
      </c>
      <c r="Q123" s="24">
        <v>1141.26</v>
      </c>
      <c r="R123" s="24">
        <v>1152.56</v>
      </c>
      <c r="S123" s="24">
        <v>1171.68</v>
      </c>
      <c r="T123" s="24">
        <v>1180.74</v>
      </c>
      <c r="U123" s="24">
        <v>1167.64</v>
      </c>
      <c r="V123" s="24">
        <v>1155</v>
      </c>
      <c r="W123" s="24">
        <v>1136.29</v>
      </c>
      <c r="X123" s="24">
        <v>1104.39</v>
      </c>
      <c r="Y123" s="25">
        <v>1066.83</v>
      </c>
    </row>
    <row r="124" spans="1:25" ht="15.75">
      <c r="A124" s="22" t="str">
        <f t="shared" si="2"/>
        <v>14.01.2016</v>
      </c>
      <c r="B124" s="23">
        <v>917.55</v>
      </c>
      <c r="C124" s="24">
        <v>878.62</v>
      </c>
      <c r="D124" s="24">
        <v>844.22</v>
      </c>
      <c r="E124" s="24">
        <v>846.26</v>
      </c>
      <c r="F124" s="24">
        <v>835.08</v>
      </c>
      <c r="G124" s="24">
        <v>846.6</v>
      </c>
      <c r="H124" s="24">
        <v>881.37</v>
      </c>
      <c r="I124" s="24">
        <v>917.15</v>
      </c>
      <c r="J124" s="24">
        <v>961.58</v>
      </c>
      <c r="K124" s="24">
        <v>1145.68</v>
      </c>
      <c r="L124" s="24">
        <v>1198.63</v>
      </c>
      <c r="M124" s="24">
        <v>1206.94</v>
      </c>
      <c r="N124" s="24">
        <v>1208.19</v>
      </c>
      <c r="O124" s="24">
        <v>1206.33</v>
      </c>
      <c r="P124" s="24">
        <v>1198.89</v>
      </c>
      <c r="Q124" s="24">
        <v>1201.75</v>
      </c>
      <c r="R124" s="24">
        <v>1193.35</v>
      </c>
      <c r="S124" s="24">
        <v>1206.39</v>
      </c>
      <c r="T124" s="24">
        <v>1211.45</v>
      </c>
      <c r="U124" s="24">
        <v>1206.95</v>
      </c>
      <c r="V124" s="24">
        <v>1218.38</v>
      </c>
      <c r="W124" s="24">
        <v>1166.15</v>
      </c>
      <c r="X124" s="24">
        <v>1135.69</v>
      </c>
      <c r="Y124" s="25">
        <v>1102.78</v>
      </c>
    </row>
    <row r="125" spans="1:25" ht="15.75">
      <c r="A125" s="22" t="str">
        <f t="shared" si="2"/>
        <v>15.01.2016</v>
      </c>
      <c r="B125" s="23">
        <v>933.72</v>
      </c>
      <c r="C125" s="24">
        <v>880.91</v>
      </c>
      <c r="D125" s="24">
        <v>874.14</v>
      </c>
      <c r="E125" s="24">
        <v>872.51</v>
      </c>
      <c r="F125" s="24">
        <v>865.62</v>
      </c>
      <c r="G125" s="24">
        <v>878.2</v>
      </c>
      <c r="H125" s="24">
        <v>902.33</v>
      </c>
      <c r="I125" s="24">
        <v>948.48</v>
      </c>
      <c r="J125" s="24">
        <v>1002.07</v>
      </c>
      <c r="K125" s="24">
        <v>1193.36</v>
      </c>
      <c r="L125" s="24">
        <v>1242.57</v>
      </c>
      <c r="M125" s="24">
        <v>1250.07</v>
      </c>
      <c r="N125" s="24">
        <v>1256.12</v>
      </c>
      <c r="O125" s="24">
        <v>1249.9</v>
      </c>
      <c r="P125" s="24">
        <v>1244.14</v>
      </c>
      <c r="Q125" s="24">
        <v>1242.95</v>
      </c>
      <c r="R125" s="24">
        <v>1225.8</v>
      </c>
      <c r="S125" s="24">
        <v>1240.49</v>
      </c>
      <c r="T125" s="24">
        <v>1241.36</v>
      </c>
      <c r="U125" s="24">
        <v>1233.27</v>
      </c>
      <c r="V125" s="24">
        <v>1219.6</v>
      </c>
      <c r="W125" s="24">
        <v>1192.83</v>
      </c>
      <c r="X125" s="24">
        <v>1158.92</v>
      </c>
      <c r="Y125" s="25">
        <v>1118.16</v>
      </c>
    </row>
    <row r="126" spans="1:25" ht="15.75">
      <c r="A126" s="22" t="str">
        <f t="shared" si="2"/>
        <v>16.01.2016</v>
      </c>
      <c r="B126" s="23">
        <v>1019.78</v>
      </c>
      <c r="C126" s="24">
        <v>901.58</v>
      </c>
      <c r="D126" s="24">
        <v>922.68</v>
      </c>
      <c r="E126" s="24">
        <v>894.19</v>
      </c>
      <c r="F126" s="24">
        <v>892.24</v>
      </c>
      <c r="G126" s="24">
        <v>887.25</v>
      </c>
      <c r="H126" s="24">
        <v>910.98</v>
      </c>
      <c r="I126" s="24">
        <v>938.56</v>
      </c>
      <c r="J126" s="24">
        <v>971.12</v>
      </c>
      <c r="K126" s="24">
        <v>1076.93</v>
      </c>
      <c r="L126" s="24">
        <v>1225.16</v>
      </c>
      <c r="M126" s="24">
        <v>1259.32</v>
      </c>
      <c r="N126" s="24">
        <v>1266.62</v>
      </c>
      <c r="O126" s="24">
        <v>1269.55</v>
      </c>
      <c r="P126" s="24">
        <v>1255.25</v>
      </c>
      <c r="Q126" s="24">
        <v>1258.78</v>
      </c>
      <c r="R126" s="24">
        <v>1271.01</v>
      </c>
      <c r="S126" s="24">
        <v>1283.77</v>
      </c>
      <c r="T126" s="24">
        <v>1279.36</v>
      </c>
      <c r="U126" s="24">
        <v>1275.99</v>
      </c>
      <c r="V126" s="24">
        <v>1271.12</v>
      </c>
      <c r="W126" s="24">
        <v>1261.78</v>
      </c>
      <c r="X126" s="24">
        <v>1249.28</v>
      </c>
      <c r="Y126" s="25">
        <v>1158.89</v>
      </c>
    </row>
    <row r="127" spans="1:25" ht="15.75">
      <c r="A127" s="22" t="str">
        <f t="shared" si="2"/>
        <v>17.01.2016</v>
      </c>
      <c r="B127" s="23">
        <v>1067.77</v>
      </c>
      <c r="C127" s="24">
        <v>895.72</v>
      </c>
      <c r="D127" s="24">
        <v>895.58</v>
      </c>
      <c r="E127" s="24">
        <v>889.08</v>
      </c>
      <c r="F127" s="24">
        <v>854.35</v>
      </c>
      <c r="G127" s="24">
        <v>849.19</v>
      </c>
      <c r="H127" s="24">
        <v>876.82</v>
      </c>
      <c r="I127" s="24">
        <v>892.15</v>
      </c>
      <c r="J127" s="24">
        <v>929.57</v>
      </c>
      <c r="K127" s="24">
        <v>959.62</v>
      </c>
      <c r="L127" s="24">
        <v>990.65</v>
      </c>
      <c r="M127" s="24">
        <v>1094</v>
      </c>
      <c r="N127" s="24">
        <v>1148.56</v>
      </c>
      <c r="O127" s="24">
        <v>1186.87</v>
      </c>
      <c r="P127" s="24">
        <v>1174.48</v>
      </c>
      <c r="Q127" s="24">
        <v>1186.06</v>
      </c>
      <c r="R127" s="24">
        <v>1209.17</v>
      </c>
      <c r="S127" s="24">
        <v>1263.95</v>
      </c>
      <c r="T127" s="24">
        <v>1263.81</v>
      </c>
      <c r="U127" s="24">
        <v>1255.23</v>
      </c>
      <c r="V127" s="24">
        <v>1256.02</v>
      </c>
      <c r="W127" s="24">
        <v>1250.95</v>
      </c>
      <c r="X127" s="24">
        <v>1234.06</v>
      </c>
      <c r="Y127" s="25">
        <v>1128.92</v>
      </c>
    </row>
    <row r="128" spans="1:25" ht="15.75">
      <c r="A128" s="22" t="str">
        <f t="shared" si="2"/>
        <v>18.01.2016</v>
      </c>
      <c r="B128" s="23">
        <v>984.4</v>
      </c>
      <c r="C128" s="24">
        <v>921.39</v>
      </c>
      <c r="D128" s="24">
        <v>886.14</v>
      </c>
      <c r="E128" s="24">
        <v>863.06</v>
      </c>
      <c r="F128" s="24">
        <v>847.28</v>
      </c>
      <c r="G128" s="24">
        <v>878.85</v>
      </c>
      <c r="H128" s="24">
        <v>893.22</v>
      </c>
      <c r="I128" s="24">
        <v>964.1</v>
      </c>
      <c r="J128" s="24">
        <v>997.76</v>
      </c>
      <c r="K128" s="24">
        <v>1246.3</v>
      </c>
      <c r="L128" s="24">
        <v>1287.93</v>
      </c>
      <c r="M128" s="24">
        <v>1304.1</v>
      </c>
      <c r="N128" s="24">
        <v>1305.57</v>
      </c>
      <c r="O128" s="24">
        <v>1299</v>
      </c>
      <c r="P128" s="24">
        <v>1289.69</v>
      </c>
      <c r="Q128" s="24">
        <v>1288.8</v>
      </c>
      <c r="R128" s="24">
        <v>1278.7</v>
      </c>
      <c r="S128" s="24">
        <v>1284.24</v>
      </c>
      <c r="T128" s="24">
        <v>1287.48</v>
      </c>
      <c r="U128" s="24">
        <v>1282.41</v>
      </c>
      <c r="V128" s="24">
        <v>1272.48</v>
      </c>
      <c r="W128" s="24">
        <v>1241.83</v>
      </c>
      <c r="X128" s="24">
        <v>1194.62</v>
      </c>
      <c r="Y128" s="25">
        <v>1146</v>
      </c>
    </row>
    <row r="129" spans="1:25" ht="15.75">
      <c r="A129" s="22" t="str">
        <f t="shared" si="2"/>
        <v>19.01.2016</v>
      </c>
      <c r="B129" s="23">
        <v>1075.73</v>
      </c>
      <c r="C129" s="24">
        <v>892.74</v>
      </c>
      <c r="D129" s="24">
        <v>884.39</v>
      </c>
      <c r="E129" s="24">
        <v>843.1</v>
      </c>
      <c r="F129" s="24">
        <v>839.5</v>
      </c>
      <c r="G129" s="24">
        <v>856.72</v>
      </c>
      <c r="H129" s="24">
        <v>885.16</v>
      </c>
      <c r="I129" s="24">
        <v>946.32</v>
      </c>
      <c r="J129" s="24">
        <v>974.09</v>
      </c>
      <c r="K129" s="24">
        <v>1159.08</v>
      </c>
      <c r="L129" s="24">
        <v>1204.58</v>
      </c>
      <c r="M129" s="24">
        <v>1211.93</v>
      </c>
      <c r="N129" s="24">
        <v>1198.59</v>
      </c>
      <c r="O129" s="24">
        <v>1172.76</v>
      </c>
      <c r="P129" s="24">
        <v>1154.45</v>
      </c>
      <c r="Q129" s="24">
        <v>1159.69</v>
      </c>
      <c r="R129" s="24">
        <v>1148.67</v>
      </c>
      <c r="S129" s="24">
        <v>1164.37</v>
      </c>
      <c r="T129" s="24">
        <v>1162.41</v>
      </c>
      <c r="U129" s="24">
        <v>1148.74</v>
      </c>
      <c r="V129" s="24">
        <v>1146.96</v>
      </c>
      <c r="W129" s="24">
        <v>1142.08</v>
      </c>
      <c r="X129" s="24">
        <v>1122.58</v>
      </c>
      <c r="Y129" s="25">
        <v>1072.92</v>
      </c>
    </row>
    <row r="130" spans="1:25" ht="15.75">
      <c r="A130" s="22" t="str">
        <f t="shared" si="2"/>
        <v>20.01.2016</v>
      </c>
      <c r="B130" s="23">
        <v>984.32</v>
      </c>
      <c r="C130" s="24">
        <v>874.8</v>
      </c>
      <c r="D130" s="24">
        <v>866.45</v>
      </c>
      <c r="E130" s="24">
        <v>819.31</v>
      </c>
      <c r="F130" s="24">
        <v>799.28</v>
      </c>
      <c r="G130" s="24">
        <v>816.71</v>
      </c>
      <c r="H130" s="24">
        <v>857.01</v>
      </c>
      <c r="I130" s="24">
        <v>929.48</v>
      </c>
      <c r="J130" s="24">
        <v>960.16</v>
      </c>
      <c r="K130" s="24">
        <v>1150.02</v>
      </c>
      <c r="L130" s="24">
        <v>1165.01</v>
      </c>
      <c r="M130" s="24">
        <v>1165.26</v>
      </c>
      <c r="N130" s="24">
        <v>1163.94</v>
      </c>
      <c r="O130" s="24">
        <v>1160.63</v>
      </c>
      <c r="P130" s="24">
        <v>1158.23</v>
      </c>
      <c r="Q130" s="24">
        <v>1157.27</v>
      </c>
      <c r="R130" s="24">
        <v>1149.15</v>
      </c>
      <c r="S130" s="24">
        <v>1166.49</v>
      </c>
      <c r="T130" s="24">
        <v>1172.61</v>
      </c>
      <c r="U130" s="24">
        <v>1181.98</v>
      </c>
      <c r="V130" s="24">
        <v>1191.22</v>
      </c>
      <c r="W130" s="24">
        <v>1148.16</v>
      </c>
      <c r="X130" s="24">
        <v>1139.76</v>
      </c>
      <c r="Y130" s="25">
        <v>1101.63</v>
      </c>
    </row>
    <row r="131" spans="1:25" ht="15.75">
      <c r="A131" s="22" t="str">
        <f t="shared" si="2"/>
        <v>21.01.2016</v>
      </c>
      <c r="B131" s="23">
        <v>945.67</v>
      </c>
      <c r="C131" s="24">
        <v>875.93</v>
      </c>
      <c r="D131" s="24">
        <v>859.91</v>
      </c>
      <c r="E131" s="24">
        <v>828.17</v>
      </c>
      <c r="F131" s="24">
        <v>798.6</v>
      </c>
      <c r="G131" s="24">
        <v>815.32</v>
      </c>
      <c r="H131" s="24">
        <v>882.74</v>
      </c>
      <c r="I131" s="24">
        <v>934.27</v>
      </c>
      <c r="J131" s="24">
        <v>970.12</v>
      </c>
      <c r="K131" s="24">
        <v>1200.73</v>
      </c>
      <c r="L131" s="24">
        <v>1238.06</v>
      </c>
      <c r="M131" s="24">
        <v>1235.71</v>
      </c>
      <c r="N131" s="24">
        <v>1227.69</v>
      </c>
      <c r="O131" s="24">
        <v>1224.53</v>
      </c>
      <c r="P131" s="24">
        <v>1222.57</v>
      </c>
      <c r="Q131" s="24">
        <v>1223.19</v>
      </c>
      <c r="R131" s="24">
        <v>1210</v>
      </c>
      <c r="S131" s="24">
        <v>1231</v>
      </c>
      <c r="T131" s="24">
        <v>1237.59</v>
      </c>
      <c r="U131" s="24">
        <v>1227.81</v>
      </c>
      <c r="V131" s="24">
        <v>1213.44</v>
      </c>
      <c r="W131" s="24">
        <v>1186.56</v>
      </c>
      <c r="X131" s="24">
        <v>1145.35</v>
      </c>
      <c r="Y131" s="25">
        <v>1110.91</v>
      </c>
    </row>
    <row r="132" spans="1:25" ht="15.75">
      <c r="A132" s="22" t="str">
        <f t="shared" si="2"/>
        <v>22.01.2016</v>
      </c>
      <c r="B132" s="23">
        <v>978.41</v>
      </c>
      <c r="C132" s="24">
        <v>855.34</v>
      </c>
      <c r="D132" s="24">
        <v>856.15</v>
      </c>
      <c r="E132" s="24">
        <v>850.06</v>
      </c>
      <c r="F132" s="24">
        <v>829.77</v>
      </c>
      <c r="G132" s="24">
        <v>840.11</v>
      </c>
      <c r="H132" s="24">
        <v>877.23</v>
      </c>
      <c r="I132" s="24">
        <v>918.57</v>
      </c>
      <c r="J132" s="24">
        <v>961.48</v>
      </c>
      <c r="K132" s="24">
        <v>1144.93</v>
      </c>
      <c r="L132" s="24">
        <v>1176.84</v>
      </c>
      <c r="M132" s="24">
        <v>1175.28</v>
      </c>
      <c r="N132" s="24">
        <v>1174.72</v>
      </c>
      <c r="O132" s="24">
        <v>1153.25</v>
      </c>
      <c r="P132" s="24">
        <v>1148.11</v>
      </c>
      <c r="Q132" s="24">
        <v>1150.84</v>
      </c>
      <c r="R132" s="24">
        <v>1147.65</v>
      </c>
      <c r="S132" s="24">
        <v>1164.35</v>
      </c>
      <c r="T132" s="24">
        <v>1177.24</v>
      </c>
      <c r="U132" s="24">
        <v>1163.08</v>
      </c>
      <c r="V132" s="24">
        <v>1147.52</v>
      </c>
      <c r="W132" s="24">
        <v>1141.63</v>
      </c>
      <c r="X132" s="24">
        <v>1119.12</v>
      </c>
      <c r="Y132" s="25">
        <v>1096.55</v>
      </c>
    </row>
    <row r="133" spans="1:25" ht="15.75">
      <c r="A133" s="22" t="str">
        <f t="shared" si="2"/>
        <v>23.01.2016</v>
      </c>
      <c r="B133" s="23">
        <v>894.53</v>
      </c>
      <c r="C133" s="24">
        <v>875.97</v>
      </c>
      <c r="D133" s="24">
        <v>865.71</v>
      </c>
      <c r="E133" s="24">
        <v>831.8</v>
      </c>
      <c r="F133" s="24">
        <v>827.31</v>
      </c>
      <c r="G133" s="24">
        <v>831.61</v>
      </c>
      <c r="H133" s="24">
        <v>840.53</v>
      </c>
      <c r="I133" s="24">
        <v>878.92</v>
      </c>
      <c r="J133" s="24">
        <v>891.32</v>
      </c>
      <c r="K133" s="24">
        <v>925.01</v>
      </c>
      <c r="L133" s="24">
        <v>1054.86</v>
      </c>
      <c r="M133" s="24">
        <v>1081.66</v>
      </c>
      <c r="N133" s="24">
        <v>1080.44</v>
      </c>
      <c r="O133" s="24">
        <v>1077.81</v>
      </c>
      <c r="P133" s="24">
        <v>1061.42</v>
      </c>
      <c r="Q133" s="24">
        <v>1050.33</v>
      </c>
      <c r="R133" s="24">
        <v>1067.87</v>
      </c>
      <c r="S133" s="24">
        <v>1077.83</v>
      </c>
      <c r="T133" s="24">
        <v>1085.81</v>
      </c>
      <c r="U133" s="24">
        <v>1111.38</v>
      </c>
      <c r="V133" s="24">
        <v>1108.12</v>
      </c>
      <c r="W133" s="24">
        <v>1089.6</v>
      </c>
      <c r="X133" s="24">
        <v>1072.62</v>
      </c>
      <c r="Y133" s="25">
        <v>1024.52</v>
      </c>
    </row>
    <row r="134" spans="1:25" ht="15.75">
      <c r="A134" s="22" t="str">
        <f t="shared" si="2"/>
        <v>24.01.2016</v>
      </c>
      <c r="B134" s="23">
        <v>890.69</v>
      </c>
      <c r="C134" s="24">
        <v>867.31</v>
      </c>
      <c r="D134" s="24">
        <v>838.29</v>
      </c>
      <c r="E134" s="24">
        <v>815.48</v>
      </c>
      <c r="F134" s="24">
        <v>807.7</v>
      </c>
      <c r="G134" s="24">
        <v>804.35</v>
      </c>
      <c r="H134" s="24">
        <v>810.22</v>
      </c>
      <c r="I134" s="24">
        <v>824.7</v>
      </c>
      <c r="J134" s="24">
        <v>825.22</v>
      </c>
      <c r="K134" s="24">
        <v>850.06</v>
      </c>
      <c r="L134" s="24">
        <v>887.9</v>
      </c>
      <c r="M134" s="24">
        <v>894.78</v>
      </c>
      <c r="N134" s="24">
        <v>902.6</v>
      </c>
      <c r="O134" s="24">
        <v>903.39</v>
      </c>
      <c r="P134" s="24">
        <v>898.29</v>
      </c>
      <c r="Q134" s="24">
        <v>898.39</v>
      </c>
      <c r="R134" s="24">
        <v>909.21</v>
      </c>
      <c r="S134" s="24">
        <v>936.66</v>
      </c>
      <c r="T134" s="24">
        <v>990.02</v>
      </c>
      <c r="U134" s="24">
        <v>1097.55</v>
      </c>
      <c r="V134" s="24">
        <v>1119.78</v>
      </c>
      <c r="W134" s="24">
        <v>1060.88</v>
      </c>
      <c r="X134" s="24">
        <v>1033.5</v>
      </c>
      <c r="Y134" s="25">
        <v>898.49</v>
      </c>
    </row>
    <row r="135" spans="1:25" ht="15.75">
      <c r="A135" s="22" t="str">
        <f t="shared" si="2"/>
        <v>25.01.2016</v>
      </c>
      <c r="B135" s="23">
        <v>885.53</v>
      </c>
      <c r="C135" s="24">
        <v>853.98</v>
      </c>
      <c r="D135" s="24">
        <v>816.57</v>
      </c>
      <c r="E135" s="24">
        <v>812.02</v>
      </c>
      <c r="F135" s="24">
        <v>799.24</v>
      </c>
      <c r="G135" s="24">
        <v>806.73</v>
      </c>
      <c r="H135" s="24">
        <v>844.18</v>
      </c>
      <c r="I135" s="24">
        <v>890.8</v>
      </c>
      <c r="J135" s="24">
        <v>939.13</v>
      </c>
      <c r="K135" s="24">
        <v>1091.52</v>
      </c>
      <c r="L135" s="24">
        <v>1130.27</v>
      </c>
      <c r="M135" s="24">
        <v>1136.95</v>
      </c>
      <c r="N135" s="24">
        <v>1142.52</v>
      </c>
      <c r="O135" s="24">
        <v>1135.17</v>
      </c>
      <c r="P135" s="24">
        <v>1138.81</v>
      </c>
      <c r="Q135" s="24">
        <v>1138.3</v>
      </c>
      <c r="R135" s="24">
        <v>1115.02</v>
      </c>
      <c r="S135" s="24">
        <v>1132.89</v>
      </c>
      <c r="T135" s="24">
        <v>1139.14</v>
      </c>
      <c r="U135" s="24">
        <v>1138.58</v>
      </c>
      <c r="V135" s="24">
        <v>1127.52</v>
      </c>
      <c r="W135" s="24">
        <v>1092.06</v>
      </c>
      <c r="X135" s="24">
        <v>1064.39</v>
      </c>
      <c r="Y135" s="25">
        <v>1039.76</v>
      </c>
    </row>
    <row r="136" spans="1:25" ht="15.75">
      <c r="A136" s="22" t="str">
        <f t="shared" si="2"/>
        <v>26.01.2016</v>
      </c>
      <c r="B136" s="23">
        <v>888.55</v>
      </c>
      <c r="C136" s="24">
        <v>824.07</v>
      </c>
      <c r="D136" s="24">
        <v>844.12</v>
      </c>
      <c r="E136" s="24">
        <v>833.29</v>
      </c>
      <c r="F136" s="24">
        <v>812.08</v>
      </c>
      <c r="G136" s="24">
        <v>824.91</v>
      </c>
      <c r="H136" s="24">
        <v>880.42</v>
      </c>
      <c r="I136" s="24">
        <v>890.37</v>
      </c>
      <c r="J136" s="24">
        <v>938.36</v>
      </c>
      <c r="K136" s="24">
        <v>1076.09</v>
      </c>
      <c r="L136" s="24">
        <v>1138.1</v>
      </c>
      <c r="M136" s="24">
        <v>1142.44</v>
      </c>
      <c r="N136" s="24">
        <v>1157.14</v>
      </c>
      <c r="O136" s="24">
        <v>1143.12</v>
      </c>
      <c r="P136" s="24">
        <v>1129.37</v>
      </c>
      <c r="Q136" s="24">
        <v>1126</v>
      </c>
      <c r="R136" s="24">
        <v>1105.58</v>
      </c>
      <c r="S136" s="24">
        <v>1109.55</v>
      </c>
      <c r="T136" s="24">
        <v>1137.52</v>
      </c>
      <c r="U136" s="24">
        <v>1137.15</v>
      </c>
      <c r="V136" s="24">
        <v>1132.87</v>
      </c>
      <c r="W136" s="24">
        <v>1101.42</v>
      </c>
      <c r="X136" s="24">
        <v>1082.92</v>
      </c>
      <c r="Y136" s="25">
        <v>1022.66</v>
      </c>
    </row>
    <row r="137" spans="1:25" ht="15.75">
      <c r="A137" s="22" t="str">
        <f t="shared" si="2"/>
        <v>27.01.2016</v>
      </c>
      <c r="B137" s="23">
        <v>889.63</v>
      </c>
      <c r="C137" s="24">
        <v>844.14</v>
      </c>
      <c r="D137" s="24">
        <v>849.08</v>
      </c>
      <c r="E137" s="24">
        <v>820.99</v>
      </c>
      <c r="F137" s="24">
        <v>800.7</v>
      </c>
      <c r="G137" s="24">
        <v>826.8</v>
      </c>
      <c r="H137" s="24">
        <v>875.97</v>
      </c>
      <c r="I137" s="24">
        <v>887.5</v>
      </c>
      <c r="J137" s="24">
        <v>942.31</v>
      </c>
      <c r="K137" s="24">
        <v>1113.12</v>
      </c>
      <c r="L137" s="24">
        <v>1143.39</v>
      </c>
      <c r="M137" s="24">
        <v>1140.52</v>
      </c>
      <c r="N137" s="24">
        <v>1140.36</v>
      </c>
      <c r="O137" s="24">
        <v>1139.29</v>
      </c>
      <c r="P137" s="24">
        <v>1140.98</v>
      </c>
      <c r="Q137" s="24">
        <v>1140.94</v>
      </c>
      <c r="R137" s="24">
        <v>1135.25</v>
      </c>
      <c r="S137" s="24">
        <v>1135.78</v>
      </c>
      <c r="T137" s="24">
        <v>1124.08</v>
      </c>
      <c r="U137" s="24">
        <v>1136.23</v>
      </c>
      <c r="V137" s="24">
        <v>1135.31</v>
      </c>
      <c r="W137" s="24">
        <v>1102.02</v>
      </c>
      <c r="X137" s="24">
        <v>1075.53</v>
      </c>
      <c r="Y137" s="25">
        <v>1020.24</v>
      </c>
    </row>
    <row r="138" spans="1:25" ht="15.75">
      <c r="A138" s="22" t="str">
        <f t="shared" si="2"/>
        <v>28.01.2016</v>
      </c>
      <c r="B138" s="23">
        <v>884.85</v>
      </c>
      <c r="C138" s="24">
        <v>838.63</v>
      </c>
      <c r="D138" s="24">
        <v>870.32</v>
      </c>
      <c r="E138" s="24">
        <v>841.69</v>
      </c>
      <c r="F138" s="24">
        <v>831.65</v>
      </c>
      <c r="G138" s="24">
        <v>844</v>
      </c>
      <c r="H138" s="24">
        <v>879.27</v>
      </c>
      <c r="I138" s="24">
        <v>899.54</v>
      </c>
      <c r="J138" s="24">
        <v>928.85</v>
      </c>
      <c r="K138" s="24">
        <v>1066.9</v>
      </c>
      <c r="L138" s="24">
        <v>1171.2</v>
      </c>
      <c r="M138" s="24">
        <v>1181.87</v>
      </c>
      <c r="N138" s="24">
        <v>1178.69</v>
      </c>
      <c r="O138" s="24">
        <v>1176.78</v>
      </c>
      <c r="P138" s="24">
        <v>1165.88</v>
      </c>
      <c r="Q138" s="24">
        <v>1175.36</v>
      </c>
      <c r="R138" s="24">
        <v>1168.57</v>
      </c>
      <c r="S138" s="24">
        <v>1170.49</v>
      </c>
      <c r="T138" s="24">
        <v>1166.88</v>
      </c>
      <c r="U138" s="24">
        <v>1176.75</v>
      </c>
      <c r="V138" s="24">
        <v>1165.45</v>
      </c>
      <c r="W138" s="24">
        <v>1143.98</v>
      </c>
      <c r="X138" s="24">
        <v>1120.41</v>
      </c>
      <c r="Y138" s="25">
        <v>1073.35</v>
      </c>
    </row>
    <row r="139" spans="1:25" ht="15.75">
      <c r="A139" s="22" t="str">
        <f t="shared" si="2"/>
        <v>29.01.2016</v>
      </c>
      <c r="B139" s="23">
        <v>906.8</v>
      </c>
      <c r="C139" s="24">
        <v>865.05</v>
      </c>
      <c r="D139" s="24">
        <v>875.06</v>
      </c>
      <c r="E139" s="24">
        <v>848.36</v>
      </c>
      <c r="F139" s="24">
        <v>840.98</v>
      </c>
      <c r="G139" s="24">
        <v>856.08</v>
      </c>
      <c r="H139" s="24">
        <v>878.64</v>
      </c>
      <c r="I139" s="24">
        <v>935.72</v>
      </c>
      <c r="J139" s="24">
        <v>970.19</v>
      </c>
      <c r="K139" s="24">
        <v>1147.29</v>
      </c>
      <c r="L139" s="24">
        <v>1187.46</v>
      </c>
      <c r="M139" s="24">
        <v>1194.68</v>
      </c>
      <c r="N139" s="24">
        <v>1191.52</v>
      </c>
      <c r="O139" s="24">
        <v>1191.84</v>
      </c>
      <c r="P139" s="24">
        <v>1188.3</v>
      </c>
      <c r="Q139" s="24">
        <v>1191.96</v>
      </c>
      <c r="R139" s="24">
        <v>1195.17</v>
      </c>
      <c r="S139" s="24">
        <v>1204.23</v>
      </c>
      <c r="T139" s="24">
        <v>1207.46</v>
      </c>
      <c r="U139" s="24">
        <v>1210.09</v>
      </c>
      <c r="V139" s="24">
        <v>1199.21</v>
      </c>
      <c r="W139" s="24">
        <v>1185.34</v>
      </c>
      <c r="X139" s="24">
        <v>1174.6</v>
      </c>
      <c r="Y139" s="25">
        <v>1116.98</v>
      </c>
    </row>
    <row r="140" spans="1:25" ht="15.75">
      <c r="A140" s="22" t="str">
        <f t="shared" si="2"/>
        <v>30.01.2016</v>
      </c>
      <c r="B140" s="23">
        <v>984.42</v>
      </c>
      <c r="C140" s="24">
        <v>884.79</v>
      </c>
      <c r="D140" s="24">
        <v>900.37</v>
      </c>
      <c r="E140" s="24">
        <v>882.43</v>
      </c>
      <c r="F140" s="24">
        <v>877.49</v>
      </c>
      <c r="G140" s="24">
        <v>868.79</v>
      </c>
      <c r="H140" s="24">
        <v>881.13</v>
      </c>
      <c r="I140" s="24">
        <v>903.02</v>
      </c>
      <c r="J140" s="24">
        <v>952.84</v>
      </c>
      <c r="K140" s="24">
        <v>969.42</v>
      </c>
      <c r="L140" s="24">
        <v>1080.06</v>
      </c>
      <c r="M140" s="24">
        <v>1137.51</v>
      </c>
      <c r="N140" s="24">
        <v>1136.19</v>
      </c>
      <c r="O140" s="24">
        <v>1132.63</v>
      </c>
      <c r="P140" s="24">
        <v>1111.89</v>
      </c>
      <c r="Q140" s="24">
        <v>1114.99</v>
      </c>
      <c r="R140" s="24">
        <v>1126.5</v>
      </c>
      <c r="S140" s="24">
        <v>1141.63</v>
      </c>
      <c r="T140" s="24">
        <v>1160.82</v>
      </c>
      <c r="U140" s="24">
        <v>1194.36</v>
      </c>
      <c r="V140" s="24">
        <v>1202.67</v>
      </c>
      <c r="W140" s="24">
        <v>1150.93</v>
      </c>
      <c r="X140" s="24">
        <v>1135.72</v>
      </c>
      <c r="Y140" s="25">
        <v>1077.13</v>
      </c>
    </row>
    <row r="141" spans="1:25" ht="16.5" thickBot="1">
      <c r="A141" s="26" t="str">
        <f t="shared" si="2"/>
        <v>31.01.2016</v>
      </c>
      <c r="B141" s="27">
        <v>1030.83</v>
      </c>
      <c r="C141" s="28">
        <v>898.23</v>
      </c>
      <c r="D141" s="28">
        <v>965.41</v>
      </c>
      <c r="E141" s="28">
        <v>895.16</v>
      </c>
      <c r="F141" s="28">
        <v>878.53</v>
      </c>
      <c r="G141" s="28">
        <v>874.88</v>
      </c>
      <c r="H141" s="28">
        <v>878.61</v>
      </c>
      <c r="I141" s="28">
        <v>893.75</v>
      </c>
      <c r="J141" s="28">
        <v>942.54</v>
      </c>
      <c r="K141" s="28">
        <v>956.98</v>
      </c>
      <c r="L141" s="28">
        <v>1019.84</v>
      </c>
      <c r="M141" s="28">
        <v>1108.1</v>
      </c>
      <c r="N141" s="28">
        <v>1125.11</v>
      </c>
      <c r="O141" s="28">
        <v>1127.05</v>
      </c>
      <c r="P141" s="28">
        <v>1111.37</v>
      </c>
      <c r="Q141" s="28">
        <v>1117.59</v>
      </c>
      <c r="R141" s="28">
        <v>1128.25</v>
      </c>
      <c r="S141" s="28">
        <v>1149.92</v>
      </c>
      <c r="T141" s="28">
        <v>1183.05</v>
      </c>
      <c r="U141" s="28">
        <v>1219.59</v>
      </c>
      <c r="V141" s="28">
        <v>1225.48</v>
      </c>
      <c r="W141" s="28">
        <v>1206.8</v>
      </c>
      <c r="X141" s="28">
        <v>1144.8</v>
      </c>
      <c r="Y141" s="28">
        <v>1089.19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01.01.2016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02.01.2016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49.88</v>
      </c>
      <c r="O146" s="24">
        <v>57.64</v>
      </c>
      <c r="P146" s="24">
        <v>134.58</v>
      </c>
      <c r="Q146" s="24">
        <v>149.23</v>
      </c>
      <c r="R146" s="24">
        <v>175.86</v>
      </c>
      <c r="S146" s="24">
        <v>182.74</v>
      </c>
      <c r="T146" s="24">
        <v>155.35</v>
      </c>
      <c r="U146" s="24">
        <v>141.97</v>
      </c>
      <c r="V146" s="24">
        <v>25.78</v>
      </c>
      <c r="W146" s="24">
        <v>17.69</v>
      </c>
      <c r="X146" s="24">
        <v>59.9</v>
      </c>
      <c r="Y146" s="25">
        <v>55.71</v>
      </c>
    </row>
    <row r="147" spans="1:25" ht="15.75">
      <c r="A147" s="22" t="str">
        <f t="shared" si="3"/>
        <v>03.01.2016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0.67</v>
      </c>
      <c r="H147" s="24">
        <v>2.74</v>
      </c>
      <c r="I147" s="24">
        <v>53.91</v>
      </c>
      <c r="J147" s="24">
        <v>0</v>
      </c>
      <c r="K147" s="24">
        <v>0</v>
      </c>
      <c r="L147" s="24">
        <v>32.88</v>
      </c>
      <c r="M147" s="24">
        <v>14.02</v>
      </c>
      <c r="N147" s="24">
        <v>51.05</v>
      </c>
      <c r="O147" s="24">
        <v>40.29</v>
      </c>
      <c r="P147" s="24">
        <v>47.97</v>
      </c>
      <c r="Q147" s="24">
        <v>55.17</v>
      </c>
      <c r="R147" s="24">
        <v>75.57</v>
      </c>
      <c r="S147" s="24">
        <v>95.32</v>
      </c>
      <c r="T147" s="24">
        <v>60.74</v>
      </c>
      <c r="U147" s="24">
        <v>20.75</v>
      </c>
      <c r="V147" s="24">
        <v>6.59</v>
      </c>
      <c r="W147" s="24">
        <v>0.03</v>
      </c>
      <c r="X147" s="24">
        <v>0</v>
      </c>
      <c r="Y147" s="25">
        <v>0</v>
      </c>
    </row>
    <row r="148" spans="1:25" ht="15.75">
      <c r="A148" s="22" t="str">
        <f t="shared" si="3"/>
        <v>04.01.2016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19.96</v>
      </c>
      <c r="J148" s="24">
        <v>0</v>
      </c>
      <c r="K148" s="24">
        <v>0</v>
      </c>
      <c r="L148" s="24">
        <v>5.47</v>
      </c>
      <c r="M148" s="24">
        <v>0</v>
      </c>
      <c r="N148" s="24">
        <v>0</v>
      </c>
      <c r="O148" s="24">
        <v>0</v>
      </c>
      <c r="P148" s="24">
        <v>79.05</v>
      </c>
      <c r="Q148" s="24">
        <v>115.75</v>
      </c>
      <c r="R148" s="24">
        <v>211.73</v>
      </c>
      <c r="S148" s="24">
        <v>287.4</v>
      </c>
      <c r="T148" s="24">
        <v>1247.02</v>
      </c>
      <c r="U148" s="24">
        <v>876.05</v>
      </c>
      <c r="V148" s="24">
        <v>217.04</v>
      </c>
      <c r="W148" s="24">
        <v>163.36</v>
      </c>
      <c r="X148" s="24">
        <v>227.87</v>
      </c>
      <c r="Y148" s="25">
        <v>165.51</v>
      </c>
    </row>
    <row r="149" spans="1:25" ht="15.75">
      <c r="A149" s="22" t="str">
        <f t="shared" si="3"/>
        <v>05.01.2016</v>
      </c>
      <c r="B149" s="23">
        <v>9.39</v>
      </c>
      <c r="C149" s="24">
        <v>26.59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54.22</v>
      </c>
      <c r="K149" s="24">
        <v>42.33</v>
      </c>
      <c r="L149" s="24">
        <v>135.22</v>
      </c>
      <c r="M149" s="24">
        <v>126.43</v>
      </c>
      <c r="N149" s="24">
        <v>194.08</v>
      </c>
      <c r="O149" s="24">
        <v>174.8</v>
      </c>
      <c r="P149" s="24">
        <v>157.01</v>
      </c>
      <c r="Q149" s="24">
        <v>155.7</v>
      </c>
      <c r="R149" s="24">
        <v>171.05</v>
      </c>
      <c r="S149" s="24">
        <v>191.67</v>
      </c>
      <c r="T149" s="24">
        <v>190.16</v>
      </c>
      <c r="U149" s="24">
        <v>166.57</v>
      </c>
      <c r="V149" s="24">
        <v>163.81</v>
      </c>
      <c r="W149" s="24">
        <v>154.14</v>
      </c>
      <c r="X149" s="24">
        <v>67.42</v>
      </c>
      <c r="Y149" s="25">
        <v>52.59</v>
      </c>
    </row>
    <row r="150" spans="1:25" ht="15.75">
      <c r="A150" s="22" t="str">
        <f t="shared" si="3"/>
        <v>06.01.2016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44.56</v>
      </c>
      <c r="K150" s="24">
        <v>23.44</v>
      </c>
      <c r="L150" s="24">
        <v>103.78</v>
      </c>
      <c r="M150" s="24">
        <v>110.91</v>
      </c>
      <c r="N150" s="24">
        <v>113.18</v>
      </c>
      <c r="O150" s="24">
        <v>96.05</v>
      </c>
      <c r="P150" s="24">
        <v>40.75</v>
      </c>
      <c r="Q150" s="24">
        <v>88.49</v>
      </c>
      <c r="R150" s="24">
        <v>52.19</v>
      </c>
      <c r="S150" s="24">
        <v>134.59</v>
      </c>
      <c r="T150" s="24">
        <v>131.18</v>
      </c>
      <c r="U150" s="24">
        <v>111.04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07.01.2016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26.35</v>
      </c>
      <c r="L151" s="24">
        <v>40.97</v>
      </c>
      <c r="M151" s="24">
        <v>75.35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08.01.2016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09.01.2016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0.42</v>
      </c>
      <c r="H153" s="24">
        <v>0</v>
      </c>
      <c r="I153" s="24">
        <v>48.7</v>
      </c>
      <c r="J153" s="24">
        <v>10.74</v>
      </c>
      <c r="K153" s="24">
        <v>43.62</v>
      </c>
      <c r="L153" s="24">
        <v>269.29</v>
      </c>
      <c r="M153" s="24">
        <v>212.74</v>
      </c>
      <c r="N153" s="24">
        <v>182.28</v>
      </c>
      <c r="O153" s="24">
        <v>182.91</v>
      </c>
      <c r="P153" s="24">
        <v>179.24</v>
      </c>
      <c r="Q153" s="24">
        <v>201.46</v>
      </c>
      <c r="R153" s="24">
        <v>86.7</v>
      </c>
      <c r="S153" s="24">
        <v>95.41</v>
      </c>
      <c r="T153" s="24">
        <v>119.8</v>
      </c>
      <c r="U153" s="24">
        <v>78.09</v>
      </c>
      <c r="V153" s="24">
        <v>73.48</v>
      </c>
      <c r="W153" s="24">
        <v>70.45</v>
      </c>
      <c r="X153" s="24">
        <v>80.83</v>
      </c>
      <c r="Y153" s="25">
        <v>96.58</v>
      </c>
    </row>
    <row r="154" spans="1:25" ht="15.75">
      <c r="A154" s="22" t="str">
        <f t="shared" si="3"/>
        <v>10.01.2016</v>
      </c>
      <c r="B154" s="23">
        <v>0</v>
      </c>
      <c r="C154" s="24">
        <v>0</v>
      </c>
      <c r="D154" s="24">
        <v>0</v>
      </c>
      <c r="E154" s="24">
        <v>0</v>
      </c>
      <c r="F154" s="24">
        <v>3.59</v>
      </c>
      <c r="G154" s="24">
        <v>23.31</v>
      </c>
      <c r="H154" s="24">
        <v>44.66</v>
      </c>
      <c r="I154" s="24">
        <v>14.67</v>
      </c>
      <c r="J154" s="24">
        <v>11.09</v>
      </c>
      <c r="K154" s="24">
        <v>0.33</v>
      </c>
      <c r="L154" s="24">
        <v>49.78</v>
      </c>
      <c r="M154" s="24">
        <v>65.33</v>
      </c>
      <c r="N154" s="24">
        <v>33.9</v>
      </c>
      <c r="O154" s="24">
        <v>0</v>
      </c>
      <c r="P154" s="24">
        <v>0</v>
      </c>
      <c r="Q154" s="24">
        <v>0</v>
      </c>
      <c r="R154" s="24">
        <v>0</v>
      </c>
      <c r="S154" s="24">
        <v>35.35</v>
      </c>
      <c r="T154" s="24">
        <v>54.17</v>
      </c>
      <c r="U154" s="24">
        <v>20.81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11.01.2016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16.23</v>
      </c>
      <c r="J155" s="24">
        <v>137.1</v>
      </c>
      <c r="K155" s="24">
        <v>26.62</v>
      </c>
      <c r="L155" s="24">
        <v>50.45</v>
      </c>
      <c r="M155" s="24">
        <v>14.67</v>
      </c>
      <c r="N155" s="24">
        <v>6.98</v>
      </c>
      <c r="O155" s="24">
        <v>0.56</v>
      </c>
      <c r="P155" s="24">
        <v>20.74</v>
      </c>
      <c r="Q155" s="24">
        <v>30.92</v>
      </c>
      <c r="R155" s="24">
        <v>159.93</v>
      </c>
      <c r="S155" s="24">
        <v>313.23</v>
      </c>
      <c r="T155" s="24">
        <v>155.18</v>
      </c>
      <c r="U155" s="24">
        <v>128.74</v>
      </c>
      <c r="V155" s="24">
        <v>93.08</v>
      </c>
      <c r="W155" s="24">
        <v>41.93</v>
      </c>
      <c r="X155" s="24">
        <v>0</v>
      </c>
      <c r="Y155" s="25">
        <v>0</v>
      </c>
    </row>
    <row r="156" spans="1:25" ht="15.75">
      <c r="A156" s="22" t="str">
        <f t="shared" si="3"/>
        <v>12.01.2016</v>
      </c>
      <c r="B156" s="23">
        <v>0</v>
      </c>
      <c r="C156" s="24">
        <v>0</v>
      </c>
      <c r="D156" s="24">
        <v>0.01</v>
      </c>
      <c r="E156" s="24">
        <v>13.36</v>
      </c>
      <c r="F156" s="24">
        <v>0</v>
      </c>
      <c r="G156" s="24">
        <v>57.99</v>
      </c>
      <c r="H156" s="24">
        <v>78.73</v>
      </c>
      <c r="I156" s="24">
        <v>138.6</v>
      </c>
      <c r="J156" s="24">
        <v>271.28</v>
      </c>
      <c r="K156" s="24">
        <v>215.1</v>
      </c>
      <c r="L156" s="24">
        <v>81.67</v>
      </c>
      <c r="M156" s="24">
        <v>82.06</v>
      </c>
      <c r="N156" s="24">
        <v>88.75</v>
      </c>
      <c r="O156" s="24">
        <v>87.12</v>
      </c>
      <c r="P156" s="24">
        <v>93.68</v>
      </c>
      <c r="Q156" s="24">
        <v>86.39</v>
      </c>
      <c r="R156" s="24">
        <v>92.22</v>
      </c>
      <c r="S156" s="24">
        <v>84.29</v>
      </c>
      <c r="T156" s="24">
        <v>64.01</v>
      </c>
      <c r="U156" s="24">
        <v>52.28</v>
      </c>
      <c r="V156" s="24">
        <v>47.99</v>
      </c>
      <c r="W156" s="24">
        <v>26.39</v>
      </c>
      <c r="X156" s="24">
        <v>0</v>
      </c>
      <c r="Y156" s="25">
        <v>0</v>
      </c>
    </row>
    <row r="157" spans="1:25" ht="15.75">
      <c r="A157" s="22" t="str">
        <f t="shared" si="3"/>
        <v>13.01.2016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25.78</v>
      </c>
      <c r="I157" s="24">
        <v>33.96</v>
      </c>
      <c r="J157" s="24">
        <v>15.82</v>
      </c>
      <c r="K157" s="24">
        <v>71.53</v>
      </c>
      <c r="L157" s="24">
        <v>87.65</v>
      </c>
      <c r="M157" s="24">
        <v>75.85</v>
      </c>
      <c r="N157" s="24">
        <v>81.75</v>
      </c>
      <c r="O157" s="24">
        <v>78.44</v>
      </c>
      <c r="P157" s="24">
        <v>42.31</v>
      </c>
      <c r="Q157" s="24">
        <v>39.48</v>
      </c>
      <c r="R157" s="24">
        <v>45.5</v>
      </c>
      <c r="S157" s="24">
        <v>40.15</v>
      </c>
      <c r="T157" s="24">
        <v>34.27</v>
      </c>
      <c r="U157" s="24">
        <v>33.72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14.01.2016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10.67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15.01.2016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17.46</v>
      </c>
      <c r="K159" s="24">
        <v>0</v>
      </c>
      <c r="L159" s="24">
        <v>0.04</v>
      </c>
      <c r="M159" s="24">
        <v>0</v>
      </c>
      <c r="N159" s="24">
        <v>0</v>
      </c>
      <c r="O159" s="24">
        <v>0</v>
      </c>
      <c r="P159" s="24">
        <v>0</v>
      </c>
      <c r="Q159" s="24">
        <v>7.4</v>
      </c>
      <c r="R159" s="24">
        <v>18.1</v>
      </c>
      <c r="S159" s="24">
        <v>14.33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16.01.2016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15.55</v>
      </c>
      <c r="K160" s="24">
        <v>0.12</v>
      </c>
      <c r="L160" s="24">
        <v>19.16</v>
      </c>
      <c r="M160" s="24">
        <v>17.44</v>
      </c>
      <c r="N160" s="24">
        <v>27.07</v>
      </c>
      <c r="O160" s="24">
        <v>16.22</v>
      </c>
      <c r="P160" s="24">
        <v>27.29</v>
      </c>
      <c r="Q160" s="24">
        <v>28.53</v>
      </c>
      <c r="R160" s="24">
        <v>40.43</v>
      </c>
      <c r="S160" s="24">
        <v>50.37</v>
      </c>
      <c r="T160" s="24">
        <v>39.66</v>
      </c>
      <c r="U160" s="24">
        <v>10.19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17.01.2016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15.09</v>
      </c>
      <c r="J161" s="24">
        <v>0</v>
      </c>
      <c r="K161" s="24">
        <v>8.43</v>
      </c>
      <c r="L161" s="24">
        <v>8.25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11.13</v>
      </c>
      <c r="U161" s="24">
        <v>0.72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18.01.2016</v>
      </c>
      <c r="B162" s="23">
        <v>0</v>
      </c>
      <c r="C162" s="24">
        <v>0.17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112.93</v>
      </c>
      <c r="K162" s="24">
        <v>45.29</v>
      </c>
      <c r="L162" s="24">
        <v>31.48</v>
      </c>
      <c r="M162" s="24">
        <v>6.54</v>
      </c>
      <c r="N162" s="24">
        <v>9.17</v>
      </c>
      <c r="O162" s="24">
        <v>0</v>
      </c>
      <c r="P162" s="24">
        <v>2.1</v>
      </c>
      <c r="Q162" s="24">
        <v>16.35</v>
      </c>
      <c r="R162" s="24">
        <v>22.85</v>
      </c>
      <c r="S162" s="24">
        <v>31.1</v>
      </c>
      <c r="T162" s="24">
        <v>21.45</v>
      </c>
      <c r="U162" s="24">
        <v>0.3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19.01.2016</v>
      </c>
      <c r="B163" s="23">
        <v>0</v>
      </c>
      <c r="C163" s="24">
        <v>2.2</v>
      </c>
      <c r="D163" s="24">
        <v>0</v>
      </c>
      <c r="E163" s="24">
        <v>0</v>
      </c>
      <c r="F163" s="24">
        <v>0</v>
      </c>
      <c r="G163" s="24">
        <v>0</v>
      </c>
      <c r="H163" s="24">
        <v>32.22</v>
      </c>
      <c r="I163" s="24">
        <v>33.92</v>
      </c>
      <c r="J163" s="24">
        <v>245.74</v>
      </c>
      <c r="K163" s="24">
        <v>116.93</v>
      </c>
      <c r="L163" s="24">
        <v>93.78</v>
      </c>
      <c r="M163" s="24">
        <v>69.3</v>
      </c>
      <c r="N163" s="24">
        <v>43.12</v>
      </c>
      <c r="O163" s="24">
        <v>61.1</v>
      </c>
      <c r="P163" s="24">
        <v>46.88</v>
      </c>
      <c r="Q163" s="24">
        <v>65.3</v>
      </c>
      <c r="R163" s="24">
        <v>45.31</v>
      </c>
      <c r="S163" s="24">
        <v>49.24</v>
      </c>
      <c r="T163" s="24">
        <v>0</v>
      </c>
      <c r="U163" s="24">
        <v>30.57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20.01.2016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5.26</v>
      </c>
      <c r="H164" s="24">
        <v>1.78</v>
      </c>
      <c r="I164" s="24">
        <v>48.24</v>
      </c>
      <c r="J164" s="24">
        <v>178.27</v>
      </c>
      <c r="K164" s="24">
        <v>87.65</v>
      </c>
      <c r="L164" s="24">
        <v>90.97</v>
      </c>
      <c r="M164" s="24">
        <v>61.71</v>
      </c>
      <c r="N164" s="24">
        <v>53.61</v>
      </c>
      <c r="O164" s="24">
        <v>41.55</v>
      </c>
      <c r="P164" s="24">
        <v>62.18</v>
      </c>
      <c r="Q164" s="24">
        <v>54.44</v>
      </c>
      <c r="R164" s="24">
        <v>81.27</v>
      </c>
      <c r="S164" s="24">
        <v>90.36</v>
      </c>
      <c r="T164" s="24">
        <v>24.62</v>
      </c>
      <c r="U164" s="24">
        <v>49.95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21.01.2016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4.23</v>
      </c>
      <c r="H165" s="24">
        <v>52.8</v>
      </c>
      <c r="I165" s="24">
        <v>60.61</v>
      </c>
      <c r="J165" s="24">
        <v>244.33</v>
      </c>
      <c r="K165" s="24">
        <v>66.02</v>
      </c>
      <c r="L165" s="24">
        <v>36.54</v>
      </c>
      <c r="M165" s="24">
        <v>24.46</v>
      </c>
      <c r="N165" s="24">
        <v>20.54</v>
      </c>
      <c r="O165" s="24">
        <v>13.35</v>
      </c>
      <c r="P165" s="24">
        <v>15.61</v>
      </c>
      <c r="Q165" s="24">
        <v>11.31</v>
      </c>
      <c r="R165" s="24">
        <v>25.84</v>
      </c>
      <c r="S165" s="24">
        <v>19.23</v>
      </c>
      <c r="T165" s="24">
        <v>8.66</v>
      </c>
      <c r="U165" s="24">
        <v>9.19</v>
      </c>
      <c r="V165" s="24">
        <v>7.13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22.01.2016</v>
      </c>
      <c r="B166" s="23">
        <v>0</v>
      </c>
      <c r="C166" s="24">
        <v>2.13</v>
      </c>
      <c r="D166" s="24">
        <v>0</v>
      </c>
      <c r="E166" s="24">
        <v>0</v>
      </c>
      <c r="F166" s="24">
        <v>14.3</v>
      </c>
      <c r="G166" s="24">
        <v>16.09</v>
      </c>
      <c r="H166" s="24">
        <v>22.09</v>
      </c>
      <c r="I166" s="24">
        <v>45.92</v>
      </c>
      <c r="J166" s="24">
        <v>167.69</v>
      </c>
      <c r="K166" s="24">
        <v>42.28</v>
      </c>
      <c r="L166" s="24">
        <v>27.01</v>
      </c>
      <c r="M166" s="24">
        <v>16.56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23.01.2016</v>
      </c>
      <c r="B167" s="23">
        <v>0</v>
      </c>
      <c r="C167" s="24">
        <v>0</v>
      </c>
      <c r="D167" s="24">
        <v>0</v>
      </c>
      <c r="E167" s="24">
        <v>1.56</v>
      </c>
      <c r="F167" s="24">
        <v>3.86</v>
      </c>
      <c r="G167" s="24">
        <v>15.86</v>
      </c>
      <c r="H167" s="24">
        <v>14.71</v>
      </c>
      <c r="I167" s="24">
        <v>24.93</v>
      </c>
      <c r="J167" s="24">
        <v>34.85</v>
      </c>
      <c r="K167" s="24">
        <v>123.04</v>
      </c>
      <c r="L167" s="24">
        <v>19.34</v>
      </c>
      <c r="M167" s="24">
        <v>23.4</v>
      </c>
      <c r="N167" s="24">
        <v>13.04</v>
      </c>
      <c r="O167" s="24">
        <v>4.53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24.01.2016</v>
      </c>
      <c r="B168" s="23">
        <v>0</v>
      </c>
      <c r="C168" s="24">
        <v>0</v>
      </c>
      <c r="D168" s="24">
        <v>8.62</v>
      </c>
      <c r="E168" s="24">
        <v>9.37</v>
      </c>
      <c r="F168" s="24">
        <v>0</v>
      </c>
      <c r="G168" s="24">
        <v>0</v>
      </c>
      <c r="H168" s="24">
        <v>0</v>
      </c>
      <c r="I168" s="24">
        <v>0</v>
      </c>
      <c r="J168" s="24">
        <v>24.96</v>
      </c>
      <c r="K168" s="24">
        <v>58.23</v>
      </c>
      <c r="L168" s="24">
        <v>47.87</v>
      </c>
      <c r="M168" s="24">
        <v>111.17</v>
      </c>
      <c r="N168" s="24">
        <v>96.5</v>
      </c>
      <c r="O168" s="24">
        <v>61.61</v>
      </c>
      <c r="P168" s="24">
        <v>1.83</v>
      </c>
      <c r="Q168" s="24">
        <v>1.91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25.01.2016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1.16</v>
      </c>
      <c r="H169" s="24">
        <v>0.81</v>
      </c>
      <c r="I169" s="24">
        <v>25.56</v>
      </c>
      <c r="J169" s="24">
        <v>75.44</v>
      </c>
      <c r="K169" s="24">
        <v>40.19</v>
      </c>
      <c r="L169" s="24">
        <v>31.35</v>
      </c>
      <c r="M169" s="24">
        <v>9.74</v>
      </c>
      <c r="N169" s="24">
        <v>13.17</v>
      </c>
      <c r="O169" s="24">
        <v>6.53</v>
      </c>
      <c r="P169" s="24">
        <v>44.04</v>
      </c>
      <c r="Q169" s="24">
        <v>42.27</v>
      </c>
      <c r="R169" s="24">
        <v>65.08</v>
      </c>
      <c r="S169" s="24">
        <v>54.37</v>
      </c>
      <c r="T169" s="24">
        <v>13.89</v>
      </c>
      <c r="U169" s="24">
        <v>51.23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26.01.2016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13.27</v>
      </c>
      <c r="I170" s="24">
        <v>44.94</v>
      </c>
      <c r="J170" s="24">
        <v>172.17</v>
      </c>
      <c r="K170" s="24">
        <v>71.81</v>
      </c>
      <c r="L170" s="24">
        <v>46.02</v>
      </c>
      <c r="M170" s="24">
        <v>42.51</v>
      </c>
      <c r="N170" s="24">
        <v>67.88</v>
      </c>
      <c r="O170" s="24">
        <v>32.3</v>
      </c>
      <c r="P170" s="24">
        <v>34.04</v>
      </c>
      <c r="Q170" s="24">
        <v>31.33</v>
      </c>
      <c r="R170" s="24">
        <v>41.21</v>
      </c>
      <c r="S170" s="24">
        <v>50.63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27.01.2016</v>
      </c>
      <c r="B171" s="23">
        <v>0</v>
      </c>
      <c r="C171" s="24">
        <v>0</v>
      </c>
      <c r="D171" s="24">
        <v>11.55</v>
      </c>
      <c r="E171" s="24">
        <v>23.4</v>
      </c>
      <c r="F171" s="24">
        <v>32.96</v>
      </c>
      <c r="G171" s="24">
        <v>47.17</v>
      </c>
      <c r="H171" s="24">
        <v>43.75</v>
      </c>
      <c r="I171" s="24">
        <v>59.36</v>
      </c>
      <c r="J171" s="24">
        <v>175.89</v>
      </c>
      <c r="K171" s="24">
        <v>38.33</v>
      </c>
      <c r="L171" s="24">
        <v>62.3</v>
      </c>
      <c r="M171" s="24">
        <v>32.07</v>
      </c>
      <c r="N171" s="24">
        <v>37.74</v>
      </c>
      <c r="O171" s="24">
        <v>0.11</v>
      </c>
      <c r="P171" s="24">
        <v>6.23</v>
      </c>
      <c r="Q171" s="24">
        <v>8.7</v>
      </c>
      <c r="R171" s="24">
        <v>4.99</v>
      </c>
      <c r="S171" s="24">
        <v>33.15</v>
      </c>
      <c r="T171" s="24">
        <v>0</v>
      </c>
      <c r="U171" s="24">
        <v>1.94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28.01.2016</v>
      </c>
      <c r="B172" s="23">
        <v>6.52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24.22</v>
      </c>
      <c r="I172" s="24">
        <v>33.51</v>
      </c>
      <c r="J172" s="24">
        <v>30.25</v>
      </c>
      <c r="K172" s="24">
        <v>60.28</v>
      </c>
      <c r="L172" s="24">
        <v>22.05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29.01.2016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72.03</v>
      </c>
      <c r="I173" s="24">
        <v>49.52</v>
      </c>
      <c r="J173" s="24">
        <v>101.87</v>
      </c>
      <c r="K173" s="24">
        <v>71.03</v>
      </c>
      <c r="L173" s="24">
        <v>50.17</v>
      </c>
      <c r="M173" s="24">
        <v>34.91</v>
      </c>
      <c r="N173" s="24">
        <v>24.3</v>
      </c>
      <c r="O173" s="24">
        <v>12.18</v>
      </c>
      <c r="P173" s="24">
        <v>3.54</v>
      </c>
      <c r="Q173" s="24">
        <v>1.26</v>
      </c>
      <c r="R173" s="24">
        <v>0.02</v>
      </c>
      <c r="S173" s="24">
        <v>0.78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30.01.2016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37.32</v>
      </c>
      <c r="J174" s="24">
        <v>38.38</v>
      </c>
      <c r="K174" s="24">
        <v>65.02</v>
      </c>
      <c r="L174" s="24">
        <v>40.03</v>
      </c>
      <c r="M174" s="24">
        <v>9.47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5">
        <v>0</v>
      </c>
    </row>
    <row r="175" spans="1:26" ht="16.5" thickBot="1">
      <c r="A175" s="26" t="str">
        <f t="shared" si="3"/>
        <v>31.01.2016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57.05</v>
      </c>
      <c r="J175" s="28">
        <v>10.91</v>
      </c>
      <c r="K175" s="28">
        <v>10.54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01.01.2016</v>
      </c>
      <c r="B179" s="18">
        <v>857.3</v>
      </c>
      <c r="C179" s="19">
        <v>840.46</v>
      </c>
      <c r="D179" s="19">
        <v>113.65</v>
      </c>
      <c r="E179" s="19">
        <v>77.62</v>
      </c>
      <c r="F179" s="19">
        <v>81.84</v>
      </c>
      <c r="G179" s="19">
        <v>61.56</v>
      </c>
      <c r="H179" s="19">
        <v>176.64</v>
      </c>
      <c r="I179" s="19">
        <v>222.55</v>
      </c>
      <c r="J179" s="19">
        <v>259.39</v>
      </c>
      <c r="K179" s="19">
        <v>246.08</v>
      </c>
      <c r="L179" s="19">
        <v>147.6</v>
      </c>
      <c r="M179" s="19">
        <v>253.33</v>
      </c>
      <c r="N179" s="19">
        <v>133.29</v>
      </c>
      <c r="O179" s="19">
        <v>116.12</v>
      </c>
      <c r="P179" s="19">
        <v>278.23</v>
      </c>
      <c r="Q179" s="19">
        <v>303.26</v>
      </c>
      <c r="R179" s="19">
        <v>38.53</v>
      </c>
      <c r="S179" s="19">
        <v>33.49</v>
      </c>
      <c r="T179" s="19">
        <v>53.86</v>
      </c>
      <c r="U179" s="19">
        <v>58.44</v>
      </c>
      <c r="V179" s="19">
        <v>75.49</v>
      </c>
      <c r="W179" s="19">
        <v>96.5</v>
      </c>
      <c r="X179" s="19">
        <v>166.72</v>
      </c>
      <c r="Y179" s="20">
        <v>163.51</v>
      </c>
      <c r="Z179" s="21"/>
    </row>
    <row r="180" spans="1:25" ht="15.75">
      <c r="A180" s="22" t="str">
        <f t="shared" si="4"/>
        <v>02.01.2016</v>
      </c>
      <c r="B180" s="23">
        <v>119.03</v>
      </c>
      <c r="C180" s="24">
        <v>342.09</v>
      </c>
      <c r="D180" s="24">
        <v>204.77</v>
      </c>
      <c r="E180" s="24">
        <v>171</v>
      </c>
      <c r="F180" s="24">
        <v>52.66</v>
      </c>
      <c r="G180" s="24">
        <v>128.07</v>
      </c>
      <c r="H180" s="24">
        <v>29.17</v>
      </c>
      <c r="I180" s="24">
        <v>30.1</v>
      </c>
      <c r="J180" s="24">
        <v>63.36</v>
      </c>
      <c r="K180" s="24">
        <v>121.83</v>
      </c>
      <c r="L180" s="24">
        <v>95.78</v>
      </c>
      <c r="M180" s="24">
        <v>15.78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5">
        <v>0</v>
      </c>
    </row>
    <row r="181" spans="1:25" ht="15.75">
      <c r="A181" s="22" t="str">
        <f t="shared" si="4"/>
        <v>03.01.2016</v>
      </c>
      <c r="B181" s="23">
        <v>11.07</v>
      </c>
      <c r="C181" s="24">
        <v>343.8</v>
      </c>
      <c r="D181" s="24">
        <v>27.27</v>
      </c>
      <c r="E181" s="24">
        <v>31.36</v>
      </c>
      <c r="F181" s="24">
        <v>5.1</v>
      </c>
      <c r="G181" s="24">
        <v>0.93</v>
      </c>
      <c r="H181" s="24">
        <v>0.02</v>
      </c>
      <c r="I181" s="24">
        <v>0</v>
      </c>
      <c r="J181" s="24">
        <v>7.88</v>
      </c>
      <c r="K181" s="24">
        <v>7.51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0.61</v>
      </c>
      <c r="X181" s="24">
        <v>136.01</v>
      </c>
      <c r="Y181" s="25">
        <v>177.98</v>
      </c>
    </row>
    <row r="182" spans="1:25" ht="15.75">
      <c r="A182" s="22" t="str">
        <f t="shared" si="4"/>
        <v>04.01.2016</v>
      </c>
      <c r="B182" s="23">
        <v>193.18</v>
      </c>
      <c r="C182" s="24">
        <v>176.79</v>
      </c>
      <c r="D182" s="24">
        <v>23.35</v>
      </c>
      <c r="E182" s="24">
        <v>45.85</v>
      </c>
      <c r="F182" s="24">
        <v>37.13</v>
      </c>
      <c r="G182" s="24">
        <v>11.72</v>
      </c>
      <c r="H182" s="24">
        <v>27.58</v>
      </c>
      <c r="I182" s="24">
        <v>0</v>
      </c>
      <c r="J182" s="24">
        <v>25.15</v>
      </c>
      <c r="K182" s="24">
        <v>10.9</v>
      </c>
      <c r="L182" s="24">
        <v>0.02</v>
      </c>
      <c r="M182" s="24">
        <v>74.9</v>
      </c>
      <c r="N182" s="24">
        <v>32.9</v>
      </c>
      <c r="O182" s="24">
        <v>45.78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05.01.2016</v>
      </c>
      <c r="B183" s="23">
        <v>0</v>
      </c>
      <c r="C183" s="24">
        <v>0</v>
      </c>
      <c r="D183" s="24">
        <v>35.62</v>
      </c>
      <c r="E183" s="24">
        <v>47.92</v>
      </c>
      <c r="F183" s="24">
        <v>19.91</v>
      </c>
      <c r="G183" s="24">
        <v>9.3</v>
      </c>
      <c r="H183" s="24">
        <v>13.16</v>
      </c>
      <c r="I183" s="24">
        <v>4.13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5">
        <v>0</v>
      </c>
    </row>
    <row r="184" spans="1:25" ht="15.75">
      <c r="A184" s="22" t="str">
        <f t="shared" si="4"/>
        <v>06.01.2016</v>
      </c>
      <c r="B184" s="23">
        <v>129.88</v>
      </c>
      <c r="C184" s="24">
        <v>174.85</v>
      </c>
      <c r="D184" s="24">
        <v>182.66</v>
      </c>
      <c r="E184" s="24">
        <v>180.97</v>
      </c>
      <c r="F184" s="24">
        <v>75.76</v>
      </c>
      <c r="G184" s="24">
        <v>93.39</v>
      </c>
      <c r="H184" s="24">
        <v>17.36</v>
      </c>
      <c r="I184" s="24">
        <v>40.28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11.64</v>
      </c>
      <c r="W184" s="24">
        <v>86.39</v>
      </c>
      <c r="X184" s="24">
        <v>131.74</v>
      </c>
      <c r="Y184" s="25">
        <v>145.87</v>
      </c>
    </row>
    <row r="185" spans="1:25" ht="15.75">
      <c r="A185" s="22" t="str">
        <f t="shared" si="4"/>
        <v>07.01.2016</v>
      </c>
      <c r="B185" s="23">
        <v>432.81</v>
      </c>
      <c r="C185" s="24">
        <v>808.49</v>
      </c>
      <c r="D185" s="24">
        <v>208.67</v>
      </c>
      <c r="E185" s="24">
        <v>801.63</v>
      </c>
      <c r="F185" s="24">
        <v>15.78</v>
      </c>
      <c r="G185" s="24">
        <v>12.02</v>
      </c>
      <c r="H185" s="24">
        <v>8.95</v>
      </c>
      <c r="I185" s="24">
        <v>10.69</v>
      </c>
      <c r="J185" s="24">
        <v>3.95</v>
      </c>
      <c r="K185" s="24">
        <v>0</v>
      </c>
      <c r="L185" s="24">
        <v>0</v>
      </c>
      <c r="M185" s="24">
        <v>0</v>
      </c>
      <c r="N185" s="24">
        <v>43.12</v>
      </c>
      <c r="O185" s="24">
        <v>53.34</v>
      </c>
      <c r="P185" s="24">
        <v>51.72</v>
      </c>
      <c r="Q185" s="24">
        <v>40.17</v>
      </c>
      <c r="R185" s="24">
        <v>75.35</v>
      </c>
      <c r="S185" s="24">
        <v>100.76</v>
      </c>
      <c r="T185" s="24">
        <v>113.1</v>
      </c>
      <c r="U185" s="24">
        <v>151.74</v>
      </c>
      <c r="V185" s="24">
        <v>178.66</v>
      </c>
      <c r="W185" s="24">
        <v>174.6</v>
      </c>
      <c r="X185" s="24">
        <v>214.28</v>
      </c>
      <c r="Y185" s="25">
        <v>189.61</v>
      </c>
    </row>
    <row r="186" spans="1:25" ht="15.75">
      <c r="A186" s="22" t="str">
        <f t="shared" si="4"/>
        <v>08.01.2016</v>
      </c>
      <c r="B186" s="23">
        <v>938.03</v>
      </c>
      <c r="C186" s="24">
        <v>888.3</v>
      </c>
      <c r="D186" s="24">
        <v>130.72</v>
      </c>
      <c r="E186" s="24">
        <v>65.44</v>
      </c>
      <c r="F186" s="24">
        <v>54.21</v>
      </c>
      <c r="G186" s="24">
        <v>9.7</v>
      </c>
      <c r="H186" s="24">
        <v>52.88</v>
      </c>
      <c r="I186" s="24">
        <v>58.52</v>
      </c>
      <c r="J186" s="24">
        <v>98.51</v>
      </c>
      <c r="K186" s="24">
        <v>196.37</v>
      </c>
      <c r="L186" s="24">
        <v>165.5</v>
      </c>
      <c r="M186" s="24">
        <v>125.94</v>
      </c>
      <c r="N186" s="24">
        <v>103.66</v>
      </c>
      <c r="O186" s="24">
        <v>124.16</v>
      </c>
      <c r="P186" s="24">
        <v>46.17</v>
      </c>
      <c r="Q186" s="24">
        <v>44.6</v>
      </c>
      <c r="R186" s="24">
        <v>21.76</v>
      </c>
      <c r="S186" s="24">
        <v>28.03</v>
      </c>
      <c r="T186" s="24">
        <v>55.65</v>
      </c>
      <c r="U186" s="24">
        <v>121.35</v>
      </c>
      <c r="V186" s="24">
        <v>180.52</v>
      </c>
      <c r="W186" s="24">
        <v>196.93</v>
      </c>
      <c r="X186" s="24">
        <v>168.77</v>
      </c>
      <c r="Y186" s="25">
        <v>121.87</v>
      </c>
    </row>
    <row r="187" spans="1:25" ht="15.75">
      <c r="A187" s="22" t="str">
        <f t="shared" si="4"/>
        <v>09.01.2016</v>
      </c>
      <c r="B187" s="23">
        <v>908.24</v>
      </c>
      <c r="C187" s="24">
        <v>916.68</v>
      </c>
      <c r="D187" s="24">
        <v>29.23</v>
      </c>
      <c r="E187" s="24">
        <v>16.3</v>
      </c>
      <c r="F187" s="24">
        <v>29.71</v>
      </c>
      <c r="G187" s="24">
        <v>0.66</v>
      </c>
      <c r="H187" s="24">
        <v>2.54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10.01.2016</v>
      </c>
      <c r="B188" s="23">
        <v>221.66</v>
      </c>
      <c r="C188" s="24">
        <v>65.14</v>
      </c>
      <c r="D188" s="24">
        <v>14.55</v>
      </c>
      <c r="E188" s="24">
        <v>34.58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0.6</v>
      </c>
      <c r="L188" s="24">
        <v>0</v>
      </c>
      <c r="M188" s="24">
        <v>0</v>
      </c>
      <c r="N188" s="24">
        <v>0</v>
      </c>
      <c r="O188" s="24">
        <v>19.43</v>
      </c>
      <c r="P188" s="24">
        <v>133.4</v>
      </c>
      <c r="Q188" s="24">
        <v>114.76</v>
      </c>
      <c r="R188" s="24">
        <v>59.87</v>
      </c>
      <c r="S188" s="24">
        <v>0</v>
      </c>
      <c r="T188" s="24">
        <v>0</v>
      </c>
      <c r="U188" s="24">
        <v>0</v>
      </c>
      <c r="V188" s="24">
        <v>23.59</v>
      </c>
      <c r="W188" s="24">
        <v>61.83</v>
      </c>
      <c r="X188" s="24">
        <v>212.98</v>
      </c>
      <c r="Y188" s="25">
        <v>142.42</v>
      </c>
    </row>
    <row r="189" spans="1:25" ht="15.75">
      <c r="A189" s="22" t="str">
        <f t="shared" si="4"/>
        <v>11.01.2016</v>
      </c>
      <c r="B189" s="23">
        <v>81.55</v>
      </c>
      <c r="C189" s="24">
        <v>72.76</v>
      </c>
      <c r="D189" s="24">
        <v>131.69</v>
      </c>
      <c r="E189" s="24">
        <v>215.16</v>
      </c>
      <c r="F189" s="24">
        <v>205.65</v>
      </c>
      <c r="G189" s="24">
        <v>197.32</v>
      </c>
      <c r="H189" s="24">
        <v>76.23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2.11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66.14</v>
      </c>
      <c r="Y189" s="25">
        <v>236.55</v>
      </c>
    </row>
    <row r="190" spans="1:25" ht="15.75">
      <c r="A190" s="22" t="str">
        <f t="shared" si="4"/>
        <v>12.01.2016</v>
      </c>
      <c r="B190" s="23">
        <v>149.44</v>
      </c>
      <c r="C190" s="24">
        <v>483.71</v>
      </c>
      <c r="D190" s="24">
        <v>0.23</v>
      </c>
      <c r="E190" s="24">
        <v>0</v>
      </c>
      <c r="F190" s="24">
        <v>2.34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17.83</v>
      </c>
      <c r="Y190" s="25">
        <v>215.37</v>
      </c>
    </row>
    <row r="191" spans="1:25" ht="15.75">
      <c r="A191" s="22" t="str">
        <f t="shared" si="4"/>
        <v>13.01.2016</v>
      </c>
      <c r="B191" s="23">
        <v>53.21</v>
      </c>
      <c r="C191" s="24">
        <v>183.52</v>
      </c>
      <c r="D191" s="24">
        <v>18.13</v>
      </c>
      <c r="E191" s="24">
        <v>13.63</v>
      </c>
      <c r="F191" s="24">
        <v>783.07</v>
      </c>
      <c r="G191" s="24">
        <v>293.58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20.71</v>
      </c>
      <c r="W191" s="24">
        <v>97.31</v>
      </c>
      <c r="X191" s="24">
        <v>211.13</v>
      </c>
      <c r="Y191" s="25">
        <v>196.49</v>
      </c>
    </row>
    <row r="192" spans="1:25" ht="15.75">
      <c r="A192" s="22" t="str">
        <f t="shared" si="4"/>
        <v>14.01.2016</v>
      </c>
      <c r="B192" s="23">
        <v>207.4</v>
      </c>
      <c r="C192" s="24">
        <v>284.5</v>
      </c>
      <c r="D192" s="24">
        <v>71.24</v>
      </c>
      <c r="E192" s="24">
        <v>66.02</v>
      </c>
      <c r="F192" s="24">
        <v>54.71</v>
      </c>
      <c r="G192" s="24">
        <v>59.96</v>
      </c>
      <c r="H192" s="24">
        <v>119.2</v>
      </c>
      <c r="I192" s="24">
        <v>9.7</v>
      </c>
      <c r="J192" s="24">
        <v>0</v>
      </c>
      <c r="K192" s="24">
        <v>140.65</v>
      </c>
      <c r="L192" s="24">
        <v>36.47</v>
      </c>
      <c r="M192" s="24">
        <v>35.19</v>
      </c>
      <c r="N192" s="24">
        <v>65.84</v>
      </c>
      <c r="O192" s="24">
        <v>86.65</v>
      </c>
      <c r="P192" s="24">
        <v>145.06</v>
      </c>
      <c r="Q192" s="24">
        <v>123.36</v>
      </c>
      <c r="R192" s="24">
        <v>287.79</v>
      </c>
      <c r="S192" s="24">
        <v>281.55</v>
      </c>
      <c r="T192" s="24">
        <v>126.4</v>
      </c>
      <c r="U192" s="24">
        <v>79.49</v>
      </c>
      <c r="V192" s="24">
        <v>289.96</v>
      </c>
      <c r="W192" s="24">
        <v>310.51</v>
      </c>
      <c r="X192" s="24">
        <v>305.7</v>
      </c>
      <c r="Y192" s="25">
        <v>320.36</v>
      </c>
    </row>
    <row r="193" spans="1:25" ht="15.75">
      <c r="A193" s="22" t="str">
        <f t="shared" si="4"/>
        <v>15.01.2016</v>
      </c>
      <c r="B193" s="23">
        <v>683.33</v>
      </c>
      <c r="C193" s="24">
        <v>629.18</v>
      </c>
      <c r="D193" s="24">
        <v>57.72</v>
      </c>
      <c r="E193" s="24">
        <v>36.83</v>
      </c>
      <c r="F193" s="24">
        <v>59.34</v>
      </c>
      <c r="G193" s="24">
        <v>53.63</v>
      </c>
      <c r="H193" s="24">
        <v>107.46</v>
      </c>
      <c r="I193" s="24">
        <v>23.79</v>
      </c>
      <c r="J193" s="24">
        <v>0</v>
      </c>
      <c r="K193" s="24">
        <v>30.61</v>
      </c>
      <c r="L193" s="24">
        <v>9.62</v>
      </c>
      <c r="M193" s="24">
        <v>20.07</v>
      </c>
      <c r="N193" s="24">
        <v>15.97</v>
      </c>
      <c r="O193" s="24">
        <v>21.14</v>
      </c>
      <c r="P193" s="24">
        <v>7.16</v>
      </c>
      <c r="Q193" s="24">
        <v>0</v>
      </c>
      <c r="R193" s="24">
        <v>0</v>
      </c>
      <c r="S193" s="24">
        <v>0</v>
      </c>
      <c r="T193" s="24">
        <v>45.34</v>
      </c>
      <c r="U193" s="24">
        <v>72.41</v>
      </c>
      <c r="V193" s="24">
        <v>265.3</v>
      </c>
      <c r="W193" s="24">
        <v>274.48</v>
      </c>
      <c r="X193" s="24">
        <v>380.66</v>
      </c>
      <c r="Y193" s="25">
        <v>362.96</v>
      </c>
    </row>
    <row r="194" spans="1:25" ht="15.75">
      <c r="A194" s="22" t="str">
        <f t="shared" si="4"/>
        <v>16.01.2016</v>
      </c>
      <c r="B194" s="23">
        <v>960.67</v>
      </c>
      <c r="C194" s="24">
        <v>931.8</v>
      </c>
      <c r="D194" s="24">
        <v>102.43</v>
      </c>
      <c r="E194" s="24">
        <v>113.4</v>
      </c>
      <c r="F194" s="24">
        <v>272.17</v>
      </c>
      <c r="G194" s="24">
        <v>270.36</v>
      </c>
      <c r="H194" s="24">
        <v>261.83</v>
      </c>
      <c r="I194" s="24">
        <v>4.89</v>
      </c>
      <c r="J194" s="24">
        <v>0</v>
      </c>
      <c r="K194" s="24">
        <v>0.65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15.8</v>
      </c>
      <c r="W194" s="24">
        <v>131.35</v>
      </c>
      <c r="X194" s="24">
        <v>168.32</v>
      </c>
      <c r="Y194" s="25">
        <v>207.28</v>
      </c>
    </row>
    <row r="195" spans="1:25" ht="15.75">
      <c r="A195" s="22" t="str">
        <f t="shared" si="4"/>
        <v>17.01.2016</v>
      </c>
      <c r="B195" s="23">
        <v>136.57</v>
      </c>
      <c r="C195" s="24">
        <v>14.29</v>
      </c>
      <c r="D195" s="24">
        <v>2.66</v>
      </c>
      <c r="E195" s="24">
        <v>16.81</v>
      </c>
      <c r="F195" s="24">
        <v>71.84</v>
      </c>
      <c r="G195" s="24">
        <v>63.79</v>
      </c>
      <c r="H195" s="24">
        <v>45.18</v>
      </c>
      <c r="I195" s="24">
        <v>0</v>
      </c>
      <c r="J195" s="24">
        <v>5.63</v>
      </c>
      <c r="K195" s="24">
        <v>0</v>
      </c>
      <c r="L195" s="24">
        <v>0</v>
      </c>
      <c r="M195" s="24">
        <v>47.46</v>
      </c>
      <c r="N195" s="24">
        <v>73.73</v>
      </c>
      <c r="O195" s="24">
        <v>98.3</v>
      </c>
      <c r="P195" s="24">
        <v>157.05</v>
      </c>
      <c r="Q195" s="24">
        <v>133.3</v>
      </c>
      <c r="R195" s="24">
        <v>80.32</v>
      </c>
      <c r="S195" s="24">
        <v>25.53</v>
      </c>
      <c r="T195" s="24">
        <v>0</v>
      </c>
      <c r="U195" s="24">
        <v>0.03</v>
      </c>
      <c r="V195" s="24">
        <v>9.82</v>
      </c>
      <c r="W195" s="24">
        <v>45.11</v>
      </c>
      <c r="X195" s="24">
        <v>161.68</v>
      </c>
      <c r="Y195" s="25">
        <v>177.71</v>
      </c>
    </row>
    <row r="196" spans="1:25" ht="15.75">
      <c r="A196" s="22" t="str">
        <f t="shared" si="4"/>
        <v>18.01.2016</v>
      </c>
      <c r="B196" s="23">
        <v>62.62</v>
      </c>
      <c r="C196" s="24">
        <v>0.34</v>
      </c>
      <c r="D196" s="24">
        <v>34.65</v>
      </c>
      <c r="E196" s="24">
        <v>70.49</v>
      </c>
      <c r="F196" s="24">
        <v>63.85</v>
      </c>
      <c r="G196" s="24">
        <v>85.71</v>
      </c>
      <c r="H196" s="24">
        <v>74.78</v>
      </c>
      <c r="I196" s="24">
        <v>19.28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4.4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0.58</v>
      </c>
      <c r="V196" s="24">
        <v>33.34</v>
      </c>
      <c r="W196" s="24">
        <v>58.43</v>
      </c>
      <c r="X196" s="24">
        <v>80.76</v>
      </c>
      <c r="Y196" s="25">
        <v>195.4</v>
      </c>
    </row>
    <row r="197" spans="1:25" ht="15.75">
      <c r="A197" s="22" t="str">
        <f t="shared" si="4"/>
        <v>19.01.2016</v>
      </c>
      <c r="B197" s="23">
        <v>172.55</v>
      </c>
      <c r="C197" s="24">
        <v>0</v>
      </c>
      <c r="D197" s="24">
        <v>240.44</v>
      </c>
      <c r="E197" s="24">
        <v>86.54</v>
      </c>
      <c r="F197" s="24">
        <v>193.93</v>
      </c>
      <c r="G197" s="24">
        <v>18.82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4.79</v>
      </c>
      <c r="U197" s="24">
        <v>0</v>
      </c>
      <c r="V197" s="24">
        <v>161.07</v>
      </c>
      <c r="W197" s="24">
        <v>216.26</v>
      </c>
      <c r="X197" s="24">
        <v>234.27</v>
      </c>
      <c r="Y197" s="25">
        <v>213.38</v>
      </c>
    </row>
    <row r="198" spans="1:25" ht="15.75">
      <c r="A198" s="22" t="str">
        <f t="shared" si="4"/>
        <v>20.01.2016</v>
      </c>
      <c r="B198" s="23">
        <v>132.43</v>
      </c>
      <c r="C198" s="24">
        <v>301.11</v>
      </c>
      <c r="D198" s="24">
        <v>188.96</v>
      </c>
      <c r="E198" s="24">
        <v>21.83</v>
      </c>
      <c r="F198" s="24">
        <v>6.28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74.22</v>
      </c>
      <c r="W198" s="24">
        <v>127.51</v>
      </c>
      <c r="X198" s="24">
        <v>198</v>
      </c>
      <c r="Y198" s="25">
        <v>195.38</v>
      </c>
    </row>
    <row r="199" spans="1:25" ht="15.75">
      <c r="A199" s="22" t="str">
        <f t="shared" si="4"/>
        <v>21.01.2016</v>
      </c>
      <c r="B199" s="23">
        <v>309.93</v>
      </c>
      <c r="C199" s="24">
        <v>375.22</v>
      </c>
      <c r="D199" s="24">
        <v>161.51</v>
      </c>
      <c r="E199" s="24">
        <v>83.44</v>
      </c>
      <c r="F199" s="24">
        <v>12.01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19.42</v>
      </c>
      <c r="X199" s="24">
        <v>43.83</v>
      </c>
      <c r="Y199" s="25">
        <v>89.61</v>
      </c>
    </row>
    <row r="200" spans="1:25" ht="15.75">
      <c r="A200" s="22" t="str">
        <f t="shared" si="4"/>
        <v>22.01.2016</v>
      </c>
      <c r="B200" s="23">
        <v>92.33</v>
      </c>
      <c r="C200" s="24">
        <v>0</v>
      </c>
      <c r="D200" s="24">
        <v>9.65</v>
      </c>
      <c r="E200" s="24">
        <v>1.54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16.95</v>
      </c>
      <c r="O200" s="24">
        <v>29.35</v>
      </c>
      <c r="P200" s="24">
        <v>45.5</v>
      </c>
      <c r="Q200" s="24">
        <v>49.09</v>
      </c>
      <c r="R200" s="24">
        <v>69.19</v>
      </c>
      <c r="S200" s="24">
        <v>54.23</v>
      </c>
      <c r="T200" s="24">
        <v>83.48</v>
      </c>
      <c r="U200" s="24">
        <v>91.83</v>
      </c>
      <c r="V200" s="24">
        <v>226.67</v>
      </c>
      <c r="W200" s="24">
        <v>263.12</v>
      </c>
      <c r="X200" s="24">
        <v>123.5</v>
      </c>
      <c r="Y200" s="25">
        <v>131.73</v>
      </c>
    </row>
    <row r="201" spans="1:25" ht="15.75">
      <c r="A201" s="22" t="str">
        <f t="shared" si="4"/>
        <v>23.01.2016</v>
      </c>
      <c r="B201" s="23">
        <v>77.05</v>
      </c>
      <c r="C201" s="24">
        <v>47.06</v>
      </c>
      <c r="D201" s="24">
        <v>53.45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0.01</v>
      </c>
      <c r="P201" s="24">
        <v>36.46</v>
      </c>
      <c r="Q201" s="24">
        <v>41.61</v>
      </c>
      <c r="R201" s="24">
        <v>31.91</v>
      </c>
      <c r="S201" s="24">
        <v>22.11</v>
      </c>
      <c r="T201" s="24">
        <v>97.51</v>
      </c>
      <c r="U201" s="24">
        <v>73.96</v>
      </c>
      <c r="V201" s="24">
        <v>209.25</v>
      </c>
      <c r="W201" s="24">
        <v>207.21</v>
      </c>
      <c r="X201" s="24">
        <v>189.67</v>
      </c>
      <c r="Y201" s="25">
        <v>183.3</v>
      </c>
    </row>
    <row r="202" spans="1:25" ht="15.75">
      <c r="A202" s="22" t="str">
        <f t="shared" si="4"/>
        <v>24.01.2016</v>
      </c>
      <c r="B202" s="23">
        <v>107.27</v>
      </c>
      <c r="C202" s="24">
        <v>74.65</v>
      </c>
      <c r="D202" s="24">
        <v>0</v>
      </c>
      <c r="E202" s="24">
        <v>0</v>
      </c>
      <c r="F202" s="24">
        <v>122.63</v>
      </c>
      <c r="G202" s="24">
        <v>68.9</v>
      </c>
      <c r="H202" s="24">
        <v>15.6</v>
      </c>
      <c r="I202" s="24">
        <v>2.13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0.01</v>
      </c>
      <c r="Q202" s="24">
        <v>0</v>
      </c>
      <c r="R202" s="24">
        <v>45.1</v>
      </c>
      <c r="S202" s="24">
        <v>14.97</v>
      </c>
      <c r="T202" s="24">
        <v>30.98</v>
      </c>
      <c r="U202" s="24">
        <v>76.77</v>
      </c>
      <c r="V202" s="24">
        <v>190.58</v>
      </c>
      <c r="W202" s="24">
        <v>175.08</v>
      </c>
      <c r="X202" s="24">
        <v>230.41</v>
      </c>
      <c r="Y202" s="25">
        <v>133.5</v>
      </c>
    </row>
    <row r="203" spans="1:25" ht="15.75">
      <c r="A203" s="22" t="str">
        <f t="shared" si="4"/>
        <v>25.01.2016</v>
      </c>
      <c r="B203" s="23">
        <v>182.4</v>
      </c>
      <c r="C203" s="24">
        <v>161.12</v>
      </c>
      <c r="D203" s="24">
        <v>17.43</v>
      </c>
      <c r="E203" s="24">
        <v>20.9</v>
      </c>
      <c r="F203" s="24">
        <v>14.43</v>
      </c>
      <c r="G203" s="24">
        <v>0</v>
      </c>
      <c r="H203" s="24">
        <v>0.01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78.95</v>
      </c>
      <c r="W203" s="24">
        <v>62.86</v>
      </c>
      <c r="X203" s="24">
        <v>279.83</v>
      </c>
      <c r="Y203" s="25">
        <v>285.49</v>
      </c>
    </row>
    <row r="204" spans="1:25" ht="15.75">
      <c r="A204" s="22" t="str">
        <f t="shared" si="4"/>
        <v>26.01.2016</v>
      </c>
      <c r="B204" s="23">
        <v>435.79</v>
      </c>
      <c r="C204" s="24">
        <v>356.53</v>
      </c>
      <c r="D204" s="24">
        <v>45.31</v>
      </c>
      <c r="E204" s="24">
        <v>42.89</v>
      </c>
      <c r="F204" s="24">
        <v>52.27</v>
      </c>
      <c r="G204" s="24">
        <v>19.92</v>
      </c>
      <c r="H204" s="24">
        <v>0.09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143.34</v>
      </c>
      <c r="U204" s="24">
        <v>149.75</v>
      </c>
      <c r="V204" s="24">
        <v>69.33</v>
      </c>
      <c r="W204" s="24">
        <v>78.63</v>
      </c>
      <c r="X204" s="24">
        <v>165.94</v>
      </c>
      <c r="Y204" s="25">
        <v>141.01</v>
      </c>
    </row>
    <row r="205" spans="1:25" ht="15.75">
      <c r="A205" s="22" t="str">
        <f t="shared" si="4"/>
        <v>27.01.2016</v>
      </c>
      <c r="B205" s="23">
        <v>75.52</v>
      </c>
      <c r="C205" s="24">
        <v>24.52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2.51</v>
      </c>
      <c r="P205" s="24">
        <v>0</v>
      </c>
      <c r="Q205" s="24">
        <v>0</v>
      </c>
      <c r="R205" s="24">
        <v>0</v>
      </c>
      <c r="S205" s="24">
        <v>0</v>
      </c>
      <c r="T205" s="24">
        <v>37.63</v>
      </c>
      <c r="U205" s="24">
        <v>0.73</v>
      </c>
      <c r="V205" s="24">
        <v>146.3</v>
      </c>
      <c r="W205" s="24">
        <v>137.37</v>
      </c>
      <c r="X205" s="24">
        <v>123.17</v>
      </c>
      <c r="Y205" s="25">
        <v>153.34</v>
      </c>
    </row>
    <row r="206" spans="1:25" ht="15.75">
      <c r="A206" s="22" t="str">
        <f t="shared" si="4"/>
        <v>28.01.2016</v>
      </c>
      <c r="B206" s="23">
        <v>0</v>
      </c>
      <c r="C206" s="24">
        <v>21.82</v>
      </c>
      <c r="D206" s="24">
        <v>41.75</v>
      </c>
      <c r="E206" s="24">
        <v>52.8</v>
      </c>
      <c r="F206" s="24">
        <v>81.28</v>
      </c>
      <c r="G206" s="24">
        <v>43.93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8.69</v>
      </c>
      <c r="N206" s="24">
        <v>37.2</v>
      </c>
      <c r="O206" s="24">
        <v>51.34</v>
      </c>
      <c r="P206" s="24">
        <v>79.44</v>
      </c>
      <c r="Q206" s="24">
        <v>84.24</v>
      </c>
      <c r="R206" s="24">
        <v>250.23</v>
      </c>
      <c r="S206" s="24">
        <v>237.12</v>
      </c>
      <c r="T206" s="24">
        <v>290.8</v>
      </c>
      <c r="U206" s="24">
        <v>301.2</v>
      </c>
      <c r="V206" s="24">
        <v>345.9</v>
      </c>
      <c r="W206" s="24">
        <v>340.19</v>
      </c>
      <c r="X206" s="24">
        <v>386.87</v>
      </c>
      <c r="Y206" s="25">
        <v>390.35</v>
      </c>
    </row>
    <row r="207" spans="1:25" ht="15.75">
      <c r="A207" s="22" t="str">
        <f t="shared" si="4"/>
        <v>29.01.2016</v>
      </c>
      <c r="B207" s="23">
        <v>491.74</v>
      </c>
      <c r="C207" s="24">
        <v>382.95</v>
      </c>
      <c r="D207" s="24">
        <v>16.41</v>
      </c>
      <c r="E207" s="24">
        <v>13.67</v>
      </c>
      <c r="F207" s="24">
        <v>88.77</v>
      </c>
      <c r="G207" s="24">
        <v>43.29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2.79</v>
      </c>
      <c r="S207" s="24">
        <v>0.11</v>
      </c>
      <c r="T207" s="24">
        <v>67.39</v>
      </c>
      <c r="U207" s="24">
        <v>75.74</v>
      </c>
      <c r="V207" s="24">
        <v>212.79</v>
      </c>
      <c r="W207" s="24">
        <v>250.78</v>
      </c>
      <c r="X207" s="24">
        <v>366.85</v>
      </c>
      <c r="Y207" s="25">
        <v>337.2</v>
      </c>
    </row>
    <row r="208" spans="1:25" ht="15.75">
      <c r="A208" s="22" t="str">
        <f t="shared" si="4"/>
        <v>30.01.2016</v>
      </c>
      <c r="B208" s="23">
        <v>227.41</v>
      </c>
      <c r="C208" s="24">
        <v>133.16</v>
      </c>
      <c r="D208" s="24">
        <v>81.23</v>
      </c>
      <c r="E208" s="24">
        <v>156.16</v>
      </c>
      <c r="F208" s="24">
        <v>136.9</v>
      </c>
      <c r="G208" s="24">
        <v>120.62</v>
      </c>
      <c r="H208" s="24">
        <v>2.78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5.06</v>
      </c>
      <c r="O208" s="24">
        <v>28.67</v>
      </c>
      <c r="P208" s="24">
        <v>180.78</v>
      </c>
      <c r="Q208" s="24">
        <v>175.91</v>
      </c>
      <c r="R208" s="24">
        <v>81.95</v>
      </c>
      <c r="S208" s="24">
        <v>85.31</v>
      </c>
      <c r="T208" s="24">
        <v>108.16</v>
      </c>
      <c r="U208" s="24">
        <v>56.27</v>
      </c>
      <c r="V208" s="24">
        <v>294.34</v>
      </c>
      <c r="W208" s="24">
        <v>282.43</v>
      </c>
      <c r="X208" s="24">
        <v>262.51</v>
      </c>
      <c r="Y208" s="25">
        <v>243.24</v>
      </c>
    </row>
    <row r="209" spans="1:25" ht="16.5" thickBot="1">
      <c r="A209" s="26" t="str">
        <f t="shared" si="4"/>
        <v>31.01.2016</v>
      </c>
      <c r="B209" s="27">
        <v>265.73</v>
      </c>
      <c r="C209" s="28">
        <v>143.7</v>
      </c>
      <c r="D209" s="28">
        <v>41.1</v>
      </c>
      <c r="E209" s="28">
        <v>104.68</v>
      </c>
      <c r="F209" s="28">
        <v>58.38</v>
      </c>
      <c r="G209" s="28">
        <v>100.14</v>
      </c>
      <c r="H209" s="28">
        <v>25.01</v>
      </c>
      <c r="I209" s="28">
        <v>0</v>
      </c>
      <c r="J209" s="28">
        <v>0</v>
      </c>
      <c r="K209" s="28">
        <v>0</v>
      </c>
      <c r="L209" s="28">
        <v>42.86</v>
      </c>
      <c r="M209" s="28">
        <v>91.27</v>
      </c>
      <c r="N209" s="28">
        <v>170.48</v>
      </c>
      <c r="O209" s="28">
        <v>183.67</v>
      </c>
      <c r="P209" s="28">
        <v>184.04</v>
      </c>
      <c r="Q209" s="28">
        <v>171.43</v>
      </c>
      <c r="R209" s="28">
        <v>180.16</v>
      </c>
      <c r="S209" s="28">
        <v>135.08</v>
      </c>
      <c r="T209" s="28">
        <v>114.16</v>
      </c>
      <c r="U209" s="28">
        <v>130</v>
      </c>
      <c r="V209" s="28">
        <v>340.19</v>
      </c>
      <c r="W209" s="28">
        <v>372.58</v>
      </c>
      <c r="X209" s="28">
        <v>327.93</v>
      </c>
      <c r="Y209" s="29">
        <v>307.23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-1.91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35.2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1341.55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417524.7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2016-02-12T05:13:42Z</dcterms:created>
  <dcterms:modified xsi:type="dcterms:W3CDTF">2016-02-12T05:20:03Z</dcterms:modified>
  <cp:category/>
  <cp:version/>
  <cp:contentType/>
  <cp:contentStatus/>
</cp:coreProperties>
</file>