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310" tabRatio="898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10 МВт" sheetId="4" r:id="rId4"/>
    <sheet name="Купля-продажа &lt; 150 кВт" sheetId="5" r:id="rId5"/>
    <sheet name="Купля-продажа 150-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150-670 кВт'!$A$1:$Y$215</definedName>
    <definedName name="_xlnm.Print_Area" localSheetId="6">'Купля-продажа 670 кВт - 10 МВт'!$A$1:$Y$215</definedName>
    <definedName name="_xlnm.Print_Area" localSheetId="0">'Энергоснабжение &lt; 150 кВт'!$A$1:$Y$224</definedName>
    <definedName name="_xlnm.Print_Area" localSheetId="3">'Энергоснабжение &gt;10 МВт'!$A$1:$Y$221</definedName>
    <definedName name="_xlnm.Print_Area" localSheetId="1">'Энергоснабжение 150 - 670 кВт'!$A$1:$Y$222</definedName>
    <definedName name="_xlnm.Print_Area" localSheetId="2">'Энергоснабжение 670 кВт - 10МВт'!$A$1:$Y$222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<sst xmlns="http://schemas.openxmlformats.org/spreadsheetml/2006/main" count="1592" uniqueCount="86">
  <si>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</si>
  <si>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</si>
  <si>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</si>
  <si>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</si>
  <si>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</si>
  <si>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</si>
  <si>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</si>
  <si>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</si>
  <si>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</si>
  <si>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</si>
  <si>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</si>
  <si>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</si>
  <si>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</si>
  <si>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</si>
  <si>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</si>
  <si>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</si>
  <si>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</si>
  <si>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</si>
  <si>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</si>
  <si>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</si>
  <si>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</si>
  <si>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</si>
  <si>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</si>
  <si>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</si>
  <si>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</si>
  <si>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</si>
  <si>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</si>
  <si>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</si>
  <si>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</si>
  <si>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</si>
  <si>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</si>
  <si>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</si>
  <si>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</si>
  <si>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</si>
  <si>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</si>
  <si>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</si>
  <si>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</si>
  <si>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</si>
  <si>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</si>
  <si>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</si>
  <si>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</si>
  <si>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</si>
  <si>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</si>
  <si>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</si>
  <si>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</si>
  <si>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</si>
  <si>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</si>
  <si>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</si>
  <si>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марте 2016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</si>
  <si>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в марте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</si>
  <si>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в марте 2016 года для подгруппы группы "прочие потребители" с максимальной мощностью энергопринимающих устройств не менее 10 МВт</t>
  </si>
  <si>
    <t>01.03.2016</t>
  </si>
  <si>
    <t>02.03.2016</t>
  </si>
  <si>
    <t>03.03.2016</t>
  </si>
  <si>
    <t>04.03.2016</t>
  </si>
  <si>
    <t>05.03.2016</t>
  </si>
  <si>
    <t>06.03.2016</t>
  </si>
  <si>
    <t>07.03.2016</t>
  </si>
  <si>
    <t>08.03.2016</t>
  </si>
  <si>
    <t>09.03.2016</t>
  </si>
  <si>
    <t>10.03.2016</t>
  </si>
  <si>
    <t>11.03.2016</t>
  </si>
  <si>
    <t>12.03.2016</t>
  </si>
  <si>
    <t>13.03.2016</t>
  </si>
  <si>
    <t>14.03.2016</t>
  </si>
  <si>
    <t>15.03.2016</t>
  </si>
  <si>
    <t>16.03.2016</t>
  </si>
  <si>
    <t>17.03.2016</t>
  </si>
  <si>
    <t>18.03.2016</t>
  </si>
  <si>
    <t>19.03.2016</t>
  </si>
  <si>
    <t>20.03.2016</t>
  </si>
  <si>
    <t>21.03.2016</t>
  </si>
  <si>
    <t>22.03.2016</t>
  </si>
  <si>
    <t>23.03.2016</t>
  </si>
  <si>
    <t>24.03.2016</t>
  </si>
  <si>
    <t>25.03.2016</t>
  </si>
  <si>
    <t>26.03.2016</t>
  </si>
  <si>
    <t>27.03.2016</t>
  </si>
  <si>
    <t>28.03.2016</t>
  </si>
  <si>
    <t>29.03.2016</t>
  </si>
  <si>
    <t>30.03.2016</t>
  </si>
  <si>
    <t>31.03.2016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</si>
  <si>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марте 2016 года для подгруппы группы "прочие потребители" с максимальной мощностью энергопринимающих устройств менее 150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</si>
  <si>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</si>
  <si>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</si>
  <si>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2016 года для подгруппы группы "прочие потребители" с максимальной мощностью энергопринимающих устройств от 150 до 670 кВт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</si>
</sst>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6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2" fillId="0" borderId="0">
      <alignment/>
      <protection/>
    </xf>
    <xf numFmtId="0" fontId="51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39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1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4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16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4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27" customHeight="1" thickBot="1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51</v>
      </c>
      <c r="B9" s="10">
        <v>1062.51</v>
      </c>
      <c r="C9" s="11">
        <v>1016.14</v>
      </c>
      <c r="D9" s="11">
        <v>935.01</v>
      </c>
      <c r="E9" s="11">
        <v>921.99</v>
      </c>
      <c r="F9" s="11">
        <v>921.03</v>
      </c>
      <c r="G9" s="11">
        <v>922.8</v>
      </c>
      <c r="H9" s="11">
        <v>935.73</v>
      </c>
      <c r="I9" s="11">
        <v>968.5</v>
      </c>
      <c r="J9" s="11">
        <v>1001.87</v>
      </c>
      <c r="K9" s="11">
        <v>1068.86</v>
      </c>
      <c r="L9" s="11">
        <v>1251.59</v>
      </c>
      <c r="M9" s="11">
        <v>1250.13</v>
      </c>
      <c r="N9" s="11">
        <v>1219.36</v>
      </c>
      <c r="O9" s="11">
        <v>1217.15</v>
      </c>
      <c r="P9" s="11">
        <v>1235.37</v>
      </c>
      <c r="Q9" s="11">
        <v>1223.11</v>
      </c>
      <c r="R9" s="11">
        <v>1222.21</v>
      </c>
      <c r="S9" s="11">
        <v>1267.58</v>
      </c>
      <c r="T9" s="11">
        <v>1301.64</v>
      </c>
      <c r="U9" s="11">
        <v>1277.78</v>
      </c>
      <c r="V9" s="11">
        <v>1318.03</v>
      </c>
      <c r="W9" s="11">
        <v>1327.18</v>
      </c>
      <c r="X9" s="11">
        <v>1267.43</v>
      </c>
      <c r="Y9" s="12">
        <v>1188.31</v>
      </c>
      <c r="Z9" s="13"/>
    </row>
    <row r="10" spans="1:25" ht="15.75">
      <c r="A10" s="14" t="s">
        <v>52</v>
      </c>
      <c r="B10" s="15">
        <v>1008.37</v>
      </c>
      <c r="C10" s="16">
        <v>952.49</v>
      </c>
      <c r="D10" s="16">
        <v>933.88</v>
      </c>
      <c r="E10" s="16">
        <v>923.41</v>
      </c>
      <c r="F10" s="16">
        <v>919.96</v>
      </c>
      <c r="G10" s="16">
        <v>926.83</v>
      </c>
      <c r="H10" s="16">
        <v>952.41</v>
      </c>
      <c r="I10" s="16">
        <v>1025.96</v>
      </c>
      <c r="J10" s="16">
        <v>1090.85</v>
      </c>
      <c r="K10" s="16">
        <v>1237.23</v>
      </c>
      <c r="L10" s="16">
        <v>1376.9</v>
      </c>
      <c r="M10" s="16">
        <v>1375.7</v>
      </c>
      <c r="N10" s="16">
        <v>1352.09</v>
      </c>
      <c r="O10" s="16">
        <v>1334.55</v>
      </c>
      <c r="P10" s="16">
        <v>1292.08</v>
      </c>
      <c r="Q10" s="16">
        <v>1289.2</v>
      </c>
      <c r="R10" s="16">
        <v>1289.99</v>
      </c>
      <c r="S10" s="16">
        <v>1267.81</v>
      </c>
      <c r="T10" s="16">
        <v>1289.52</v>
      </c>
      <c r="U10" s="16">
        <v>1247.37</v>
      </c>
      <c r="V10" s="16">
        <v>1352.11</v>
      </c>
      <c r="W10" s="16">
        <v>1362.56</v>
      </c>
      <c r="X10" s="16">
        <v>1322.76</v>
      </c>
      <c r="Y10" s="17">
        <v>1249.79</v>
      </c>
    </row>
    <row r="11" spans="1:25" ht="15.75">
      <c r="A11" s="14" t="s">
        <v>53</v>
      </c>
      <c r="B11" s="15">
        <v>1035.35</v>
      </c>
      <c r="C11" s="16">
        <v>958.4</v>
      </c>
      <c r="D11" s="16">
        <v>933.72</v>
      </c>
      <c r="E11" s="16">
        <v>929</v>
      </c>
      <c r="F11" s="16">
        <v>903.86</v>
      </c>
      <c r="G11" s="16">
        <v>923.57</v>
      </c>
      <c r="H11" s="16">
        <v>969.14</v>
      </c>
      <c r="I11" s="16">
        <v>1037.47</v>
      </c>
      <c r="J11" s="16">
        <v>1078.43</v>
      </c>
      <c r="K11" s="16">
        <v>1115.56</v>
      </c>
      <c r="L11" s="16">
        <v>1297.47</v>
      </c>
      <c r="M11" s="16">
        <v>1305.47</v>
      </c>
      <c r="N11" s="16">
        <v>1296.49</v>
      </c>
      <c r="O11" s="16">
        <v>1296.19</v>
      </c>
      <c r="P11" s="16">
        <v>1294.36</v>
      </c>
      <c r="Q11" s="16">
        <v>1288.76</v>
      </c>
      <c r="R11" s="16">
        <v>1285.02</v>
      </c>
      <c r="S11" s="16">
        <v>1274.96</v>
      </c>
      <c r="T11" s="16">
        <v>1308.94</v>
      </c>
      <c r="U11" s="16">
        <v>1268.89</v>
      </c>
      <c r="V11" s="16">
        <v>1344.13</v>
      </c>
      <c r="W11" s="16">
        <v>1349.98</v>
      </c>
      <c r="X11" s="16">
        <v>1298.01</v>
      </c>
      <c r="Y11" s="17">
        <v>1231.84</v>
      </c>
    </row>
    <row r="12" spans="1:25" ht="15.75">
      <c r="A12" s="14" t="s">
        <v>54</v>
      </c>
      <c r="B12" s="15">
        <v>1043</v>
      </c>
      <c r="C12" s="16">
        <v>945.95</v>
      </c>
      <c r="D12" s="16">
        <v>989.62</v>
      </c>
      <c r="E12" s="16">
        <v>937.12</v>
      </c>
      <c r="F12" s="16">
        <v>924.05</v>
      </c>
      <c r="G12" s="16">
        <v>936.6</v>
      </c>
      <c r="H12" s="16">
        <v>1033.73</v>
      </c>
      <c r="I12" s="16">
        <v>1057.33</v>
      </c>
      <c r="J12" s="16">
        <v>1115.12</v>
      </c>
      <c r="K12" s="16">
        <v>1163.66</v>
      </c>
      <c r="L12" s="16">
        <v>1313.48</v>
      </c>
      <c r="M12" s="16">
        <v>1344.27</v>
      </c>
      <c r="N12" s="16">
        <v>1325.71</v>
      </c>
      <c r="O12" s="16">
        <v>1318.99</v>
      </c>
      <c r="P12" s="16">
        <v>1290</v>
      </c>
      <c r="Q12" s="16">
        <v>1281.22</v>
      </c>
      <c r="R12" s="16">
        <v>1245.64</v>
      </c>
      <c r="S12" s="16">
        <v>1219.86</v>
      </c>
      <c r="T12" s="16">
        <v>1291.84</v>
      </c>
      <c r="U12" s="16">
        <v>1267.26</v>
      </c>
      <c r="V12" s="16">
        <v>1353.44</v>
      </c>
      <c r="W12" s="16">
        <v>1365.51</v>
      </c>
      <c r="X12" s="16">
        <v>1292.24</v>
      </c>
      <c r="Y12" s="17">
        <v>1261.94</v>
      </c>
    </row>
    <row r="13" spans="1:25" ht="15.75">
      <c r="A13" s="14" t="s">
        <v>55</v>
      </c>
      <c r="B13" s="15">
        <v>1128.07</v>
      </c>
      <c r="C13" s="16">
        <v>1040.78</v>
      </c>
      <c r="D13" s="16">
        <v>1227.25</v>
      </c>
      <c r="E13" s="16">
        <v>1149.63</v>
      </c>
      <c r="F13" s="16">
        <v>1085.74</v>
      </c>
      <c r="G13" s="16">
        <v>1063.42</v>
      </c>
      <c r="H13" s="16">
        <v>1102.36</v>
      </c>
      <c r="I13" s="16">
        <v>1143.98</v>
      </c>
      <c r="J13" s="16">
        <v>1203.51</v>
      </c>
      <c r="K13" s="16">
        <v>1285.17</v>
      </c>
      <c r="L13" s="16">
        <v>1390.19</v>
      </c>
      <c r="M13" s="16">
        <v>1400.6</v>
      </c>
      <c r="N13" s="16">
        <v>1410.13</v>
      </c>
      <c r="O13" s="16">
        <v>1406.35</v>
      </c>
      <c r="P13" s="16">
        <v>1380.01</v>
      </c>
      <c r="Q13" s="16">
        <v>1361.79</v>
      </c>
      <c r="R13" s="16">
        <v>1350.74</v>
      </c>
      <c r="S13" s="16">
        <v>1373.05</v>
      </c>
      <c r="T13" s="16">
        <v>1396.81</v>
      </c>
      <c r="U13" s="16">
        <v>1402.59</v>
      </c>
      <c r="V13" s="16">
        <v>1410.61</v>
      </c>
      <c r="W13" s="16">
        <v>1413.97</v>
      </c>
      <c r="X13" s="16">
        <v>1388.53</v>
      </c>
      <c r="Y13" s="17">
        <v>1351.84</v>
      </c>
    </row>
    <row r="14" spans="1:25" ht="15.75">
      <c r="A14" s="14" t="s">
        <v>56</v>
      </c>
      <c r="B14" s="15">
        <v>1261.16</v>
      </c>
      <c r="C14" s="16">
        <v>1149.52</v>
      </c>
      <c r="D14" s="16">
        <v>1115.34</v>
      </c>
      <c r="E14" s="16">
        <v>1066.77</v>
      </c>
      <c r="F14" s="16">
        <v>1000.93</v>
      </c>
      <c r="G14" s="16">
        <v>998</v>
      </c>
      <c r="H14" s="16">
        <v>1019.3</v>
      </c>
      <c r="I14" s="16">
        <v>1047.62</v>
      </c>
      <c r="J14" s="16">
        <v>1074.06</v>
      </c>
      <c r="K14" s="16">
        <v>1098.17</v>
      </c>
      <c r="L14" s="16">
        <v>1129.42</v>
      </c>
      <c r="M14" s="16">
        <v>1138.31</v>
      </c>
      <c r="N14" s="16">
        <v>1143.09</v>
      </c>
      <c r="O14" s="16">
        <v>1147.79</v>
      </c>
      <c r="P14" s="16">
        <v>1132.46</v>
      </c>
      <c r="Q14" s="16">
        <v>1127.63</v>
      </c>
      <c r="R14" s="16">
        <v>1128.74</v>
      </c>
      <c r="S14" s="16">
        <v>1134.37</v>
      </c>
      <c r="T14" s="16">
        <v>1163.27</v>
      </c>
      <c r="U14" s="16">
        <v>1168.56</v>
      </c>
      <c r="V14" s="16">
        <v>1291.24</v>
      </c>
      <c r="W14" s="16">
        <v>1329.63</v>
      </c>
      <c r="X14" s="16">
        <v>1284.92</v>
      </c>
      <c r="Y14" s="17">
        <v>1203.41</v>
      </c>
    </row>
    <row r="15" spans="1:25" ht="15.75">
      <c r="A15" s="14" t="s">
        <v>57</v>
      </c>
      <c r="B15" s="15">
        <v>1074.36</v>
      </c>
      <c r="C15" s="16">
        <v>1079.47</v>
      </c>
      <c r="D15" s="16">
        <v>1114.87</v>
      </c>
      <c r="E15" s="16">
        <v>1039.43</v>
      </c>
      <c r="F15" s="16">
        <v>969.67</v>
      </c>
      <c r="G15" s="16">
        <v>966.34</v>
      </c>
      <c r="H15" s="16">
        <v>1019.5</v>
      </c>
      <c r="I15" s="16">
        <v>1070.79</v>
      </c>
      <c r="J15" s="16">
        <v>1111.43</v>
      </c>
      <c r="K15" s="16">
        <v>1147.43</v>
      </c>
      <c r="L15" s="16">
        <v>1319.9</v>
      </c>
      <c r="M15" s="16">
        <v>1350.75</v>
      </c>
      <c r="N15" s="16">
        <v>1359.52</v>
      </c>
      <c r="O15" s="16">
        <v>1355.44</v>
      </c>
      <c r="P15" s="16">
        <v>1332.05</v>
      </c>
      <c r="Q15" s="16">
        <v>1317.75</v>
      </c>
      <c r="R15" s="16">
        <v>1324.05</v>
      </c>
      <c r="S15" s="16">
        <v>1345.07</v>
      </c>
      <c r="T15" s="16">
        <v>1374.7</v>
      </c>
      <c r="U15" s="16">
        <v>1396.72</v>
      </c>
      <c r="V15" s="16">
        <v>1404.9</v>
      </c>
      <c r="W15" s="16">
        <v>1420.53</v>
      </c>
      <c r="X15" s="16">
        <v>1381.6</v>
      </c>
      <c r="Y15" s="17">
        <v>1346.65</v>
      </c>
    </row>
    <row r="16" spans="1:25" ht="15.75">
      <c r="A16" s="14" t="s">
        <v>58</v>
      </c>
      <c r="B16" s="15">
        <v>1278.21</v>
      </c>
      <c r="C16" s="16">
        <v>1144.97</v>
      </c>
      <c r="D16" s="16">
        <v>1097.11</v>
      </c>
      <c r="E16" s="16">
        <v>1036.8</v>
      </c>
      <c r="F16" s="16">
        <v>1009.59</v>
      </c>
      <c r="G16" s="16">
        <v>982.83</v>
      </c>
      <c r="H16" s="16">
        <v>999.02</v>
      </c>
      <c r="I16" s="16">
        <v>1030.11</v>
      </c>
      <c r="J16" s="16">
        <v>1046.85</v>
      </c>
      <c r="K16" s="16">
        <v>1072.61</v>
      </c>
      <c r="L16" s="16">
        <v>1145.58</v>
      </c>
      <c r="M16" s="16">
        <v>1167.31</v>
      </c>
      <c r="N16" s="16">
        <v>1178.34</v>
      </c>
      <c r="O16" s="16">
        <v>1176.31</v>
      </c>
      <c r="P16" s="16">
        <v>1156.18</v>
      </c>
      <c r="Q16" s="16">
        <v>1153.74</v>
      </c>
      <c r="R16" s="16">
        <v>1156.91</v>
      </c>
      <c r="S16" s="16">
        <v>1166.44</v>
      </c>
      <c r="T16" s="16">
        <v>1186.97</v>
      </c>
      <c r="U16" s="16">
        <v>1218.21</v>
      </c>
      <c r="V16" s="16">
        <v>1297.28</v>
      </c>
      <c r="W16" s="16">
        <v>1336.05</v>
      </c>
      <c r="X16" s="16">
        <v>1264.37</v>
      </c>
      <c r="Y16" s="17">
        <v>1229.4</v>
      </c>
    </row>
    <row r="17" spans="1:25" ht="15.75">
      <c r="A17" s="14" t="s">
        <v>59</v>
      </c>
      <c r="B17" s="15">
        <v>1122.15</v>
      </c>
      <c r="C17" s="16">
        <v>1095.44</v>
      </c>
      <c r="D17" s="16">
        <v>1020.24</v>
      </c>
      <c r="E17" s="16">
        <v>980.48</v>
      </c>
      <c r="F17" s="16">
        <v>929.93</v>
      </c>
      <c r="G17" s="16">
        <v>932.27</v>
      </c>
      <c r="H17" s="16">
        <v>1036.99</v>
      </c>
      <c r="I17" s="16">
        <v>1080.4</v>
      </c>
      <c r="J17" s="16">
        <v>1155.01</v>
      </c>
      <c r="K17" s="16">
        <v>1340.22</v>
      </c>
      <c r="L17" s="16">
        <v>1357.77</v>
      </c>
      <c r="M17" s="16">
        <v>1350.05</v>
      </c>
      <c r="N17" s="16">
        <v>1346.9</v>
      </c>
      <c r="O17" s="16">
        <v>1338.35</v>
      </c>
      <c r="P17" s="16">
        <v>1291.42</v>
      </c>
      <c r="Q17" s="16">
        <v>1288.28</v>
      </c>
      <c r="R17" s="16">
        <v>1289.2</v>
      </c>
      <c r="S17" s="16">
        <v>1297.24</v>
      </c>
      <c r="T17" s="16">
        <v>1327.2</v>
      </c>
      <c r="U17" s="16">
        <v>1345.9</v>
      </c>
      <c r="V17" s="16">
        <v>1342.05</v>
      </c>
      <c r="W17" s="16">
        <v>1372.24</v>
      </c>
      <c r="X17" s="16">
        <v>1288.2</v>
      </c>
      <c r="Y17" s="17">
        <v>1208.7</v>
      </c>
    </row>
    <row r="18" spans="1:25" ht="15.75">
      <c r="A18" s="14" t="s">
        <v>60</v>
      </c>
      <c r="B18" s="15">
        <v>1135.79</v>
      </c>
      <c r="C18" s="16">
        <v>1003.26</v>
      </c>
      <c r="D18" s="16">
        <v>978.73</v>
      </c>
      <c r="E18" s="16">
        <v>932.2</v>
      </c>
      <c r="F18" s="16">
        <v>930.47</v>
      </c>
      <c r="G18" s="16">
        <v>933.99</v>
      </c>
      <c r="H18" s="16">
        <v>1013.76</v>
      </c>
      <c r="I18" s="16">
        <v>1075.4</v>
      </c>
      <c r="J18" s="16">
        <v>1092.47</v>
      </c>
      <c r="K18" s="16">
        <v>1213.57</v>
      </c>
      <c r="L18" s="16">
        <v>1288.81</v>
      </c>
      <c r="M18" s="16">
        <v>1288.45</v>
      </c>
      <c r="N18" s="16">
        <v>1276.48</v>
      </c>
      <c r="O18" s="16">
        <v>1277.68</v>
      </c>
      <c r="P18" s="16">
        <v>1254.02</v>
      </c>
      <c r="Q18" s="16">
        <v>1250.19</v>
      </c>
      <c r="R18" s="16">
        <v>1245.93</v>
      </c>
      <c r="S18" s="16">
        <v>1254.17</v>
      </c>
      <c r="T18" s="16">
        <v>1289.77</v>
      </c>
      <c r="U18" s="16">
        <v>1304.03</v>
      </c>
      <c r="V18" s="16">
        <v>1307.94</v>
      </c>
      <c r="W18" s="16">
        <v>1297.55</v>
      </c>
      <c r="X18" s="16">
        <v>1261.21</v>
      </c>
      <c r="Y18" s="17">
        <v>1212.49</v>
      </c>
    </row>
    <row r="19" spans="1:25" ht="15.75">
      <c r="A19" s="14" t="s">
        <v>61</v>
      </c>
      <c r="B19" s="15">
        <v>1130.6</v>
      </c>
      <c r="C19" s="16">
        <v>1017.07</v>
      </c>
      <c r="D19" s="16">
        <v>942.86</v>
      </c>
      <c r="E19" s="16">
        <v>928.13</v>
      </c>
      <c r="F19" s="16">
        <v>845.69</v>
      </c>
      <c r="G19" s="16">
        <v>875.11</v>
      </c>
      <c r="H19" s="16">
        <v>937.28</v>
      </c>
      <c r="I19" s="16">
        <v>1020.19</v>
      </c>
      <c r="J19" s="16">
        <v>1072.69</v>
      </c>
      <c r="K19" s="16">
        <v>1101.48</v>
      </c>
      <c r="L19" s="16">
        <v>1129.36</v>
      </c>
      <c r="M19" s="16">
        <v>1146.1</v>
      </c>
      <c r="N19" s="16">
        <v>1132.47</v>
      </c>
      <c r="O19" s="16">
        <v>1160.89</v>
      </c>
      <c r="P19" s="16">
        <v>1093.54</v>
      </c>
      <c r="Q19" s="16">
        <v>1085.89</v>
      </c>
      <c r="R19" s="16">
        <v>1078.26</v>
      </c>
      <c r="S19" s="16">
        <v>1076.82</v>
      </c>
      <c r="T19" s="16">
        <v>1101.75</v>
      </c>
      <c r="U19" s="16">
        <v>1095.78</v>
      </c>
      <c r="V19" s="16">
        <v>1222.05</v>
      </c>
      <c r="W19" s="16">
        <v>1246.88</v>
      </c>
      <c r="X19" s="16">
        <v>1196.18</v>
      </c>
      <c r="Y19" s="17">
        <v>1140.03</v>
      </c>
    </row>
    <row r="20" spans="1:25" ht="15.75">
      <c r="A20" s="14" t="s">
        <v>62</v>
      </c>
      <c r="B20" s="15">
        <v>1028.16</v>
      </c>
      <c r="C20" s="16">
        <v>1022.65</v>
      </c>
      <c r="D20" s="16">
        <v>1047.27</v>
      </c>
      <c r="E20" s="16">
        <v>1036.17</v>
      </c>
      <c r="F20" s="16">
        <v>1005.39</v>
      </c>
      <c r="G20" s="16">
        <v>1008.86</v>
      </c>
      <c r="H20" s="16">
        <v>1023.53</v>
      </c>
      <c r="I20" s="16">
        <v>1042.79</v>
      </c>
      <c r="J20" s="16">
        <v>1061.45</v>
      </c>
      <c r="K20" s="16">
        <v>1112.8</v>
      </c>
      <c r="L20" s="16">
        <v>1131.62</v>
      </c>
      <c r="M20" s="16">
        <v>1191.28</v>
      </c>
      <c r="N20" s="16">
        <v>1211.79</v>
      </c>
      <c r="O20" s="16">
        <v>1204.1</v>
      </c>
      <c r="P20" s="16">
        <v>1172.9</v>
      </c>
      <c r="Q20" s="16">
        <v>1153.51</v>
      </c>
      <c r="R20" s="16">
        <v>1156.79</v>
      </c>
      <c r="S20" s="16">
        <v>1161.59</v>
      </c>
      <c r="T20" s="16">
        <v>1182.29</v>
      </c>
      <c r="U20" s="16">
        <v>1213.42</v>
      </c>
      <c r="V20" s="16">
        <v>1333.4</v>
      </c>
      <c r="W20" s="16">
        <v>1341.26</v>
      </c>
      <c r="X20" s="16">
        <v>1315.02</v>
      </c>
      <c r="Y20" s="17">
        <v>1283.7</v>
      </c>
    </row>
    <row r="21" spans="1:25" ht="15.75">
      <c r="A21" s="14" t="s">
        <v>63</v>
      </c>
      <c r="B21" s="15">
        <v>1096.81</v>
      </c>
      <c r="C21" s="16">
        <v>1051.38</v>
      </c>
      <c r="D21" s="16">
        <v>1084.2</v>
      </c>
      <c r="E21" s="16">
        <v>1040.89</v>
      </c>
      <c r="F21" s="16">
        <v>1002.19</v>
      </c>
      <c r="G21" s="16">
        <v>992.6</v>
      </c>
      <c r="H21" s="16">
        <v>1004.83</v>
      </c>
      <c r="I21" s="16">
        <v>1011.08</v>
      </c>
      <c r="J21" s="16">
        <v>1042.46</v>
      </c>
      <c r="K21" s="16">
        <v>1087.91</v>
      </c>
      <c r="L21" s="16">
        <v>1109.61</v>
      </c>
      <c r="M21" s="16">
        <v>1118.17</v>
      </c>
      <c r="N21" s="16">
        <v>1122.11</v>
      </c>
      <c r="O21" s="16">
        <v>1113.24</v>
      </c>
      <c r="P21" s="16">
        <v>1093.49</v>
      </c>
      <c r="Q21" s="16">
        <v>1083.6</v>
      </c>
      <c r="R21" s="16">
        <v>1086.03</v>
      </c>
      <c r="S21" s="16">
        <v>1081.26</v>
      </c>
      <c r="T21" s="16">
        <v>1111.92</v>
      </c>
      <c r="U21" s="16">
        <v>1150.36</v>
      </c>
      <c r="V21" s="16">
        <v>1297.25</v>
      </c>
      <c r="W21" s="16">
        <v>1309.55</v>
      </c>
      <c r="X21" s="16">
        <v>1291.14</v>
      </c>
      <c r="Y21" s="17">
        <v>1260.81</v>
      </c>
    </row>
    <row r="22" spans="1:25" ht="15.75">
      <c r="A22" s="14" t="s">
        <v>64</v>
      </c>
      <c r="B22" s="15">
        <v>1072.82</v>
      </c>
      <c r="C22" s="16">
        <v>1068.55</v>
      </c>
      <c r="D22" s="16">
        <v>1034.55</v>
      </c>
      <c r="E22" s="16">
        <v>990.9</v>
      </c>
      <c r="F22" s="16">
        <v>928.24</v>
      </c>
      <c r="G22" s="16">
        <v>936.68</v>
      </c>
      <c r="H22" s="16">
        <v>1033.27</v>
      </c>
      <c r="I22" s="16">
        <v>1112.73</v>
      </c>
      <c r="J22" s="16">
        <v>1137.07</v>
      </c>
      <c r="K22" s="16">
        <v>1235.65</v>
      </c>
      <c r="L22" s="16">
        <v>1369.48</v>
      </c>
      <c r="M22" s="16">
        <v>1377.88</v>
      </c>
      <c r="N22" s="16">
        <v>1329.91</v>
      </c>
      <c r="O22" s="16">
        <v>1310.46</v>
      </c>
      <c r="P22" s="16">
        <v>1295.31</v>
      </c>
      <c r="Q22" s="16">
        <v>1291.43</v>
      </c>
      <c r="R22" s="16">
        <v>1290.4</v>
      </c>
      <c r="S22" s="16">
        <v>1291.18</v>
      </c>
      <c r="T22" s="16">
        <v>1314.04</v>
      </c>
      <c r="U22" s="16">
        <v>1314.81</v>
      </c>
      <c r="V22" s="16">
        <v>1364.16</v>
      </c>
      <c r="W22" s="16">
        <v>1390.95</v>
      </c>
      <c r="X22" s="16">
        <v>1308.01</v>
      </c>
      <c r="Y22" s="17">
        <v>1279.99</v>
      </c>
    </row>
    <row r="23" spans="1:25" ht="15.75">
      <c r="A23" s="14" t="s">
        <v>65</v>
      </c>
      <c r="B23" s="15">
        <v>1094.02</v>
      </c>
      <c r="C23" s="16">
        <v>1047.04</v>
      </c>
      <c r="D23" s="16">
        <v>999.14</v>
      </c>
      <c r="E23" s="16">
        <v>934.74</v>
      </c>
      <c r="F23" s="16">
        <v>926.42</v>
      </c>
      <c r="G23" s="16">
        <v>932.91</v>
      </c>
      <c r="H23" s="16">
        <v>1030.28</v>
      </c>
      <c r="I23" s="16">
        <v>1098.95</v>
      </c>
      <c r="J23" s="16">
        <v>1124.43</v>
      </c>
      <c r="K23" s="16">
        <v>1162.74</v>
      </c>
      <c r="L23" s="16">
        <v>1277.58</v>
      </c>
      <c r="M23" s="16">
        <v>1309.24</v>
      </c>
      <c r="N23" s="16">
        <v>1292.9</v>
      </c>
      <c r="O23" s="16">
        <v>1283.81</v>
      </c>
      <c r="P23" s="16">
        <v>1194.69</v>
      </c>
      <c r="Q23" s="16">
        <v>1190.03</v>
      </c>
      <c r="R23" s="16">
        <v>1171.76</v>
      </c>
      <c r="S23" s="16">
        <v>1171.12</v>
      </c>
      <c r="T23" s="16">
        <v>1204.35</v>
      </c>
      <c r="U23" s="16">
        <v>1207.68</v>
      </c>
      <c r="V23" s="16">
        <v>1294.7</v>
      </c>
      <c r="W23" s="16">
        <v>1295.89</v>
      </c>
      <c r="X23" s="16">
        <v>1255.83</v>
      </c>
      <c r="Y23" s="17">
        <v>1159.22</v>
      </c>
    </row>
    <row r="24" spans="1:25" ht="15.75">
      <c r="A24" s="14" t="s">
        <v>66</v>
      </c>
      <c r="B24" s="15">
        <v>1065.59</v>
      </c>
      <c r="C24" s="16">
        <v>1020.94</v>
      </c>
      <c r="D24" s="16">
        <v>936.42</v>
      </c>
      <c r="E24" s="16">
        <v>926.39</v>
      </c>
      <c r="F24" s="16">
        <v>887.97</v>
      </c>
      <c r="G24" s="16">
        <v>916.79</v>
      </c>
      <c r="H24" s="16">
        <v>1004.33</v>
      </c>
      <c r="I24" s="16">
        <v>1036.63</v>
      </c>
      <c r="J24" s="16">
        <v>1092.39</v>
      </c>
      <c r="K24" s="16">
        <v>1106.27</v>
      </c>
      <c r="L24" s="16">
        <v>1267.66</v>
      </c>
      <c r="M24" s="16">
        <v>1290.26</v>
      </c>
      <c r="N24" s="16">
        <v>1280.59</v>
      </c>
      <c r="O24" s="16">
        <v>1276.2</v>
      </c>
      <c r="P24" s="16">
        <v>1262.09</v>
      </c>
      <c r="Q24" s="16">
        <v>1256.56</v>
      </c>
      <c r="R24" s="16">
        <v>1255.53</v>
      </c>
      <c r="S24" s="16">
        <v>1247.43</v>
      </c>
      <c r="T24" s="16">
        <v>1265.4</v>
      </c>
      <c r="U24" s="16">
        <v>1275.54</v>
      </c>
      <c r="V24" s="16">
        <v>1294.35</v>
      </c>
      <c r="W24" s="16">
        <v>1288.26</v>
      </c>
      <c r="X24" s="16">
        <v>1256.68</v>
      </c>
      <c r="Y24" s="17">
        <v>1214.99</v>
      </c>
    </row>
    <row r="25" spans="1:25" ht="15.75">
      <c r="A25" s="14" t="s">
        <v>67</v>
      </c>
      <c r="B25" s="15">
        <v>1081.69</v>
      </c>
      <c r="C25" s="16">
        <v>1049.58</v>
      </c>
      <c r="D25" s="16">
        <v>1008.15</v>
      </c>
      <c r="E25" s="16">
        <v>935.83</v>
      </c>
      <c r="F25" s="16">
        <v>920.61</v>
      </c>
      <c r="G25" s="16">
        <v>926.61</v>
      </c>
      <c r="H25" s="16">
        <v>994.67</v>
      </c>
      <c r="I25" s="16">
        <v>1108.02</v>
      </c>
      <c r="J25" s="16">
        <v>1130.15</v>
      </c>
      <c r="K25" s="16">
        <v>1296.67</v>
      </c>
      <c r="L25" s="16">
        <v>1307.79</v>
      </c>
      <c r="M25" s="16">
        <v>1311.34</v>
      </c>
      <c r="N25" s="16">
        <v>1296.48</v>
      </c>
      <c r="O25" s="16">
        <v>1294.64</v>
      </c>
      <c r="P25" s="16">
        <v>1293.26</v>
      </c>
      <c r="Q25" s="16">
        <v>1291.47</v>
      </c>
      <c r="R25" s="16">
        <v>1288.89</v>
      </c>
      <c r="S25" s="16">
        <v>1291.77</v>
      </c>
      <c r="T25" s="16">
        <v>1293.42</v>
      </c>
      <c r="U25" s="16">
        <v>1299.44</v>
      </c>
      <c r="V25" s="16">
        <v>1302.73</v>
      </c>
      <c r="W25" s="16">
        <v>1298.61</v>
      </c>
      <c r="X25" s="16">
        <v>1285.6</v>
      </c>
      <c r="Y25" s="17">
        <v>1257.4</v>
      </c>
    </row>
    <row r="26" spans="1:25" ht="15.75">
      <c r="A26" s="14" t="s">
        <v>68</v>
      </c>
      <c r="B26" s="15">
        <v>1211.75</v>
      </c>
      <c r="C26" s="16">
        <v>1100.49</v>
      </c>
      <c r="D26" s="16">
        <v>979.97</v>
      </c>
      <c r="E26" s="16">
        <v>952.33</v>
      </c>
      <c r="F26" s="16">
        <v>924.16</v>
      </c>
      <c r="G26" s="16">
        <v>937.92</v>
      </c>
      <c r="H26" s="16">
        <v>1000.76</v>
      </c>
      <c r="I26" s="16">
        <v>1115.34</v>
      </c>
      <c r="J26" s="16">
        <v>1133.58</v>
      </c>
      <c r="K26" s="16">
        <v>1229.94</v>
      </c>
      <c r="L26" s="16">
        <v>1310.43</v>
      </c>
      <c r="M26" s="16">
        <v>1294.1</v>
      </c>
      <c r="N26" s="16">
        <v>1290.97</v>
      </c>
      <c r="O26" s="16">
        <v>1301.5</v>
      </c>
      <c r="P26" s="16">
        <v>1277.6</v>
      </c>
      <c r="Q26" s="16">
        <v>1265.6</v>
      </c>
      <c r="R26" s="16">
        <v>1261.29</v>
      </c>
      <c r="S26" s="16">
        <v>1263.55</v>
      </c>
      <c r="T26" s="16">
        <v>1283.1</v>
      </c>
      <c r="U26" s="16">
        <v>1292.74</v>
      </c>
      <c r="V26" s="16">
        <v>1293.84</v>
      </c>
      <c r="W26" s="16">
        <v>1328.92</v>
      </c>
      <c r="X26" s="16">
        <v>1286.82</v>
      </c>
      <c r="Y26" s="17">
        <v>1275.31</v>
      </c>
    </row>
    <row r="27" spans="1:25" ht="15.75">
      <c r="A27" s="14" t="s">
        <v>69</v>
      </c>
      <c r="B27" s="15">
        <v>1119.42</v>
      </c>
      <c r="C27" s="16">
        <v>987.11</v>
      </c>
      <c r="D27" s="16">
        <v>1008.18</v>
      </c>
      <c r="E27" s="16">
        <v>995.41</v>
      </c>
      <c r="F27" s="16">
        <v>934.78</v>
      </c>
      <c r="G27" s="16">
        <v>934.68</v>
      </c>
      <c r="H27" s="16">
        <v>963.25</v>
      </c>
      <c r="I27" s="16">
        <v>1055.95</v>
      </c>
      <c r="J27" s="16">
        <v>1087.98</v>
      </c>
      <c r="K27" s="16">
        <v>1115.36</v>
      </c>
      <c r="L27" s="16">
        <v>1330.16</v>
      </c>
      <c r="M27" s="16">
        <v>1365.66</v>
      </c>
      <c r="N27" s="16">
        <v>1344.94</v>
      </c>
      <c r="O27" s="16">
        <v>1334.17</v>
      </c>
      <c r="P27" s="16">
        <v>1317.23</v>
      </c>
      <c r="Q27" s="16">
        <v>1301</v>
      </c>
      <c r="R27" s="16">
        <v>1294.15</v>
      </c>
      <c r="S27" s="16">
        <v>1306.54</v>
      </c>
      <c r="T27" s="16">
        <v>1322.68</v>
      </c>
      <c r="U27" s="16">
        <v>1340.58</v>
      </c>
      <c r="V27" s="16">
        <v>1357.01</v>
      </c>
      <c r="W27" s="16">
        <v>1411.28</v>
      </c>
      <c r="X27" s="16">
        <v>1352.53</v>
      </c>
      <c r="Y27" s="17">
        <v>1283.33</v>
      </c>
    </row>
    <row r="28" spans="1:25" ht="15.75">
      <c r="A28" s="14" t="s">
        <v>70</v>
      </c>
      <c r="B28" s="15">
        <v>1186.68</v>
      </c>
      <c r="C28" s="16">
        <v>1006.26</v>
      </c>
      <c r="D28" s="16">
        <v>1036.39</v>
      </c>
      <c r="E28" s="16">
        <v>979.87</v>
      </c>
      <c r="F28" s="16">
        <v>931.71</v>
      </c>
      <c r="G28" s="16">
        <v>929.6</v>
      </c>
      <c r="H28" s="16">
        <v>931.92</v>
      </c>
      <c r="I28" s="16">
        <v>936.67</v>
      </c>
      <c r="J28" s="16">
        <v>1004.54</v>
      </c>
      <c r="K28" s="16">
        <v>1101.3</v>
      </c>
      <c r="L28" s="16">
        <v>1104.11</v>
      </c>
      <c r="M28" s="16">
        <v>1106.8</v>
      </c>
      <c r="N28" s="16">
        <v>1078.38</v>
      </c>
      <c r="O28" s="16">
        <v>1070.31</v>
      </c>
      <c r="P28" s="16">
        <v>1041.08</v>
      </c>
      <c r="Q28" s="16">
        <v>1033.79</v>
      </c>
      <c r="R28" s="16">
        <v>1032.91</v>
      </c>
      <c r="S28" s="16">
        <v>1043.59</v>
      </c>
      <c r="T28" s="16">
        <v>1067.37</v>
      </c>
      <c r="U28" s="16">
        <v>1091.81</v>
      </c>
      <c r="V28" s="16">
        <v>1300.49</v>
      </c>
      <c r="W28" s="16">
        <v>1377.17</v>
      </c>
      <c r="X28" s="16">
        <v>1298.09</v>
      </c>
      <c r="Y28" s="17">
        <v>1263.89</v>
      </c>
    </row>
    <row r="29" spans="1:25" ht="15.75">
      <c r="A29" s="14" t="s">
        <v>71</v>
      </c>
      <c r="B29" s="15">
        <v>1022.11</v>
      </c>
      <c r="C29" s="16">
        <v>1036.9</v>
      </c>
      <c r="D29" s="16">
        <v>974.62</v>
      </c>
      <c r="E29" s="16">
        <v>950.99</v>
      </c>
      <c r="F29" s="16">
        <v>932.24</v>
      </c>
      <c r="G29" s="16">
        <v>936.22</v>
      </c>
      <c r="H29" s="16">
        <v>983.4</v>
      </c>
      <c r="I29" s="16">
        <v>1014.66</v>
      </c>
      <c r="J29" s="16">
        <v>1106.88</v>
      </c>
      <c r="K29" s="16">
        <v>1103.77</v>
      </c>
      <c r="L29" s="16">
        <v>1318.62</v>
      </c>
      <c r="M29" s="16">
        <v>1342.81</v>
      </c>
      <c r="N29" s="16">
        <v>1307.63</v>
      </c>
      <c r="O29" s="16">
        <v>1307.54</v>
      </c>
      <c r="P29" s="16">
        <v>1286.99</v>
      </c>
      <c r="Q29" s="16">
        <v>1281.85</v>
      </c>
      <c r="R29" s="16">
        <v>1285.2</v>
      </c>
      <c r="S29" s="16">
        <v>1276.79</v>
      </c>
      <c r="T29" s="16">
        <v>1289.58</v>
      </c>
      <c r="U29" s="16">
        <v>1330.45</v>
      </c>
      <c r="V29" s="16">
        <v>1334.11</v>
      </c>
      <c r="W29" s="16">
        <v>1371.26</v>
      </c>
      <c r="X29" s="16">
        <v>1291.1</v>
      </c>
      <c r="Y29" s="17">
        <v>1265.68</v>
      </c>
    </row>
    <row r="30" spans="1:25" ht="15.75">
      <c r="A30" s="14" t="s">
        <v>72</v>
      </c>
      <c r="B30" s="15">
        <v>1043.35</v>
      </c>
      <c r="C30" s="16">
        <v>1001.14</v>
      </c>
      <c r="D30" s="16">
        <v>1010.12</v>
      </c>
      <c r="E30" s="16">
        <v>967.92</v>
      </c>
      <c r="F30" s="16">
        <v>935.1</v>
      </c>
      <c r="G30" s="16">
        <v>949.15</v>
      </c>
      <c r="H30" s="16">
        <v>990.51</v>
      </c>
      <c r="I30" s="16">
        <v>1046.14</v>
      </c>
      <c r="J30" s="16">
        <v>1106.1</v>
      </c>
      <c r="K30" s="16">
        <v>1175.58</v>
      </c>
      <c r="L30" s="16">
        <v>1314.39</v>
      </c>
      <c r="M30" s="16">
        <v>1349</v>
      </c>
      <c r="N30" s="16">
        <v>1327.21</v>
      </c>
      <c r="O30" s="16">
        <v>1327.72</v>
      </c>
      <c r="P30" s="16">
        <v>1297.3</v>
      </c>
      <c r="Q30" s="16">
        <v>1289.6</v>
      </c>
      <c r="R30" s="16">
        <v>1289.33</v>
      </c>
      <c r="S30" s="16">
        <v>1289.12</v>
      </c>
      <c r="T30" s="16">
        <v>1297.48</v>
      </c>
      <c r="U30" s="16">
        <v>1291.65</v>
      </c>
      <c r="V30" s="16">
        <v>1317.67</v>
      </c>
      <c r="W30" s="16">
        <v>1333.34</v>
      </c>
      <c r="X30" s="16">
        <v>1286.5</v>
      </c>
      <c r="Y30" s="17">
        <v>1263.88</v>
      </c>
    </row>
    <row r="31" spans="1:25" ht="15.75">
      <c r="A31" s="14" t="s">
        <v>73</v>
      </c>
      <c r="B31" s="15">
        <v>1035.75</v>
      </c>
      <c r="C31" s="16">
        <v>986.38</v>
      </c>
      <c r="D31" s="16">
        <v>930</v>
      </c>
      <c r="E31" s="16">
        <v>919.68</v>
      </c>
      <c r="F31" s="16">
        <v>918.49</v>
      </c>
      <c r="G31" s="16">
        <v>920.54</v>
      </c>
      <c r="H31" s="16">
        <v>942.8</v>
      </c>
      <c r="I31" s="16">
        <v>1016.24</v>
      </c>
      <c r="J31" s="16">
        <v>1104.93</v>
      </c>
      <c r="K31" s="16">
        <v>1297.53</v>
      </c>
      <c r="L31" s="16">
        <v>1382.02</v>
      </c>
      <c r="M31" s="16">
        <v>1395.39</v>
      </c>
      <c r="N31" s="16">
        <v>1380.64</v>
      </c>
      <c r="O31" s="16">
        <v>1390.25</v>
      </c>
      <c r="P31" s="16">
        <v>1316.33</v>
      </c>
      <c r="Q31" s="16">
        <v>1315.5</v>
      </c>
      <c r="R31" s="16">
        <v>1317.94</v>
      </c>
      <c r="S31" s="16">
        <v>1290.52</v>
      </c>
      <c r="T31" s="16">
        <v>1299.25</v>
      </c>
      <c r="U31" s="16">
        <v>1317.54</v>
      </c>
      <c r="V31" s="16">
        <v>1319.72</v>
      </c>
      <c r="W31" s="16">
        <v>1368.33</v>
      </c>
      <c r="X31" s="16">
        <v>1288.32</v>
      </c>
      <c r="Y31" s="17">
        <v>1279.22</v>
      </c>
    </row>
    <row r="32" spans="1:25" ht="15.75">
      <c r="A32" s="14" t="s">
        <v>74</v>
      </c>
      <c r="B32" s="15">
        <v>1039</v>
      </c>
      <c r="C32" s="16">
        <v>958.56</v>
      </c>
      <c r="D32" s="16">
        <v>971.21</v>
      </c>
      <c r="E32" s="16">
        <v>934.02</v>
      </c>
      <c r="F32" s="16">
        <v>926.13</v>
      </c>
      <c r="G32" s="16">
        <v>933.34</v>
      </c>
      <c r="H32" s="16">
        <v>946.24</v>
      </c>
      <c r="I32" s="16">
        <v>1003.21</v>
      </c>
      <c r="J32" s="16">
        <v>1107.79</v>
      </c>
      <c r="K32" s="16">
        <v>1243.66</v>
      </c>
      <c r="L32" s="16">
        <v>1322.04</v>
      </c>
      <c r="M32" s="16">
        <v>1345.88</v>
      </c>
      <c r="N32" s="16">
        <v>1313.06</v>
      </c>
      <c r="O32" s="16">
        <v>1299.07</v>
      </c>
      <c r="P32" s="16">
        <v>1284.32</v>
      </c>
      <c r="Q32" s="16">
        <v>1274.05</v>
      </c>
      <c r="R32" s="16">
        <v>1284.59</v>
      </c>
      <c r="S32" s="16">
        <v>1290.83</v>
      </c>
      <c r="T32" s="16">
        <v>1292.96</v>
      </c>
      <c r="U32" s="16">
        <v>1293.98</v>
      </c>
      <c r="V32" s="16">
        <v>1299.79</v>
      </c>
      <c r="W32" s="16">
        <v>1335.98</v>
      </c>
      <c r="X32" s="16">
        <v>1288.18</v>
      </c>
      <c r="Y32" s="17">
        <v>1238.14</v>
      </c>
    </row>
    <row r="33" spans="1:25" ht="15.75">
      <c r="A33" s="14" t="s">
        <v>75</v>
      </c>
      <c r="B33" s="15">
        <v>1034.44</v>
      </c>
      <c r="C33" s="16">
        <v>970.58</v>
      </c>
      <c r="D33" s="16">
        <v>955.07</v>
      </c>
      <c r="E33" s="16">
        <v>931.38</v>
      </c>
      <c r="F33" s="16">
        <v>916.54</v>
      </c>
      <c r="G33" s="16">
        <v>925.04</v>
      </c>
      <c r="H33" s="16">
        <v>939.16</v>
      </c>
      <c r="I33" s="16">
        <v>1004.92</v>
      </c>
      <c r="J33" s="16">
        <v>1074.18</v>
      </c>
      <c r="K33" s="16">
        <v>1231.63</v>
      </c>
      <c r="L33" s="16">
        <v>1329.64</v>
      </c>
      <c r="M33" s="16">
        <v>1355.48</v>
      </c>
      <c r="N33" s="16">
        <v>1295.47</v>
      </c>
      <c r="O33" s="16">
        <v>1293.94</v>
      </c>
      <c r="P33" s="16">
        <v>1263.85</v>
      </c>
      <c r="Q33" s="16">
        <v>1261.7</v>
      </c>
      <c r="R33" s="16">
        <v>1248.29</v>
      </c>
      <c r="S33" s="16">
        <v>1243.37</v>
      </c>
      <c r="T33" s="16">
        <v>1254.91</v>
      </c>
      <c r="U33" s="16">
        <v>1254.75</v>
      </c>
      <c r="V33" s="16">
        <v>1293.96</v>
      </c>
      <c r="W33" s="16">
        <v>1320.4</v>
      </c>
      <c r="X33" s="16">
        <v>1323.89</v>
      </c>
      <c r="Y33" s="17">
        <v>1298.18</v>
      </c>
    </row>
    <row r="34" spans="1:25" ht="15.75">
      <c r="A34" s="14" t="s">
        <v>76</v>
      </c>
      <c r="B34" s="15">
        <v>1173.75</v>
      </c>
      <c r="C34" s="16">
        <v>1053.02</v>
      </c>
      <c r="D34" s="16">
        <v>1067</v>
      </c>
      <c r="E34" s="16">
        <v>1048.29</v>
      </c>
      <c r="F34" s="16">
        <v>1012.16</v>
      </c>
      <c r="G34" s="16">
        <v>1015.31</v>
      </c>
      <c r="H34" s="16">
        <v>1039.32</v>
      </c>
      <c r="I34" s="16">
        <v>1057.69</v>
      </c>
      <c r="J34" s="16">
        <v>1089.5</v>
      </c>
      <c r="K34" s="16">
        <v>1117.26</v>
      </c>
      <c r="L34" s="16">
        <v>1152.01</v>
      </c>
      <c r="M34" s="16">
        <v>1285.97</v>
      </c>
      <c r="N34" s="16">
        <v>1285.71</v>
      </c>
      <c r="O34" s="16">
        <v>1285.79</v>
      </c>
      <c r="P34" s="16">
        <v>1281.41</v>
      </c>
      <c r="Q34" s="16">
        <v>1258.51</v>
      </c>
      <c r="R34" s="16">
        <v>1221.23</v>
      </c>
      <c r="S34" s="16">
        <v>1214.84</v>
      </c>
      <c r="T34" s="16">
        <v>1246.02</v>
      </c>
      <c r="U34" s="16">
        <v>1285.94</v>
      </c>
      <c r="V34" s="16">
        <v>1299.36</v>
      </c>
      <c r="W34" s="16">
        <v>1313.6</v>
      </c>
      <c r="X34" s="16">
        <v>1285.75</v>
      </c>
      <c r="Y34" s="17">
        <v>1226.46</v>
      </c>
    </row>
    <row r="35" spans="1:25" ht="15.75">
      <c r="A35" s="14" t="s">
        <v>77</v>
      </c>
      <c r="B35" s="15">
        <v>1073.61</v>
      </c>
      <c r="C35" s="16">
        <v>1043.42</v>
      </c>
      <c r="D35" s="16">
        <v>1073.7</v>
      </c>
      <c r="E35" s="16">
        <v>1035.47</v>
      </c>
      <c r="F35" s="16">
        <v>1009.99</v>
      </c>
      <c r="G35" s="16">
        <v>1010.58</v>
      </c>
      <c r="H35" s="16">
        <v>1026.75</v>
      </c>
      <c r="I35" s="16">
        <v>1030.82</v>
      </c>
      <c r="J35" s="16">
        <v>1067.43</v>
      </c>
      <c r="K35" s="16">
        <v>1116.48</v>
      </c>
      <c r="L35" s="16">
        <v>1140.82</v>
      </c>
      <c r="M35" s="16">
        <v>1217.21</v>
      </c>
      <c r="N35" s="16">
        <v>1229.53</v>
      </c>
      <c r="O35" s="16">
        <v>1243.91</v>
      </c>
      <c r="P35" s="16">
        <v>1229.96</v>
      </c>
      <c r="Q35" s="16">
        <v>1213.7</v>
      </c>
      <c r="R35" s="16">
        <v>1185.01</v>
      </c>
      <c r="S35" s="16">
        <v>1174.63</v>
      </c>
      <c r="T35" s="16">
        <v>1192.63</v>
      </c>
      <c r="U35" s="16">
        <v>1238.4</v>
      </c>
      <c r="V35" s="16">
        <v>1308.29</v>
      </c>
      <c r="W35" s="16">
        <v>1376.12</v>
      </c>
      <c r="X35" s="16">
        <v>1341.37</v>
      </c>
      <c r="Y35" s="17">
        <v>1274.13</v>
      </c>
    </row>
    <row r="36" spans="1:25" ht="15.75">
      <c r="A36" s="14" t="s">
        <v>78</v>
      </c>
      <c r="B36" s="15">
        <v>1134.71</v>
      </c>
      <c r="C36" s="16">
        <v>1084.49</v>
      </c>
      <c r="D36" s="16">
        <v>945.09</v>
      </c>
      <c r="E36" s="16">
        <v>929.29</v>
      </c>
      <c r="F36" s="16">
        <v>930.83</v>
      </c>
      <c r="G36" s="16">
        <v>932.87</v>
      </c>
      <c r="H36" s="16">
        <v>965.1</v>
      </c>
      <c r="I36" s="16">
        <v>990.36</v>
      </c>
      <c r="J36" s="16">
        <v>1103.62</v>
      </c>
      <c r="K36" s="16">
        <v>1295</v>
      </c>
      <c r="L36" s="16">
        <v>1386.85</v>
      </c>
      <c r="M36" s="16">
        <v>1420.84</v>
      </c>
      <c r="N36" s="16">
        <v>1394.78</v>
      </c>
      <c r="O36" s="16">
        <v>1399.2</v>
      </c>
      <c r="P36" s="16">
        <v>1303.22</v>
      </c>
      <c r="Q36" s="16">
        <v>1306.1</v>
      </c>
      <c r="R36" s="16">
        <v>1287.09</v>
      </c>
      <c r="S36" s="16">
        <v>1284.73</v>
      </c>
      <c r="T36" s="16">
        <v>1289.07</v>
      </c>
      <c r="U36" s="16">
        <v>1299.49</v>
      </c>
      <c r="V36" s="16">
        <v>1322.18</v>
      </c>
      <c r="W36" s="16">
        <v>1400.41</v>
      </c>
      <c r="X36" s="16">
        <v>1377.36</v>
      </c>
      <c r="Y36" s="17">
        <v>1283.29</v>
      </c>
    </row>
    <row r="37" spans="1:25" ht="15.75">
      <c r="A37" s="14" t="s">
        <v>79</v>
      </c>
      <c r="B37" s="15">
        <v>1110.78</v>
      </c>
      <c r="C37" s="16">
        <v>1065.7</v>
      </c>
      <c r="D37" s="16">
        <v>932.88</v>
      </c>
      <c r="E37" s="16">
        <v>930.42</v>
      </c>
      <c r="F37" s="16">
        <v>923.84</v>
      </c>
      <c r="G37" s="16">
        <v>931.66</v>
      </c>
      <c r="H37" s="16">
        <v>942.34</v>
      </c>
      <c r="I37" s="16">
        <v>1048.55</v>
      </c>
      <c r="J37" s="16">
        <v>1091.26</v>
      </c>
      <c r="K37" s="16">
        <v>1201.92</v>
      </c>
      <c r="L37" s="16">
        <v>1292.69</v>
      </c>
      <c r="M37" s="16">
        <v>1332.29</v>
      </c>
      <c r="N37" s="16">
        <v>1290.07</v>
      </c>
      <c r="O37" s="16">
        <v>1289.36</v>
      </c>
      <c r="P37" s="16">
        <v>1256.01</v>
      </c>
      <c r="Q37" s="16">
        <v>1263.33</v>
      </c>
      <c r="R37" s="16">
        <v>1258.64</v>
      </c>
      <c r="S37" s="16">
        <v>1265.78</v>
      </c>
      <c r="T37" s="16">
        <v>1290.47</v>
      </c>
      <c r="U37" s="16">
        <v>1293.92</v>
      </c>
      <c r="V37" s="16">
        <v>1321.91</v>
      </c>
      <c r="W37" s="16">
        <v>1335.7</v>
      </c>
      <c r="X37" s="16">
        <v>1280.55</v>
      </c>
      <c r="Y37" s="17">
        <v>1264.46</v>
      </c>
    </row>
    <row r="38" spans="1:25" ht="15.75">
      <c r="A38" s="14" t="s">
        <v>80</v>
      </c>
      <c r="B38" s="15">
        <v>1110.81</v>
      </c>
      <c r="C38" s="16">
        <v>1077.39</v>
      </c>
      <c r="D38" s="16">
        <v>948.63</v>
      </c>
      <c r="E38" s="16">
        <v>933.92</v>
      </c>
      <c r="F38" s="16">
        <v>934.61</v>
      </c>
      <c r="G38" s="16">
        <v>936.39</v>
      </c>
      <c r="H38" s="16">
        <v>960.68</v>
      </c>
      <c r="I38" s="16">
        <v>1062.87</v>
      </c>
      <c r="J38" s="16">
        <v>1103.2</v>
      </c>
      <c r="K38" s="16">
        <v>1297.08</v>
      </c>
      <c r="L38" s="16">
        <v>1385.24</v>
      </c>
      <c r="M38" s="16">
        <v>1412.67</v>
      </c>
      <c r="N38" s="16">
        <v>1395.25</v>
      </c>
      <c r="O38" s="16">
        <v>1397.28</v>
      </c>
      <c r="P38" s="16">
        <v>1340.97</v>
      </c>
      <c r="Q38" s="16">
        <v>1348.99</v>
      </c>
      <c r="R38" s="16">
        <v>1339.76</v>
      </c>
      <c r="S38" s="16">
        <v>1319.94</v>
      </c>
      <c r="T38" s="16">
        <v>1339.37</v>
      </c>
      <c r="U38" s="16">
        <v>1340.66</v>
      </c>
      <c r="V38" s="16">
        <v>1345.88</v>
      </c>
      <c r="W38" s="16">
        <v>1394.93</v>
      </c>
      <c r="X38" s="16">
        <v>1350.71</v>
      </c>
      <c r="Y38" s="17">
        <v>1329.99</v>
      </c>
    </row>
    <row r="39" spans="1:26" ht="16.5" thickBot="1">
      <c r="A39" s="18" t="s">
        <v>81</v>
      </c>
      <c r="B39" s="19">
        <v>1209.43</v>
      </c>
      <c r="C39" s="20">
        <v>1084.47</v>
      </c>
      <c r="D39" s="20">
        <v>932.07</v>
      </c>
      <c r="E39" s="20">
        <v>925.2</v>
      </c>
      <c r="F39" s="20">
        <v>923.83</v>
      </c>
      <c r="G39" s="20">
        <v>927.3</v>
      </c>
      <c r="H39" s="20">
        <v>935.7</v>
      </c>
      <c r="I39" s="20">
        <v>1055.07</v>
      </c>
      <c r="J39" s="20">
        <v>1092.5</v>
      </c>
      <c r="K39" s="20">
        <v>1227.41</v>
      </c>
      <c r="L39" s="20">
        <v>1310.99</v>
      </c>
      <c r="M39" s="20">
        <v>1374.54</v>
      </c>
      <c r="N39" s="20">
        <v>1349.3</v>
      </c>
      <c r="O39" s="20">
        <v>1361.33</v>
      </c>
      <c r="P39" s="20">
        <v>1286.4</v>
      </c>
      <c r="Q39" s="20">
        <v>1286</v>
      </c>
      <c r="R39" s="20">
        <v>1283.15</v>
      </c>
      <c r="S39" s="20">
        <v>1280.69</v>
      </c>
      <c r="T39" s="20">
        <v>1288</v>
      </c>
      <c r="U39" s="20">
        <v>1289.83</v>
      </c>
      <c r="V39" s="20">
        <v>1296.09</v>
      </c>
      <c r="W39" s="20">
        <v>1330.59</v>
      </c>
      <c r="X39" s="20">
        <v>1277.44</v>
      </c>
      <c r="Y39" s="21">
        <v>1263.71</v>
      </c>
      <c r="Z39" s="22"/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01.03.2016</v>
      </c>
      <c r="B43" s="10">
        <v>1145.04</v>
      </c>
      <c r="C43" s="11">
        <v>1098.67</v>
      </c>
      <c r="D43" s="11">
        <v>1017.54</v>
      </c>
      <c r="E43" s="11">
        <v>1004.52</v>
      </c>
      <c r="F43" s="11">
        <v>1003.56</v>
      </c>
      <c r="G43" s="11">
        <v>1005.33</v>
      </c>
      <c r="H43" s="11">
        <v>1018.26</v>
      </c>
      <c r="I43" s="11">
        <v>1051.03</v>
      </c>
      <c r="J43" s="11">
        <v>1084.4</v>
      </c>
      <c r="K43" s="11">
        <v>1151.39</v>
      </c>
      <c r="L43" s="11">
        <v>1334.12</v>
      </c>
      <c r="M43" s="11">
        <v>1332.66</v>
      </c>
      <c r="N43" s="11">
        <v>1301.89</v>
      </c>
      <c r="O43" s="11">
        <v>1299.68</v>
      </c>
      <c r="P43" s="11">
        <v>1317.9</v>
      </c>
      <c r="Q43" s="11">
        <v>1305.64</v>
      </c>
      <c r="R43" s="11">
        <v>1304.74</v>
      </c>
      <c r="S43" s="11">
        <v>1350.11</v>
      </c>
      <c r="T43" s="11">
        <v>1384.17</v>
      </c>
      <c r="U43" s="11">
        <v>1360.31</v>
      </c>
      <c r="V43" s="11">
        <v>1400.56</v>
      </c>
      <c r="W43" s="11">
        <v>1409.71</v>
      </c>
      <c r="X43" s="11">
        <v>1349.96</v>
      </c>
      <c r="Y43" s="12">
        <v>1270.84</v>
      </c>
      <c r="Z43" s="13"/>
    </row>
    <row r="44" spans="1:25" ht="15.75">
      <c r="A44" s="14" t="str">
        <f t="shared" si="0"/>
        <v>02.03.2016</v>
      </c>
      <c r="B44" s="15">
        <v>1090.9</v>
      </c>
      <c r="C44" s="16">
        <v>1035.02</v>
      </c>
      <c r="D44" s="16">
        <v>1016.41</v>
      </c>
      <c r="E44" s="16">
        <v>1005.94</v>
      </c>
      <c r="F44" s="16">
        <v>1002.49</v>
      </c>
      <c r="G44" s="16">
        <v>1009.36</v>
      </c>
      <c r="H44" s="16">
        <v>1034.94</v>
      </c>
      <c r="I44" s="16">
        <v>1108.49</v>
      </c>
      <c r="J44" s="16">
        <v>1173.38</v>
      </c>
      <c r="K44" s="16">
        <v>1319.76</v>
      </c>
      <c r="L44" s="16">
        <v>1459.43</v>
      </c>
      <c r="M44" s="16">
        <v>1458.23</v>
      </c>
      <c r="N44" s="16">
        <v>1434.62</v>
      </c>
      <c r="O44" s="16">
        <v>1417.08</v>
      </c>
      <c r="P44" s="16">
        <v>1374.61</v>
      </c>
      <c r="Q44" s="16">
        <v>1371.73</v>
      </c>
      <c r="R44" s="16">
        <v>1372.52</v>
      </c>
      <c r="S44" s="16">
        <v>1350.34</v>
      </c>
      <c r="T44" s="16">
        <v>1372.05</v>
      </c>
      <c r="U44" s="16">
        <v>1329.9</v>
      </c>
      <c r="V44" s="16">
        <v>1434.64</v>
      </c>
      <c r="W44" s="16">
        <v>1445.09</v>
      </c>
      <c r="X44" s="16">
        <v>1405.29</v>
      </c>
      <c r="Y44" s="17">
        <v>1332.32</v>
      </c>
    </row>
    <row r="45" spans="1:25" ht="15.75">
      <c r="A45" s="14" t="str">
        <f t="shared" si="0"/>
        <v>03.03.2016</v>
      </c>
      <c r="B45" s="15">
        <v>1117.88</v>
      </c>
      <c r="C45" s="16">
        <v>1040.93</v>
      </c>
      <c r="D45" s="16">
        <v>1016.25</v>
      </c>
      <c r="E45" s="16">
        <v>1011.53</v>
      </c>
      <c r="F45" s="16">
        <v>986.39</v>
      </c>
      <c r="G45" s="16">
        <v>1006.1</v>
      </c>
      <c r="H45" s="16">
        <v>1051.67</v>
      </c>
      <c r="I45" s="16">
        <v>1120</v>
      </c>
      <c r="J45" s="16">
        <v>1160.96</v>
      </c>
      <c r="K45" s="16">
        <v>1198.09</v>
      </c>
      <c r="L45" s="16">
        <v>1380</v>
      </c>
      <c r="M45" s="16">
        <v>1388</v>
      </c>
      <c r="N45" s="16">
        <v>1379.02</v>
      </c>
      <c r="O45" s="16">
        <v>1378.72</v>
      </c>
      <c r="P45" s="16">
        <v>1376.89</v>
      </c>
      <c r="Q45" s="16">
        <v>1371.29</v>
      </c>
      <c r="R45" s="16">
        <v>1367.55</v>
      </c>
      <c r="S45" s="16">
        <v>1357.49</v>
      </c>
      <c r="T45" s="16">
        <v>1391.47</v>
      </c>
      <c r="U45" s="16">
        <v>1351.42</v>
      </c>
      <c r="V45" s="16">
        <v>1426.66</v>
      </c>
      <c r="W45" s="16">
        <v>1432.51</v>
      </c>
      <c r="X45" s="16">
        <v>1380.54</v>
      </c>
      <c r="Y45" s="17">
        <v>1314.37</v>
      </c>
    </row>
    <row r="46" spans="1:25" ht="15.75">
      <c r="A46" s="14" t="str">
        <f t="shared" si="0"/>
        <v>04.03.2016</v>
      </c>
      <c r="B46" s="15">
        <v>1125.53</v>
      </c>
      <c r="C46" s="16">
        <v>1028.48</v>
      </c>
      <c r="D46" s="16">
        <v>1072.15</v>
      </c>
      <c r="E46" s="16">
        <v>1019.65</v>
      </c>
      <c r="F46" s="16">
        <v>1006.58</v>
      </c>
      <c r="G46" s="16">
        <v>1019.13</v>
      </c>
      <c r="H46" s="16">
        <v>1116.26</v>
      </c>
      <c r="I46" s="16">
        <v>1139.86</v>
      </c>
      <c r="J46" s="16">
        <v>1197.65</v>
      </c>
      <c r="K46" s="16">
        <v>1246.19</v>
      </c>
      <c r="L46" s="16">
        <v>1396.01</v>
      </c>
      <c r="M46" s="16">
        <v>1426.8</v>
      </c>
      <c r="N46" s="16">
        <v>1408.24</v>
      </c>
      <c r="O46" s="16">
        <v>1401.52</v>
      </c>
      <c r="P46" s="16">
        <v>1372.53</v>
      </c>
      <c r="Q46" s="16">
        <v>1363.75</v>
      </c>
      <c r="R46" s="16">
        <v>1328.17</v>
      </c>
      <c r="S46" s="16">
        <v>1302.39</v>
      </c>
      <c r="T46" s="16">
        <v>1374.37</v>
      </c>
      <c r="U46" s="16">
        <v>1349.79</v>
      </c>
      <c r="V46" s="16">
        <v>1435.97</v>
      </c>
      <c r="W46" s="16">
        <v>1448.04</v>
      </c>
      <c r="X46" s="16">
        <v>1374.77</v>
      </c>
      <c r="Y46" s="17">
        <v>1344.47</v>
      </c>
    </row>
    <row r="47" spans="1:25" ht="15.75">
      <c r="A47" s="14" t="str">
        <f t="shared" si="0"/>
        <v>05.03.2016</v>
      </c>
      <c r="B47" s="15">
        <v>1210.6</v>
      </c>
      <c r="C47" s="16">
        <v>1123.31</v>
      </c>
      <c r="D47" s="16">
        <v>1309.78</v>
      </c>
      <c r="E47" s="16">
        <v>1232.16</v>
      </c>
      <c r="F47" s="16">
        <v>1168.27</v>
      </c>
      <c r="G47" s="16">
        <v>1145.95</v>
      </c>
      <c r="H47" s="16">
        <v>1184.89</v>
      </c>
      <c r="I47" s="16">
        <v>1226.51</v>
      </c>
      <c r="J47" s="16">
        <v>1286.04</v>
      </c>
      <c r="K47" s="16">
        <v>1367.7</v>
      </c>
      <c r="L47" s="16">
        <v>1472.72</v>
      </c>
      <c r="M47" s="16">
        <v>1483.13</v>
      </c>
      <c r="N47" s="16">
        <v>1492.66</v>
      </c>
      <c r="O47" s="16">
        <v>1488.88</v>
      </c>
      <c r="P47" s="16">
        <v>1462.54</v>
      </c>
      <c r="Q47" s="16">
        <v>1444.32</v>
      </c>
      <c r="R47" s="16">
        <v>1433.27</v>
      </c>
      <c r="S47" s="16">
        <v>1455.58</v>
      </c>
      <c r="T47" s="16">
        <v>1479.34</v>
      </c>
      <c r="U47" s="16">
        <v>1485.12</v>
      </c>
      <c r="V47" s="16">
        <v>1493.14</v>
      </c>
      <c r="W47" s="16">
        <v>1496.5</v>
      </c>
      <c r="X47" s="16">
        <v>1471.06</v>
      </c>
      <c r="Y47" s="17">
        <v>1434.37</v>
      </c>
    </row>
    <row r="48" spans="1:25" ht="15.75">
      <c r="A48" s="14" t="str">
        <f t="shared" si="0"/>
        <v>06.03.2016</v>
      </c>
      <c r="B48" s="15">
        <v>1343.69</v>
      </c>
      <c r="C48" s="16">
        <v>1232.05</v>
      </c>
      <c r="D48" s="16">
        <v>1197.87</v>
      </c>
      <c r="E48" s="16">
        <v>1149.3</v>
      </c>
      <c r="F48" s="16">
        <v>1083.46</v>
      </c>
      <c r="G48" s="16">
        <v>1080.53</v>
      </c>
      <c r="H48" s="16">
        <v>1101.83</v>
      </c>
      <c r="I48" s="16">
        <v>1130.15</v>
      </c>
      <c r="J48" s="16">
        <v>1156.59</v>
      </c>
      <c r="K48" s="16">
        <v>1180.7</v>
      </c>
      <c r="L48" s="16">
        <v>1211.95</v>
      </c>
      <c r="M48" s="16">
        <v>1220.84</v>
      </c>
      <c r="N48" s="16">
        <v>1225.62</v>
      </c>
      <c r="O48" s="16">
        <v>1230.32</v>
      </c>
      <c r="P48" s="16">
        <v>1214.99</v>
      </c>
      <c r="Q48" s="16">
        <v>1210.16</v>
      </c>
      <c r="R48" s="16">
        <v>1211.27</v>
      </c>
      <c r="S48" s="16">
        <v>1216.9</v>
      </c>
      <c r="T48" s="16">
        <v>1245.8</v>
      </c>
      <c r="U48" s="16">
        <v>1251.09</v>
      </c>
      <c r="V48" s="16">
        <v>1373.77</v>
      </c>
      <c r="W48" s="16">
        <v>1412.16</v>
      </c>
      <c r="X48" s="16">
        <v>1367.45</v>
      </c>
      <c r="Y48" s="17">
        <v>1285.94</v>
      </c>
    </row>
    <row r="49" spans="1:25" ht="15.75">
      <c r="A49" s="14" t="str">
        <f t="shared" si="0"/>
        <v>07.03.2016</v>
      </c>
      <c r="B49" s="15">
        <v>1156.89</v>
      </c>
      <c r="C49" s="16">
        <v>1162</v>
      </c>
      <c r="D49" s="16">
        <v>1197.4</v>
      </c>
      <c r="E49" s="16">
        <v>1121.96</v>
      </c>
      <c r="F49" s="16">
        <v>1052.2</v>
      </c>
      <c r="G49" s="16">
        <v>1048.87</v>
      </c>
      <c r="H49" s="16">
        <v>1102.03</v>
      </c>
      <c r="I49" s="16">
        <v>1153.32</v>
      </c>
      <c r="J49" s="16">
        <v>1193.96</v>
      </c>
      <c r="K49" s="16">
        <v>1229.96</v>
      </c>
      <c r="L49" s="16">
        <v>1402.43</v>
      </c>
      <c r="M49" s="16">
        <v>1433.28</v>
      </c>
      <c r="N49" s="16">
        <v>1442.05</v>
      </c>
      <c r="O49" s="16">
        <v>1437.97</v>
      </c>
      <c r="P49" s="16">
        <v>1414.58</v>
      </c>
      <c r="Q49" s="16">
        <v>1400.28</v>
      </c>
      <c r="R49" s="16">
        <v>1406.58</v>
      </c>
      <c r="S49" s="16">
        <v>1427.6</v>
      </c>
      <c r="T49" s="16">
        <v>1457.23</v>
      </c>
      <c r="U49" s="16">
        <v>1479.25</v>
      </c>
      <c r="V49" s="16">
        <v>1487.43</v>
      </c>
      <c r="W49" s="16">
        <v>1503.06</v>
      </c>
      <c r="X49" s="16">
        <v>1464.13</v>
      </c>
      <c r="Y49" s="17">
        <v>1429.18</v>
      </c>
    </row>
    <row r="50" spans="1:25" ht="15.75">
      <c r="A50" s="14" t="str">
        <f t="shared" si="0"/>
        <v>08.03.2016</v>
      </c>
      <c r="B50" s="15">
        <v>1360.74</v>
      </c>
      <c r="C50" s="16">
        <v>1227.5</v>
      </c>
      <c r="D50" s="16">
        <v>1179.64</v>
      </c>
      <c r="E50" s="16">
        <v>1119.33</v>
      </c>
      <c r="F50" s="16">
        <v>1092.12</v>
      </c>
      <c r="G50" s="16">
        <v>1065.36</v>
      </c>
      <c r="H50" s="16">
        <v>1081.55</v>
      </c>
      <c r="I50" s="16">
        <v>1112.64</v>
      </c>
      <c r="J50" s="16">
        <v>1129.38</v>
      </c>
      <c r="K50" s="16">
        <v>1155.14</v>
      </c>
      <c r="L50" s="16">
        <v>1228.11</v>
      </c>
      <c r="M50" s="16">
        <v>1249.84</v>
      </c>
      <c r="N50" s="16">
        <v>1260.87</v>
      </c>
      <c r="O50" s="16">
        <v>1258.84</v>
      </c>
      <c r="P50" s="16">
        <v>1238.71</v>
      </c>
      <c r="Q50" s="16">
        <v>1236.27</v>
      </c>
      <c r="R50" s="16">
        <v>1239.44</v>
      </c>
      <c r="S50" s="16">
        <v>1248.97</v>
      </c>
      <c r="T50" s="16">
        <v>1269.5</v>
      </c>
      <c r="U50" s="16">
        <v>1300.74</v>
      </c>
      <c r="V50" s="16">
        <v>1379.81</v>
      </c>
      <c r="W50" s="16">
        <v>1418.58</v>
      </c>
      <c r="X50" s="16">
        <v>1346.9</v>
      </c>
      <c r="Y50" s="17">
        <v>1311.93</v>
      </c>
    </row>
    <row r="51" spans="1:25" ht="15.75">
      <c r="A51" s="14" t="str">
        <f t="shared" si="0"/>
        <v>09.03.2016</v>
      </c>
      <c r="B51" s="15">
        <v>1204.68</v>
      </c>
      <c r="C51" s="16">
        <v>1177.97</v>
      </c>
      <c r="D51" s="16">
        <v>1102.77</v>
      </c>
      <c r="E51" s="16">
        <v>1063.01</v>
      </c>
      <c r="F51" s="16">
        <v>1012.46</v>
      </c>
      <c r="G51" s="16">
        <v>1014.8</v>
      </c>
      <c r="H51" s="16">
        <v>1119.52</v>
      </c>
      <c r="I51" s="16">
        <v>1162.93</v>
      </c>
      <c r="J51" s="16">
        <v>1237.54</v>
      </c>
      <c r="K51" s="16">
        <v>1422.75</v>
      </c>
      <c r="L51" s="16">
        <v>1440.3</v>
      </c>
      <c r="M51" s="16">
        <v>1432.58</v>
      </c>
      <c r="N51" s="16">
        <v>1429.43</v>
      </c>
      <c r="O51" s="16">
        <v>1420.88</v>
      </c>
      <c r="P51" s="16">
        <v>1373.95</v>
      </c>
      <c r="Q51" s="16">
        <v>1370.81</v>
      </c>
      <c r="R51" s="16">
        <v>1371.73</v>
      </c>
      <c r="S51" s="16">
        <v>1379.77</v>
      </c>
      <c r="T51" s="16">
        <v>1409.73</v>
      </c>
      <c r="U51" s="16">
        <v>1428.43</v>
      </c>
      <c r="V51" s="16">
        <v>1424.58</v>
      </c>
      <c r="W51" s="16">
        <v>1454.77</v>
      </c>
      <c r="X51" s="16">
        <v>1370.73</v>
      </c>
      <c r="Y51" s="17">
        <v>1291.23</v>
      </c>
    </row>
    <row r="52" spans="1:25" ht="15.75">
      <c r="A52" s="14" t="str">
        <f t="shared" si="0"/>
        <v>10.03.2016</v>
      </c>
      <c r="B52" s="15">
        <v>1218.32</v>
      </c>
      <c r="C52" s="16">
        <v>1085.79</v>
      </c>
      <c r="D52" s="16">
        <v>1061.26</v>
      </c>
      <c r="E52" s="16">
        <v>1014.73</v>
      </c>
      <c r="F52" s="16">
        <v>1013</v>
      </c>
      <c r="G52" s="16">
        <v>1016.52</v>
      </c>
      <c r="H52" s="16">
        <v>1096.29</v>
      </c>
      <c r="I52" s="16">
        <v>1157.93</v>
      </c>
      <c r="J52" s="16">
        <v>1175</v>
      </c>
      <c r="K52" s="16">
        <v>1296.1</v>
      </c>
      <c r="L52" s="16">
        <v>1371.34</v>
      </c>
      <c r="M52" s="16">
        <v>1370.98</v>
      </c>
      <c r="N52" s="16">
        <v>1359.01</v>
      </c>
      <c r="O52" s="16">
        <v>1360.21</v>
      </c>
      <c r="P52" s="16">
        <v>1336.55</v>
      </c>
      <c r="Q52" s="16">
        <v>1332.72</v>
      </c>
      <c r="R52" s="16">
        <v>1328.46</v>
      </c>
      <c r="S52" s="16">
        <v>1336.7</v>
      </c>
      <c r="T52" s="16">
        <v>1372.3</v>
      </c>
      <c r="U52" s="16">
        <v>1386.56</v>
      </c>
      <c r="V52" s="16">
        <v>1390.47</v>
      </c>
      <c r="W52" s="16">
        <v>1380.08</v>
      </c>
      <c r="X52" s="16">
        <v>1343.74</v>
      </c>
      <c r="Y52" s="17">
        <v>1295.02</v>
      </c>
    </row>
    <row r="53" spans="1:25" ht="15.75">
      <c r="A53" s="14" t="str">
        <f t="shared" si="0"/>
        <v>11.03.2016</v>
      </c>
      <c r="B53" s="15">
        <v>1213.13</v>
      </c>
      <c r="C53" s="16">
        <v>1099.6</v>
      </c>
      <c r="D53" s="16">
        <v>1025.39</v>
      </c>
      <c r="E53" s="16">
        <v>1010.66</v>
      </c>
      <c r="F53" s="16">
        <v>928.22</v>
      </c>
      <c r="G53" s="16">
        <v>957.64</v>
      </c>
      <c r="H53" s="16">
        <v>1019.81</v>
      </c>
      <c r="I53" s="16">
        <v>1102.72</v>
      </c>
      <c r="J53" s="16">
        <v>1155.22</v>
      </c>
      <c r="K53" s="16">
        <v>1184.01</v>
      </c>
      <c r="L53" s="16">
        <v>1211.89</v>
      </c>
      <c r="M53" s="16">
        <v>1228.63</v>
      </c>
      <c r="N53" s="16">
        <v>1215</v>
      </c>
      <c r="O53" s="16">
        <v>1243.42</v>
      </c>
      <c r="P53" s="16">
        <v>1176.07</v>
      </c>
      <c r="Q53" s="16">
        <v>1168.42</v>
      </c>
      <c r="R53" s="16">
        <v>1160.79</v>
      </c>
      <c r="S53" s="16">
        <v>1159.35</v>
      </c>
      <c r="T53" s="16">
        <v>1184.28</v>
      </c>
      <c r="U53" s="16">
        <v>1178.31</v>
      </c>
      <c r="V53" s="16">
        <v>1304.58</v>
      </c>
      <c r="W53" s="16">
        <v>1329.41</v>
      </c>
      <c r="X53" s="16">
        <v>1278.71</v>
      </c>
      <c r="Y53" s="17">
        <v>1222.56</v>
      </c>
    </row>
    <row r="54" spans="1:25" ht="15.75">
      <c r="A54" s="14" t="str">
        <f t="shared" si="0"/>
        <v>12.03.2016</v>
      </c>
      <c r="B54" s="15">
        <v>1110.69</v>
      </c>
      <c r="C54" s="16">
        <v>1105.18</v>
      </c>
      <c r="D54" s="16">
        <v>1129.8</v>
      </c>
      <c r="E54" s="16">
        <v>1118.7</v>
      </c>
      <c r="F54" s="16">
        <v>1087.92</v>
      </c>
      <c r="G54" s="16">
        <v>1091.39</v>
      </c>
      <c r="H54" s="16">
        <v>1106.06</v>
      </c>
      <c r="I54" s="16">
        <v>1125.32</v>
      </c>
      <c r="J54" s="16">
        <v>1143.98</v>
      </c>
      <c r="K54" s="16">
        <v>1195.33</v>
      </c>
      <c r="L54" s="16">
        <v>1214.15</v>
      </c>
      <c r="M54" s="16">
        <v>1273.81</v>
      </c>
      <c r="N54" s="16">
        <v>1294.32</v>
      </c>
      <c r="O54" s="16">
        <v>1286.63</v>
      </c>
      <c r="P54" s="16">
        <v>1255.43</v>
      </c>
      <c r="Q54" s="16">
        <v>1236.04</v>
      </c>
      <c r="R54" s="16">
        <v>1239.32</v>
      </c>
      <c r="S54" s="16">
        <v>1244.12</v>
      </c>
      <c r="T54" s="16">
        <v>1264.82</v>
      </c>
      <c r="U54" s="16">
        <v>1295.95</v>
      </c>
      <c r="V54" s="16">
        <v>1415.93</v>
      </c>
      <c r="W54" s="16">
        <v>1423.79</v>
      </c>
      <c r="X54" s="16">
        <v>1397.55</v>
      </c>
      <c r="Y54" s="17">
        <v>1366.23</v>
      </c>
    </row>
    <row r="55" spans="1:25" ht="15.75">
      <c r="A55" s="14" t="str">
        <f t="shared" si="0"/>
        <v>13.03.2016</v>
      </c>
      <c r="B55" s="15">
        <v>1179.34</v>
      </c>
      <c r="C55" s="16">
        <v>1133.91</v>
      </c>
      <c r="D55" s="16">
        <v>1166.73</v>
      </c>
      <c r="E55" s="16">
        <v>1123.42</v>
      </c>
      <c r="F55" s="16">
        <v>1084.72</v>
      </c>
      <c r="G55" s="16">
        <v>1075.13</v>
      </c>
      <c r="H55" s="16">
        <v>1087.36</v>
      </c>
      <c r="I55" s="16">
        <v>1093.61</v>
      </c>
      <c r="J55" s="16">
        <v>1124.99</v>
      </c>
      <c r="K55" s="16">
        <v>1170.44</v>
      </c>
      <c r="L55" s="16">
        <v>1192.14</v>
      </c>
      <c r="M55" s="16">
        <v>1200.7</v>
      </c>
      <c r="N55" s="16">
        <v>1204.64</v>
      </c>
      <c r="O55" s="16">
        <v>1195.77</v>
      </c>
      <c r="P55" s="16">
        <v>1176.02</v>
      </c>
      <c r="Q55" s="16">
        <v>1166.13</v>
      </c>
      <c r="R55" s="16">
        <v>1168.56</v>
      </c>
      <c r="S55" s="16">
        <v>1163.79</v>
      </c>
      <c r="T55" s="16">
        <v>1194.45</v>
      </c>
      <c r="U55" s="16">
        <v>1232.89</v>
      </c>
      <c r="V55" s="16">
        <v>1379.78</v>
      </c>
      <c r="W55" s="16">
        <v>1392.08</v>
      </c>
      <c r="X55" s="16">
        <v>1373.67</v>
      </c>
      <c r="Y55" s="17">
        <v>1343.34</v>
      </c>
    </row>
    <row r="56" spans="1:25" ht="15.75">
      <c r="A56" s="14" t="str">
        <f t="shared" si="0"/>
        <v>14.03.2016</v>
      </c>
      <c r="B56" s="15">
        <v>1155.35</v>
      </c>
      <c r="C56" s="16">
        <v>1151.08</v>
      </c>
      <c r="D56" s="16">
        <v>1117.08</v>
      </c>
      <c r="E56" s="16">
        <v>1073.43</v>
      </c>
      <c r="F56" s="16">
        <v>1010.77</v>
      </c>
      <c r="G56" s="16">
        <v>1019.21</v>
      </c>
      <c r="H56" s="16">
        <v>1115.8</v>
      </c>
      <c r="I56" s="16">
        <v>1195.26</v>
      </c>
      <c r="J56" s="16">
        <v>1219.6</v>
      </c>
      <c r="K56" s="16">
        <v>1318.18</v>
      </c>
      <c r="L56" s="16">
        <v>1452.01</v>
      </c>
      <c r="M56" s="16">
        <v>1460.41</v>
      </c>
      <c r="N56" s="16">
        <v>1412.44</v>
      </c>
      <c r="O56" s="16">
        <v>1392.99</v>
      </c>
      <c r="P56" s="16">
        <v>1377.84</v>
      </c>
      <c r="Q56" s="16">
        <v>1373.96</v>
      </c>
      <c r="R56" s="16">
        <v>1372.93</v>
      </c>
      <c r="S56" s="16">
        <v>1373.71</v>
      </c>
      <c r="T56" s="16">
        <v>1396.57</v>
      </c>
      <c r="U56" s="16">
        <v>1397.34</v>
      </c>
      <c r="V56" s="16">
        <v>1446.69</v>
      </c>
      <c r="W56" s="16">
        <v>1473.48</v>
      </c>
      <c r="X56" s="16">
        <v>1390.54</v>
      </c>
      <c r="Y56" s="17">
        <v>1362.52</v>
      </c>
    </row>
    <row r="57" spans="1:25" ht="15.75">
      <c r="A57" s="14" t="str">
        <f t="shared" si="0"/>
        <v>15.03.2016</v>
      </c>
      <c r="B57" s="15">
        <v>1176.55</v>
      </c>
      <c r="C57" s="16">
        <v>1129.57</v>
      </c>
      <c r="D57" s="16">
        <v>1081.67</v>
      </c>
      <c r="E57" s="16">
        <v>1017.27</v>
      </c>
      <c r="F57" s="16">
        <v>1008.95</v>
      </c>
      <c r="G57" s="16">
        <v>1015.44</v>
      </c>
      <c r="H57" s="16">
        <v>1112.81</v>
      </c>
      <c r="I57" s="16">
        <v>1181.48</v>
      </c>
      <c r="J57" s="16">
        <v>1206.96</v>
      </c>
      <c r="K57" s="16">
        <v>1245.27</v>
      </c>
      <c r="L57" s="16">
        <v>1360.11</v>
      </c>
      <c r="M57" s="16">
        <v>1391.77</v>
      </c>
      <c r="N57" s="16">
        <v>1375.43</v>
      </c>
      <c r="O57" s="16">
        <v>1366.34</v>
      </c>
      <c r="P57" s="16">
        <v>1277.22</v>
      </c>
      <c r="Q57" s="16">
        <v>1272.56</v>
      </c>
      <c r="R57" s="16">
        <v>1254.29</v>
      </c>
      <c r="S57" s="16">
        <v>1253.65</v>
      </c>
      <c r="T57" s="16">
        <v>1286.88</v>
      </c>
      <c r="U57" s="16">
        <v>1290.21</v>
      </c>
      <c r="V57" s="16">
        <v>1377.23</v>
      </c>
      <c r="W57" s="16">
        <v>1378.42</v>
      </c>
      <c r="X57" s="16">
        <v>1338.36</v>
      </c>
      <c r="Y57" s="17">
        <v>1241.75</v>
      </c>
    </row>
    <row r="58" spans="1:25" ht="15.75">
      <c r="A58" s="14" t="str">
        <f t="shared" si="0"/>
        <v>16.03.2016</v>
      </c>
      <c r="B58" s="15">
        <v>1148.12</v>
      </c>
      <c r="C58" s="16">
        <v>1103.47</v>
      </c>
      <c r="D58" s="16">
        <v>1018.95</v>
      </c>
      <c r="E58" s="16">
        <v>1008.92</v>
      </c>
      <c r="F58" s="16">
        <v>970.5</v>
      </c>
      <c r="G58" s="16">
        <v>999.32</v>
      </c>
      <c r="H58" s="16">
        <v>1086.86</v>
      </c>
      <c r="I58" s="16">
        <v>1119.16</v>
      </c>
      <c r="J58" s="16">
        <v>1174.92</v>
      </c>
      <c r="K58" s="16">
        <v>1188.8</v>
      </c>
      <c r="L58" s="16">
        <v>1350.19</v>
      </c>
      <c r="M58" s="16">
        <v>1372.79</v>
      </c>
      <c r="N58" s="16">
        <v>1363.12</v>
      </c>
      <c r="O58" s="16">
        <v>1358.73</v>
      </c>
      <c r="P58" s="16">
        <v>1344.62</v>
      </c>
      <c r="Q58" s="16">
        <v>1339.09</v>
      </c>
      <c r="R58" s="16">
        <v>1338.06</v>
      </c>
      <c r="S58" s="16">
        <v>1329.96</v>
      </c>
      <c r="T58" s="16">
        <v>1347.93</v>
      </c>
      <c r="U58" s="16">
        <v>1358.07</v>
      </c>
      <c r="V58" s="16">
        <v>1376.88</v>
      </c>
      <c r="W58" s="16">
        <v>1370.79</v>
      </c>
      <c r="X58" s="16">
        <v>1339.21</v>
      </c>
      <c r="Y58" s="17">
        <v>1297.52</v>
      </c>
    </row>
    <row r="59" spans="1:25" ht="15.75">
      <c r="A59" s="14" t="str">
        <f t="shared" si="0"/>
        <v>17.03.2016</v>
      </c>
      <c r="B59" s="15">
        <v>1164.22</v>
      </c>
      <c r="C59" s="16">
        <v>1132.11</v>
      </c>
      <c r="D59" s="16">
        <v>1090.68</v>
      </c>
      <c r="E59" s="16">
        <v>1018.36</v>
      </c>
      <c r="F59" s="16">
        <v>1003.14</v>
      </c>
      <c r="G59" s="16">
        <v>1009.14</v>
      </c>
      <c r="H59" s="16">
        <v>1077.2</v>
      </c>
      <c r="I59" s="16">
        <v>1190.55</v>
      </c>
      <c r="J59" s="16">
        <v>1212.68</v>
      </c>
      <c r="K59" s="16">
        <v>1379.2</v>
      </c>
      <c r="L59" s="16">
        <v>1390.32</v>
      </c>
      <c r="M59" s="16">
        <v>1393.87</v>
      </c>
      <c r="N59" s="16">
        <v>1379.01</v>
      </c>
      <c r="O59" s="16">
        <v>1377.17</v>
      </c>
      <c r="P59" s="16">
        <v>1375.79</v>
      </c>
      <c r="Q59" s="16">
        <v>1374</v>
      </c>
      <c r="R59" s="16">
        <v>1371.42</v>
      </c>
      <c r="S59" s="16">
        <v>1374.3</v>
      </c>
      <c r="T59" s="16">
        <v>1375.95</v>
      </c>
      <c r="U59" s="16">
        <v>1381.97</v>
      </c>
      <c r="V59" s="16">
        <v>1385.26</v>
      </c>
      <c r="W59" s="16">
        <v>1381.14</v>
      </c>
      <c r="X59" s="16">
        <v>1368.13</v>
      </c>
      <c r="Y59" s="17">
        <v>1339.93</v>
      </c>
    </row>
    <row r="60" spans="1:25" ht="15.75">
      <c r="A60" s="14" t="str">
        <f t="shared" si="0"/>
        <v>18.03.2016</v>
      </c>
      <c r="B60" s="15">
        <v>1294.28</v>
      </c>
      <c r="C60" s="16">
        <v>1183.02</v>
      </c>
      <c r="D60" s="16">
        <v>1062.5</v>
      </c>
      <c r="E60" s="16">
        <v>1034.86</v>
      </c>
      <c r="F60" s="16">
        <v>1006.69</v>
      </c>
      <c r="G60" s="16">
        <v>1020.45</v>
      </c>
      <c r="H60" s="16">
        <v>1083.29</v>
      </c>
      <c r="I60" s="16">
        <v>1197.87</v>
      </c>
      <c r="J60" s="16">
        <v>1216.11</v>
      </c>
      <c r="K60" s="16">
        <v>1312.47</v>
      </c>
      <c r="L60" s="16">
        <v>1392.96</v>
      </c>
      <c r="M60" s="16">
        <v>1376.63</v>
      </c>
      <c r="N60" s="16">
        <v>1373.5</v>
      </c>
      <c r="O60" s="16">
        <v>1384.03</v>
      </c>
      <c r="P60" s="16">
        <v>1360.13</v>
      </c>
      <c r="Q60" s="16">
        <v>1348.13</v>
      </c>
      <c r="R60" s="16">
        <v>1343.82</v>
      </c>
      <c r="S60" s="16">
        <v>1346.08</v>
      </c>
      <c r="T60" s="16">
        <v>1365.63</v>
      </c>
      <c r="U60" s="16">
        <v>1375.27</v>
      </c>
      <c r="V60" s="16">
        <v>1376.37</v>
      </c>
      <c r="W60" s="16">
        <v>1411.45</v>
      </c>
      <c r="X60" s="16">
        <v>1369.35</v>
      </c>
      <c r="Y60" s="17">
        <v>1357.84</v>
      </c>
    </row>
    <row r="61" spans="1:25" ht="15.75">
      <c r="A61" s="14" t="str">
        <f t="shared" si="0"/>
        <v>19.03.2016</v>
      </c>
      <c r="B61" s="15">
        <v>1201.95</v>
      </c>
      <c r="C61" s="16">
        <v>1069.64</v>
      </c>
      <c r="D61" s="16">
        <v>1090.71</v>
      </c>
      <c r="E61" s="16">
        <v>1077.94</v>
      </c>
      <c r="F61" s="16">
        <v>1017.31</v>
      </c>
      <c r="G61" s="16">
        <v>1017.21</v>
      </c>
      <c r="H61" s="16">
        <v>1045.78</v>
      </c>
      <c r="I61" s="16">
        <v>1138.48</v>
      </c>
      <c r="J61" s="16">
        <v>1170.51</v>
      </c>
      <c r="K61" s="16">
        <v>1197.89</v>
      </c>
      <c r="L61" s="16">
        <v>1412.69</v>
      </c>
      <c r="M61" s="16">
        <v>1448.19</v>
      </c>
      <c r="N61" s="16">
        <v>1427.47</v>
      </c>
      <c r="O61" s="16">
        <v>1416.7</v>
      </c>
      <c r="P61" s="16">
        <v>1399.76</v>
      </c>
      <c r="Q61" s="16">
        <v>1383.53</v>
      </c>
      <c r="R61" s="16">
        <v>1376.68</v>
      </c>
      <c r="S61" s="16">
        <v>1389.07</v>
      </c>
      <c r="T61" s="16">
        <v>1405.21</v>
      </c>
      <c r="U61" s="16">
        <v>1423.11</v>
      </c>
      <c r="V61" s="16">
        <v>1439.54</v>
      </c>
      <c r="W61" s="16">
        <v>1493.81</v>
      </c>
      <c r="X61" s="16">
        <v>1435.06</v>
      </c>
      <c r="Y61" s="17">
        <v>1365.86</v>
      </c>
    </row>
    <row r="62" spans="1:25" ht="15.75">
      <c r="A62" s="14" t="str">
        <f t="shared" si="0"/>
        <v>20.03.2016</v>
      </c>
      <c r="B62" s="15">
        <v>1269.21</v>
      </c>
      <c r="C62" s="16">
        <v>1088.79</v>
      </c>
      <c r="D62" s="16">
        <v>1118.92</v>
      </c>
      <c r="E62" s="16">
        <v>1062.4</v>
      </c>
      <c r="F62" s="16">
        <v>1014.24</v>
      </c>
      <c r="G62" s="16">
        <v>1012.13</v>
      </c>
      <c r="H62" s="16">
        <v>1014.45</v>
      </c>
      <c r="I62" s="16">
        <v>1019.2</v>
      </c>
      <c r="J62" s="16">
        <v>1087.07</v>
      </c>
      <c r="K62" s="16">
        <v>1183.83</v>
      </c>
      <c r="L62" s="16">
        <v>1186.64</v>
      </c>
      <c r="M62" s="16">
        <v>1189.33</v>
      </c>
      <c r="N62" s="16">
        <v>1160.91</v>
      </c>
      <c r="O62" s="16">
        <v>1152.84</v>
      </c>
      <c r="P62" s="16">
        <v>1123.61</v>
      </c>
      <c r="Q62" s="16">
        <v>1116.32</v>
      </c>
      <c r="R62" s="16">
        <v>1115.44</v>
      </c>
      <c r="S62" s="16">
        <v>1126.12</v>
      </c>
      <c r="T62" s="16">
        <v>1149.9</v>
      </c>
      <c r="U62" s="16">
        <v>1174.34</v>
      </c>
      <c r="V62" s="16">
        <v>1383.02</v>
      </c>
      <c r="W62" s="16">
        <v>1459.7</v>
      </c>
      <c r="X62" s="16">
        <v>1380.62</v>
      </c>
      <c r="Y62" s="17">
        <v>1346.42</v>
      </c>
    </row>
    <row r="63" spans="1:25" ht="15.75">
      <c r="A63" s="14" t="str">
        <f t="shared" si="0"/>
        <v>21.03.2016</v>
      </c>
      <c r="B63" s="15">
        <v>1104.64</v>
      </c>
      <c r="C63" s="16">
        <v>1119.43</v>
      </c>
      <c r="D63" s="16">
        <v>1057.15</v>
      </c>
      <c r="E63" s="16">
        <v>1033.52</v>
      </c>
      <c r="F63" s="16">
        <v>1014.77</v>
      </c>
      <c r="G63" s="16">
        <v>1018.75</v>
      </c>
      <c r="H63" s="16">
        <v>1065.93</v>
      </c>
      <c r="I63" s="16">
        <v>1097.19</v>
      </c>
      <c r="J63" s="16">
        <v>1189.41</v>
      </c>
      <c r="K63" s="16">
        <v>1186.3</v>
      </c>
      <c r="L63" s="16">
        <v>1401.15</v>
      </c>
      <c r="M63" s="16">
        <v>1425.34</v>
      </c>
      <c r="N63" s="16">
        <v>1390.16</v>
      </c>
      <c r="O63" s="16">
        <v>1390.07</v>
      </c>
      <c r="P63" s="16">
        <v>1369.52</v>
      </c>
      <c r="Q63" s="16">
        <v>1364.38</v>
      </c>
      <c r="R63" s="16">
        <v>1367.73</v>
      </c>
      <c r="S63" s="16">
        <v>1359.32</v>
      </c>
      <c r="T63" s="16">
        <v>1372.11</v>
      </c>
      <c r="U63" s="16">
        <v>1412.98</v>
      </c>
      <c r="V63" s="16">
        <v>1416.64</v>
      </c>
      <c r="W63" s="16">
        <v>1453.79</v>
      </c>
      <c r="X63" s="16">
        <v>1373.63</v>
      </c>
      <c r="Y63" s="17">
        <v>1348.21</v>
      </c>
    </row>
    <row r="64" spans="1:25" ht="15.75">
      <c r="A64" s="14" t="str">
        <f t="shared" si="0"/>
        <v>22.03.2016</v>
      </c>
      <c r="B64" s="15">
        <v>1125.88</v>
      </c>
      <c r="C64" s="16">
        <v>1083.67</v>
      </c>
      <c r="D64" s="16">
        <v>1092.65</v>
      </c>
      <c r="E64" s="16">
        <v>1050.45</v>
      </c>
      <c r="F64" s="16">
        <v>1017.63</v>
      </c>
      <c r="G64" s="16">
        <v>1031.68</v>
      </c>
      <c r="H64" s="16">
        <v>1073.04</v>
      </c>
      <c r="I64" s="16">
        <v>1128.67</v>
      </c>
      <c r="J64" s="16">
        <v>1188.63</v>
      </c>
      <c r="K64" s="16">
        <v>1258.11</v>
      </c>
      <c r="L64" s="16">
        <v>1396.92</v>
      </c>
      <c r="M64" s="16">
        <v>1431.53</v>
      </c>
      <c r="N64" s="16">
        <v>1409.74</v>
      </c>
      <c r="O64" s="16">
        <v>1410.25</v>
      </c>
      <c r="P64" s="16">
        <v>1379.83</v>
      </c>
      <c r="Q64" s="16">
        <v>1372.13</v>
      </c>
      <c r="R64" s="16">
        <v>1371.86</v>
      </c>
      <c r="S64" s="16">
        <v>1371.65</v>
      </c>
      <c r="T64" s="16">
        <v>1380.01</v>
      </c>
      <c r="U64" s="16">
        <v>1374.18</v>
      </c>
      <c r="V64" s="16">
        <v>1400.2</v>
      </c>
      <c r="W64" s="16">
        <v>1415.87</v>
      </c>
      <c r="X64" s="16">
        <v>1369.03</v>
      </c>
      <c r="Y64" s="17">
        <v>1346.41</v>
      </c>
    </row>
    <row r="65" spans="1:25" ht="15.75">
      <c r="A65" s="14" t="str">
        <f t="shared" si="0"/>
        <v>23.03.2016</v>
      </c>
      <c r="B65" s="15">
        <v>1118.28</v>
      </c>
      <c r="C65" s="16">
        <v>1068.91</v>
      </c>
      <c r="D65" s="16">
        <v>1012.53</v>
      </c>
      <c r="E65" s="16">
        <v>1002.21</v>
      </c>
      <c r="F65" s="16">
        <v>1001.02</v>
      </c>
      <c r="G65" s="16">
        <v>1003.07</v>
      </c>
      <c r="H65" s="16">
        <v>1025.33</v>
      </c>
      <c r="I65" s="16">
        <v>1098.77</v>
      </c>
      <c r="J65" s="16">
        <v>1187.46</v>
      </c>
      <c r="K65" s="16">
        <v>1380.06</v>
      </c>
      <c r="L65" s="16">
        <v>1464.55</v>
      </c>
      <c r="M65" s="16">
        <v>1477.92</v>
      </c>
      <c r="N65" s="16">
        <v>1463.17</v>
      </c>
      <c r="O65" s="16">
        <v>1472.78</v>
      </c>
      <c r="P65" s="16">
        <v>1398.86</v>
      </c>
      <c r="Q65" s="16">
        <v>1398.03</v>
      </c>
      <c r="R65" s="16">
        <v>1400.47</v>
      </c>
      <c r="S65" s="16">
        <v>1373.05</v>
      </c>
      <c r="T65" s="16">
        <v>1381.78</v>
      </c>
      <c r="U65" s="16">
        <v>1400.07</v>
      </c>
      <c r="V65" s="16">
        <v>1402.25</v>
      </c>
      <c r="W65" s="16">
        <v>1450.86</v>
      </c>
      <c r="X65" s="16">
        <v>1370.85</v>
      </c>
      <c r="Y65" s="17">
        <v>1361.75</v>
      </c>
    </row>
    <row r="66" spans="1:25" ht="15.75">
      <c r="A66" s="14" t="str">
        <f t="shared" si="0"/>
        <v>24.03.2016</v>
      </c>
      <c r="B66" s="15">
        <v>1121.53</v>
      </c>
      <c r="C66" s="16">
        <v>1041.09</v>
      </c>
      <c r="D66" s="16">
        <v>1053.74</v>
      </c>
      <c r="E66" s="16">
        <v>1016.55</v>
      </c>
      <c r="F66" s="16">
        <v>1008.66</v>
      </c>
      <c r="G66" s="16">
        <v>1015.87</v>
      </c>
      <c r="H66" s="16">
        <v>1028.77</v>
      </c>
      <c r="I66" s="16">
        <v>1085.74</v>
      </c>
      <c r="J66" s="16">
        <v>1190.32</v>
      </c>
      <c r="K66" s="16">
        <v>1326.19</v>
      </c>
      <c r="L66" s="16">
        <v>1404.57</v>
      </c>
      <c r="M66" s="16">
        <v>1428.41</v>
      </c>
      <c r="N66" s="16">
        <v>1395.59</v>
      </c>
      <c r="O66" s="16">
        <v>1381.6</v>
      </c>
      <c r="P66" s="16">
        <v>1366.85</v>
      </c>
      <c r="Q66" s="16">
        <v>1356.58</v>
      </c>
      <c r="R66" s="16">
        <v>1367.12</v>
      </c>
      <c r="S66" s="16">
        <v>1373.36</v>
      </c>
      <c r="T66" s="16">
        <v>1375.49</v>
      </c>
      <c r="U66" s="16">
        <v>1376.51</v>
      </c>
      <c r="V66" s="16">
        <v>1382.32</v>
      </c>
      <c r="W66" s="16">
        <v>1418.51</v>
      </c>
      <c r="X66" s="16">
        <v>1370.71</v>
      </c>
      <c r="Y66" s="17">
        <v>1320.67</v>
      </c>
    </row>
    <row r="67" spans="1:25" ht="15.75">
      <c r="A67" s="14" t="str">
        <f t="shared" si="0"/>
        <v>25.03.2016</v>
      </c>
      <c r="B67" s="15">
        <v>1116.97</v>
      </c>
      <c r="C67" s="16">
        <v>1053.11</v>
      </c>
      <c r="D67" s="16">
        <v>1037.6</v>
      </c>
      <c r="E67" s="16">
        <v>1013.91</v>
      </c>
      <c r="F67" s="16">
        <v>999.07</v>
      </c>
      <c r="G67" s="16">
        <v>1007.57</v>
      </c>
      <c r="H67" s="16">
        <v>1021.69</v>
      </c>
      <c r="I67" s="16">
        <v>1087.45</v>
      </c>
      <c r="J67" s="16">
        <v>1156.71</v>
      </c>
      <c r="K67" s="16">
        <v>1314.16</v>
      </c>
      <c r="L67" s="16">
        <v>1412.17</v>
      </c>
      <c r="M67" s="16">
        <v>1438.01</v>
      </c>
      <c r="N67" s="16">
        <v>1378</v>
      </c>
      <c r="O67" s="16">
        <v>1376.47</v>
      </c>
      <c r="P67" s="16">
        <v>1346.38</v>
      </c>
      <c r="Q67" s="16">
        <v>1344.23</v>
      </c>
      <c r="R67" s="16">
        <v>1330.82</v>
      </c>
      <c r="S67" s="16">
        <v>1325.9</v>
      </c>
      <c r="T67" s="16">
        <v>1337.44</v>
      </c>
      <c r="U67" s="16">
        <v>1337.28</v>
      </c>
      <c r="V67" s="16">
        <v>1376.49</v>
      </c>
      <c r="W67" s="16">
        <v>1402.93</v>
      </c>
      <c r="X67" s="16">
        <v>1406.42</v>
      </c>
      <c r="Y67" s="17">
        <v>1380.71</v>
      </c>
    </row>
    <row r="68" spans="1:25" ht="15.75">
      <c r="A68" s="14" t="str">
        <f t="shared" si="0"/>
        <v>26.03.2016</v>
      </c>
      <c r="B68" s="15">
        <v>1256.28</v>
      </c>
      <c r="C68" s="16">
        <v>1135.55</v>
      </c>
      <c r="D68" s="16">
        <v>1149.53</v>
      </c>
      <c r="E68" s="16">
        <v>1130.82</v>
      </c>
      <c r="F68" s="16">
        <v>1094.69</v>
      </c>
      <c r="G68" s="16">
        <v>1097.84</v>
      </c>
      <c r="H68" s="16">
        <v>1121.85</v>
      </c>
      <c r="I68" s="16">
        <v>1140.22</v>
      </c>
      <c r="J68" s="16">
        <v>1172.03</v>
      </c>
      <c r="K68" s="16">
        <v>1199.79</v>
      </c>
      <c r="L68" s="16">
        <v>1234.54</v>
      </c>
      <c r="M68" s="16">
        <v>1368.5</v>
      </c>
      <c r="N68" s="16">
        <v>1368.24</v>
      </c>
      <c r="O68" s="16">
        <v>1368.32</v>
      </c>
      <c r="P68" s="16">
        <v>1363.94</v>
      </c>
      <c r="Q68" s="16">
        <v>1341.04</v>
      </c>
      <c r="R68" s="16">
        <v>1303.76</v>
      </c>
      <c r="S68" s="16">
        <v>1297.37</v>
      </c>
      <c r="T68" s="16">
        <v>1328.55</v>
      </c>
      <c r="U68" s="16">
        <v>1368.47</v>
      </c>
      <c r="V68" s="16">
        <v>1381.89</v>
      </c>
      <c r="W68" s="16">
        <v>1396.13</v>
      </c>
      <c r="X68" s="16">
        <v>1368.28</v>
      </c>
      <c r="Y68" s="17">
        <v>1308.99</v>
      </c>
    </row>
    <row r="69" spans="1:25" ht="15.75">
      <c r="A69" s="14" t="str">
        <f t="shared" si="0"/>
        <v>27.03.2016</v>
      </c>
      <c r="B69" s="15">
        <v>1156.14</v>
      </c>
      <c r="C69" s="16">
        <v>1125.95</v>
      </c>
      <c r="D69" s="16">
        <v>1156.23</v>
      </c>
      <c r="E69" s="16">
        <v>1118</v>
      </c>
      <c r="F69" s="16">
        <v>1092.52</v>
      </c>
      <c r="G69" s="16">
        <v>1093.11</v>
      </c>
      <c r="H69" s="16">
        <v>1109.28</v>
      </c>
      <c r="I69" s="16">
        <v>1113.35</v>
      </c>
      <c r="J69" s="16">
        <v>1149.96</v>
      </c>
      <c r="K69" s="16">
        <v>1199.01</v>
      </c>
      <c r="L69" s="16">
        <v>1223.35</v>
      </c>
      <c r="M69" s="16">
        <v>1299.74</v>
      </c>
      <c r="N69" s="16">
        <v>1312.06</v>
      </c>
      <c r="O69" s="16">
        <v>1326.44</v>
      </c>
      <c r="P69" s="16">
        <v>1312.49</v>
      </c>
      <c r="Q69" s="16">
        <v>1296.23</v>
      </c>
      <c r="R69" s="16">
        <v>1267.54</v>
      </c>
      <c r="S69" s="16">
        <v>1257.16</v>
      </c>
      <c r="T69" s="16">
        <v>1275.16</v>
      </c>
      <c r="U69" s="16">
        <v>1320.93</v>
      </c>
      <c r="V69" s="16">
        <v>1390.82</v>
      </c>
      <c r="W69" s="16">
        <v>1458.65</v>
      </c>
      <c r="X69" s="16">
        <v>1423.9</v>
      </c>
      <c r="Y69" s="17">
        <v>1356.66</v>
      </c>
    </row>
    <row r="70" spans="1:25" ht="15.75">
      <c r="A70" s="14" t="str">
        <f t="shared" si="0"/>
        <v>28.03.2016</v>
      </c>
      <c r="B70" s="15">
        <v>1217.24</v>
      </c>
      <c r="C70" s="16">
        <v>1167.02</v>
      </c>
      <c r="D70" s="16">
        <v>1027.62</v>
      </c>
      <c r="E70" s="16">
        <v>1011.82</v>
      </c>
      <c r="F70" s="16">
        <v>1013.36</v>
      </c>
      <c r="G70" s="16">
        <v>1015.4</v>
      </c>
      <c r="H70" s="16">
        <v>1047.63</v>
      </c>
      <c r="I70" s="16">
        <v>1072.89</v>
      </c>
      <c r="J70" s="16">
        <v>1186.15</v>
      </c>
      <c r="K70" s="16">
        <v>1377.53</v>
      </c>
      <c r="L70" s="16">
        <v>1469.38</v>
      </c>
      <c r="M70" s="16">
        <v>1503.37</v>
      </c>
      <c r="N70" s="16">
        <v>1477.31</v>
      </c>
      <c r="O70" s="16">
        <v>1481.73</v>
      </c>
      <c r="P70" s="16">
        <v>1385.75</v>
      </c>
      <c r="Q70" s="16">
        <v>1388.63</v>
      </c>
      <c r="R70" s="16">
        <v>1369.62</v>
      </c>
      <c r="S70" s="16">
        <v>1367.26</v>
      </c>
      <c r="T70" s="16">
        <v>1371.6</v>
      </c>
      <c r="U70" s="16">
        <v>1382.02</v>
      </c>
      <c r="V70" s="16">
        <v>1404.71</v>
      </c>
      <c r="W70" s="16">
        <v>1482.94</v>
      </c>
      <c r="X70" s="16">
        <v>1459.89</v>
      </c>
      <c r="Y70" s="17">
        <v>1365.82</v>
      </c>
    </row>
    <row r="71" spans="1:25" ht="15.75">
      <c r="A71" s="14" t="str">
        <f t="shared" si="0"/>
        <v>29.03.2016</v>
      </c>
      <c r="B71" s="15">
        <v>1193.31</v>
      </c>
      <c r="C71" s="16">
        <v>1148.23</v>
      </c>
      <c r="D71" s="16">
        <v>1015.41</v>
      </c>
      <c r="E71" s="16">
        <v>1012.95</v>
      </c>
      <c r="F71" s="16">
        <v>1006.37</v>
      </c>
      <c r="G71" s="16">
        <v>1014.19</v>
      </c>
      <c r="H71" s="16">
        <v>1024.87</v>
      </c>
      <c r="I71" s="16">
        <v>1131.08</v>
      </c>
      <c r="J71" s="16">
        <v>1173.79</v>
      </c>
      <c r="K71" s="16">
        <v>1284.45</v>
      </c>
      <c r="L71" s="16">
        <v>1375.22</v>
      </c>
      <c r="M71" s="16">
        <v>1414.82</v>
      </c>
      <c r="N71" s="16">
        <v>1372.6</v>
      </c>
      <c r="O71" s="16">
        <v>1371.89</v>
      </c>
      <c r="P71" s="16">
        <v>1338.54</v>
      </c>
      <c r="Q71" s="16">
        <v>1345.86</v>
      </c>
      <c r="R71" s="16">
        <v>1341.17</v>
      </c>
      <c r="S71" s="16">
        <v>1348.31</v>
      </c>
      <c r="T71" s="16">
        <v>1373</v>
      </c>
      <c r="U71" s="16">
        <v>1376.45</v>
      </c>
      <c r="V71" s="16">
        <v>1404.44</v>
      </c>
      <c r="W71" s="16">
        <v>1418.23</v>
      </c>
      <c r="X71" s="16">
        <v>1363.08</v>
      </c>
      <c r="Y71" s="17">
        <v>1346.99</v>
      </c>
    </row>
    <row r="72" spans="1:25" ht="15.75">
      <c r="A72" s="14" t="str">
        <f t="shared" si="0"/>
        <v>30.03.2016</v>
      </c>
      <c r="B72" s="15">
        <v>1193.34</v>
      </c>
      <c r="C72" s="16">
        <v>1159.92</v>
      </c>
      <c r="D72" s="16">
        <v>1031.16</v>
      </c>
      <c r="E72" s="16">
        <v>1016.45</v>
      </c>
      <c r="F72" s="16">
        <v>1017.14</v>
      </c>
      <c r="G72" s="16">
        <v>1018.92</v>
      </c>
      <c r="H72" s="16">
        <v>1043.21</v>
      </c>
      <c r="I72" s="16">
        <v>1145.4</v>
      </c>
      <c r="J72" s="16">
        <v>1185.73</v>
      </c>
      <c r="K72" s="16">
        <v>1379.61</v>
      </c>
      <c r="L72" s="16">
        <v>1467.77</v>
      </c>
      <c r="M72" s="16">
        <v>1495.2</v>
      </c>
      <c r="N72" s="16">
        <v>1477.78</v>
      </c>
      <c r="O72" s="16">
        <v>1479.81</v>
      </c>
      <c r="P72" s="16">
        <v>1423.5</v>
      </c>
      <c r="Q72" s="16">
        <v>1431.52</v>
      </c>
      <c r="R72" s="16">
        <v>1422.29</v>
      </c>
      <c r="S72" s="16">
        <v>1402.47</v>
      </c>
      <c r="T72" s="16">
        <v>1421.9</v>
      </c>
      <c r="U72" s="16">
        <v>1423.19</v>
      </c>
      <c r="V72" s="16">
        <v>1428.41</v>
      </c>
      <c r="W72" s="16">
        <v>1477.46</v>
      </c>
      <c r="X72" s="16">
        <v>1433.24</v>
      </c>
      <c r="Y72" s="17">
        <v>1412.52</v>
      </c>
    </row>
    <row r="73" spans="1:25" ht="16.5" thickBot="1">
      <c r="A73" s="18" t="str">
        <f t="shared" si="0"/>
        <v>31.03.2016</v>
      </c>
      <c r="B73" s="19">
        <v>1291.96</v>
      </c>
      <c r="C73" s="20">
        <v>1167</v>
      </c>
      <c r="D73" s="20">
        <v>1014.6</v>
      </c>
      <c r="E73" s="20">
        <v>1007.73</v>
      </c>
      <c r="F73" s="20">
        <v>1006.36</v>
      </c>
      <c r="G73" s="20">
        <v>1009.83</v>
      </c>
      <c r="H73" s="20">
        <v>1018.23</v>
      </c>
      <c r="I73" s="20">
        <v>1137.6</v>
      </c>
      <c r="J73" s="20">
        <v>1175.03</v>
      </c>
      <c r="K73" s="20">
        <v>1309.94</v>
      </c>
      <c r="L73" s="20">
        <v>1393.52</v>
      </c>
      <c r="M73" s="20">
        <v>1457.07</v>
      </c>
      <c r="N73" s="20">
        <v>1431.83</v>
      </c>
      <c r="O73" s="20">
        <v>1443.86</v>
      </c>
      <c r="P73" s="20">
        <v>1368.93</v>
      </c>
      <c r="Q73" s="20">
        <v>1368.53</v>
      </c>
      <c r="R73" s="20">
        <v>1365.68</v>
      </c>
      <c r="S73" s="20">
        <v>1363.22</v>
      </c>
      <c r="T73" s="20">
        <v>1370.53</v>
      </c>
      <c r="U73" s="20">
        <v>1372.36</v>
      </c>
      <c r="V73" s="20">
        <v>1378.62</v>
      </c>
      <c r="W73" s="20">
        <v>1413.12</v>
      </c>
      <c r="X73" s="20">
        <v>1359.97</v>
      </c>
      <c r="Y73" s="21">
        <v>1346.24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01.03.2016</v>
      </c>
      <c r="B77" s="10">
        <v>1198.09</v>
      </c>
      <c r="C77" s="11">
        <v>1151.72</v>
      </c>
      <c r="D77" s="11">
        <v>1070.59</v>
      </c>
      <c r="E77" s="11">
        <v>1057.57</v>
      </c>
      <c r="F77" s="11">
        <v>1056.61</v>
      </c>
      <c r="G77" s="11">
        <v>1058.38</v>
      </c>
      <c r="H77" s="11">
        <v>1071.31</v>
      </c>
      <c r="I77" s="11">
        <v>1104.08</v>
      </c>
      <c r="J77" s="11">
        <v>1137.45</v>
      </c>
      <c r="K77" s="11">
        <v>1204.44</v>
      </c>
      <c r="L77" s="11">
        <v>1387.17</v>
      </c>
      <c r="M77" s="11">
        <v>1385.71</v>
      </c>
      <c r="N77" s="11">
        <v>1354.94</v>
      </c>
      <c r="O77" s="11">
        <v>1352.73</v>
      </c>
      <c r="P77" s="11">
        <v>1370.95</v>
      </c>
      <c r="Q77" s="11">
        <v>1358.69</v>
      </c>
      <c r="R77" s="11">
        <v>1357.79</v>
      </c>
      <c r="S77" s="11">
        <v>1403.16</v>
      </c>
      <c r="T77" s="11">
        <v>1437.22</v>
      </c>
      <c r="U77" s="11">
        <v>1413.36</v>
      </c>
      <c r="V77" s="11">
        <v>1453.61</v>
      </c>
      <c r="W77" s="11">
        <v>1462.76</v>
      </c>
      <c r="X77" s="11">
        <v>1403.01</v>
      </c>
      <c r="Y77" s="12">
        <v>1323.89</v>
      </c>
      <c r="Z77" s="13"/>
    </row>
    <row r="78" spans="1:25" ht="15.75">
      <c r="A78" s="14" t="str">
        <f t="shared" si="1"/>
        <v>02.03.2016</v>
      </c>
      <c r="B78" s="15">
        <v>1143.95</v>
      </c>
      <c r="C78" s="16">
        <v>1088.07</v>
      </c>
      <c r="D78" s="16">
        <v>1069.46</v>
      </c>
      <c r="E78" s="16">
        <v>1058.99</v>
      </c>
      <c r="F78" s="16">
        <v>1055.54</v>
      </c>
      <c r="G78" s="16">
        <v>1062.41</v>
      </c>
      <c r="H78" s="16">
        <v>1087.99</v>
      </c>
      <c r="I78" s="16">
        <v>1161.54</v>
      </c>
      <c r="J78" s="16">
        <v>1226.43</v>
      </c>
      <c r="K78" s="16">
        <v>1372.81</v>
      </c>
      <c r="L78" s="16">
        <v>1512.48</v>
      </c>
      <c r="M78" s="16">
        <v>1511.28</v>
      </c>
      <c r="N78" s="16">
        <v>1487.67</v>
      </c>
      <c r="O78" s="16">
        <v>1470.13</v>
      </c>
      <c r="P78" s="16">
        <v>1427.66</v>
      </c>
      <c r="Q78" s="16">
        <v>1424.78</v>
      </c>
      <c r="R78" s="16">
        <v>1425.57</v>
      </c>
      <c r="S78" s="16">
        <v>1403.39</v>
      </c>
      <c r="T78" s="16">
        <v>1425.1</v>
      </c>
      <c r="U78" s="16">
        <v>1382.95</v>
      </c>
      <c r="V78" s="16">
        <v>1487.69</v>
      </c>
      <c r="W78" s="16">
        <v>1498.14</v>
      </c>
      <c r="X78" s="16">
        <v>1458.34</v>
      </c>
      <c r="Y78" s="17">
        <v>1385.37</v>
      </c>
    </row>
    <row r="79" spans="1:25" ht="15.75">
      <c r="A79" s="14" t="str">
        <f t="shared" si="1"/>
        <v>03.03.2016</v>
      </c>
      <c r="B79" s="15">
        <v>1170.93</v>
      </c>
      <c r="C79" s="16">
        <v>1093.98</v>
      </c>
      <c r="D79" s="16">
        <v>1069.3</v>
      </c>
      <c r="E79" s="16">
        <v>1064.58</v>
      </c>
      <c r="F79" s="16">
        <v>1039.44</v>
      </c>
      <c r="G79" s="16">
        <v>1059.15</v>
      </c>
      <c r="H79" s="16">
        <v>1104.72</v>
      </c>
      <c r="I79" s="16">
        <v>1173.05</v>
      </c>
      <c r="J79" s="16">
        <v>1214.01</v>
      </c>
      <c r="K79" s="16">
        <v>1251.14</v>
      </c>
      <c r="L79" s="16">
        <v>1433.05</v>
      </c>
      <c r="M79" s="16">
        <v>1441.05</v>
      </c>
      <c r="N79" s="16">
        <v>1432.07</v>
      </c>
      <c r="O79" s="16">
        <v>1431.77</v>
      </c>
      <c r="P79" s="16">
        <v>1429.94</v>
      </c>
      <c r="Q79" s="16">
        <v>1424.34</v>
      </c>
      <c r="R79" s="16">
        <v>1420.6</v>
      </c>
      <c r="S79" s="16">
        <v>1410.54</v>
      </c>
      <c r="T79" s="16">
        <v>1444.52</v>
      </c>
      <c r="U79" s="16">
        <v>1404.47</v>
      </c>
      <c r="V79" s="16">
        <v>1479.71</v>
      </c>
      <c r="W79" s="16">
        <v>1485.56</v>
      </c>
      <c r="X79" s="16">
        <v>1433.59</v>
      </c>
      <c r="Y79" s="17">
        <v>1367.42</v>
      </c>
    </row>
    <row r="80" spans="1:25" ht="15.75">
      <c r="A80" s="14" t="str">
        <f t="shared" si="1"/>
        <v>04.03.2016</v>
      </c>
      <c r="B80" s="15">
        <v>1178.58</v>
      </c>
      <c r="C80" s="16">
        <v>1081.53</v>
      </c>
      <c r="D80" s="16">
        <v>1125.2</v>
      </c>
      <c r="E80" s="16">
        <v>1072.7</v>
      </c>
      <c r="F80" s="16">
        <v>1059.63</v>
      </c>
      <c r="G80" s="16">
        <v>1072.18</v>
      </c>
      <c r="H80" s="16">
        <v>1169.31</v>
      </c>
      <c r="I80" s="16">
        <v>1192.91</v>
      </c>
      <c r="J80" s="16">
        <v>1250.7</v>
      </c>
      <c r="K80" s="16">
        <v>1299.24</v>
      </c>
      <c r="L80" s="16">
        <v>1449.06</v>
      </c>
      <c r="M80" s="16">
        <v>1479.85</v>
      </c>
      <c r="N80" s="16">
        <v>1461.29</v>
      </c>
      <c r="O80" s="16">
        <v>1454.57</v>
      </c>
      <c r="P80" s="16">
        <v>1425.58</v>
      </c>
      <c r="Q80" s="16">
        <v>1416.8</v>
      </c>
      <c r="R80" s="16">
        <v>1381.22</v>
      </c>
      <c r="S80" s="16">
        <v>1355.44</v>
      </c>
      <c r="T80" s="16">
        <v>1427.42</v>
      </c>
      <c r="U80" s="16">
        <v>1402.84</v>
      </c>
      <c r="V80" s="16">
        <v>1489.02</v>
      </c>
      <c r="W80" s="16">
        <v>1501.09</v>
      </c>
      <c r="X80" s="16">
        <v>1427.82</v>
      </c>
      <c r="Y80" s="17">
        <v>1397.52</v>
      </c>
    </row>
    <row r="81" spans="1:25" ht="15.75">
      <c r="A81" s="14" t="str">
        <f t="shared" si="1"/>
        <v>05.03.2016</v>
      </c>
      <c r="B81" s="15">
        <v>1263.65</v>
      </c>
      <c r="C81" s="16">
        <v>1176.36</v>
      </c>
      <c r="D81" s="16">
        <v>1362.83</v>
      </c>
      <c r="E81" s="16">
        <v>1285.21</v>
      </c>
      <c r="F81" s="16">
        <v>1221.32</v>
      </c>
      <c r="G81" s="16">
        <v>1199</v>
      </c>
      <c r="H81" s="16">
        <v>1237.94</v>
      </c>
      <c r="I81" s="16">
        <v>1279.56</v>
      </c>
      <c r="J81" s="16">
        <v>1339.09</v>
      </c>
      <c r="K81" s="16">
        <v>1420.75</v>
      </c>
      <c r="L81" s="16">
        <v>1525.77</v>
      </c>
      <c r="M81" s="16">
        <v>1536.18</v>
      </c>
      <c r="N81" s="16">
        <v>1545.71</v>
      </c>
      <c r="O81" s="16">
        <v>1541.93</v>
      </c>
      <c r="P81" s="16">
        <v>1515.59</v>
      </c>
      <c r="Q81" s="16">
        <v>1497.37</v>
      </c>
      <c r="R81" s="16">
        <v>1486.32</v>
      </c>
      <c r="S81" s="16">
        <v>1508.63</v>
      </c>
      <c r="T81" s="16">
        <v>1532.39</v>
      </c>
      <c r="U81" s="16">
        <v>1538.17</v>
      </c>
      <c r="V81" s="16">
        <v>1546.19</v>
      </c>
      <c r="W81" s="16">
        <v>1549.55</v>
      </c>
      <c r="X81" s="16">
        <v>1524.11</v>
      </c>
      <c r="Y81" s="17">
        <v>1487.42</v>
      </c>
    </row>
    <row r="82" spans="1:25" ht="15.75">
      <c r="A82" s="14" t="str">
        <f t="shared" si="1"/>
        <v>06.03.2016</v>
      </c>
      <c r="B82" s="15">
        <v>1396.74</v>
      </c>
      <c r="C82" s="16">
        <v>1285.1</v>
      </c>
      <c r="D82" s="16">
        <v>1250.92</v>
      </c>
      <c r="E82" s="16">
        <v>1202.35</v>
      </c>
      <c r="F82" s="16">
        <v>1136.51</v>
      </c>
      <c r="G82" s="16">
        <v>1133.58</v>
      </c>
      <c r="H82" s="16">
        <v>1154.88</v>
      </c>
      <c r="I82" s="16">
        <v>1183.2</v>
      </c>
      <c r="J82" s="16">
        <v>1209.64</v>
      </c>
      <c r="K82" s="16">
        <v>1233.75</v>
      </c>
      <c r="L82" s="16">
        <v>1265</v>
      </c>
      <c r="M82" s="16">
        <v>1273.89</v>
      </c>
      <c r="N82" s="16">
        <v>1278.67</v>
      </c>
      <c r="O82" s="16">
        <v>1283.37</v>
      </c>
      <c r="P82" s="16">
        <v>1268.04</v>
      </c>
      <c r="Q82" s="16">
        <v>1263.21</v>
      </c>
      <c r="R82" s="16">
        <v>1264.32</v>
      </c>
      <c r="S82" s="16">
        <v>1269.95</v>
      </c>
      <c r="T82" s="16">
        <v>1298.85</v>
      </c>
      <c r="U82" s="16">
        <v>1304.14</v>
      </c>
      <c r="V82" s="16">
        <v>1426.82</v>
      </c>
      <c r="W82" s="16">
        <v>1465.21</v>
      </c>
      <c r="X82" s="16">
        <v>1420.5</v>
      </c>
      <c r="Y82" s="17">
        <v>1338.99</v>
      </c>
    </row>
    <row r="83" spans="1:25" ht="15.75">
      <c r="A83" s="14" t="str">
        <f t="shared" si="1"/>
        <v>07.03.2016</v>
      </c>
      <c r="B83" s="15">
        <v>1209.94</v>
      </c>
      <c r="C83" s="16">
        <v>1215.05</v>
      </c>
      <c r="D83" s="16">
        <v>1250.45</v>
      </c>
      <c r="E83" s="16">
        <v>1175.01</v>
      </c>
      <c r="F83" s="16">
        <v>1105.25</v>
      </c>
      <c r="G83" s="16">
        <v>1101.92</v>
      </c>
      <c r="H83" s="16">
        <v>1155.08</v>
      </c>
      <c r="I83" s="16">
        <v>1206.37</v>
      </c>
      <c r="J83" s="16">
        <v>1247.01</v>
      </c>
      <c r="K83" s="16">
        <v>1283.01</v>
      </c>
      <c r="L83" s="16">
        <v>1455.48</v>
      </c>
      <c r="M83" s="16">
        <v>1486.33</v>
      </c>
      <c r="N83" s="16">
        <v>1495.1</v>
      </c>
      <c r="O83" s="16">
        <v>1491.02</v>
      </c>
      <c r="P83" s="16">
        <v>1467.63</v>
      </c>
      <c r="Q83" s="16">
        <v>1453.33</v>
      </c>
      <c r="R83" s="16">
        <v>1459.63</v>
      </c>
      <c r="S83" s="16">
        <v>1480.65</v>
      </c>
      <c r="T83" s="16">
        <v>1510.28</v>
      </c>
      <c r="U83" s="16">
        <v>1532.3</v>
      </c>
      <c r="V83" s="16">
        <v>1540.48</v>
      </c>
      <c r="W83" s="16">
        <v>1556.11</v>
      </c>
      <c r="X83" s="16">
        <v>1517.18</v>
      </c>
      <c r="Y83" s="17">
        <v>1482.23</v>
      </c>
    </row>
    <row r="84" spans="1:25" ht="15.75">
      <c r="A84" s="14" t="str">
        <f t="shared" si="1"/>
        <v>08.03.2016</v>
      </c>
      <c r="B84" s="15">
        <v>1413.79</v>
      </c>
      <c r="C84" s="16">
        <v>1280.55</v>
      </c>
      <c r="D84" s="16">
        <v>1232.69</v>
      </c>
      <c r="E84" s="16">
        <v>1172.38</v>
      </c>
      <c r="F84" s="16">
        <v>1145.17</v>
      </c>
      <c r="G84" s="16">
        <v>1118.41</v>
      </c>
      <c r="H84" s="16">
        <v>1134.6</v>
      </c>
      <c r="I84" s="16">
        <v>1165.69</v>
      </c>
      <c r="J84" s="16">
        <v>1182.43</v>
      </c>
      <c r="K84" s="16">
        <v>1208.19</v>
      </c>
      <c r="L84" s="16">
        <v>1281.16</v>
      </c>
      <c r="M84" s="16">
        <v>1302.89</v>
      </c>
      <c r="N84" s="16">
        <v>1313.92</v>
      </c>
      <c r="O84" s="16">
        <v>1311.89</v>
      </c>
      <c r="P84" s="16">
        <v>1291.76</v>
      </c>
      <c r="Q84" s="16">
        <v>1289.32</v>
      </c>
      <c r="R84" s="16">
        <v>1292.49</v>
      </c>
      <c r="S84" s="16">
        <v>1302.02</v>
      </c>
      <c r="T84" s="16">
        <v>1322.55</v>
      </c>
      <c r="U84" s="16">
        <v>1353.79</v>
      </c>
      <c r="V84" s="16">
        <v>1432.86</v>
      </c>
      <c r="W84" s="16">
        <v>1471.63</v>
      </c>
      <c r="X84" s="16">
        <v>1399.95</v>
      </c>
      <c r="Y84" s="17">
        <v>1364.98</v>
      </c>
    </row>
    <row r="85" spans="1:25" ht="15.75">
      <c r="A85" s="14" t="str">
        <f t="shared" si="1"/>
        <v>09.03.2016</v>
      </c>
      <c r="B85" s="15">
        <v>1257.73</v>
      </c>
      <c r="C85" s="16">
        <v>1231.02</v>
      </c>
      <c r="D85" s="16">
        <v>1155.82</v>
      </c>
      <c r="E85" s="16">
        <v>1116.06</v>
      </c>
      <c r="F85" s="16">
        <v>1065.51</v>
      </c>
      <c r="G85" s="16">
        <v>1067.85</v>
      </c>
      <c r="H85" s="16">
        <v>1172.57</v>
      </c>
      <c r="I85" s="16">
        <v>1215.98</v>
      </c>
      <c r="J85" s="16">
        <v>1290.59</v>
      </c>
      <c r="K85" s="16">
        <v>1475.8</v>
      </c>
      <c r="L85" s="16">
        <v>1493.35</v>
      </c>
      <c r="M85" s="16">
        <v>1485.63</v>
      </c>
      <c r="N85" s="16">
        <v>1482.48</v>
      </c>
      <c r="O85" s="16">
        <v>1473.93</v>
      </c>
      <c r="P85" s="16">
        <v>1427</v>
      </c>
      <c r="Q85" s="16">
        <v>1423.86</v>
      </c>
      <c r="R85" s="16">
        <v>1424.78</v>
      </c>
      <c r="S85" s="16">
        <v>1432.82</v>
      </c>
      <c r="T85" s="16">
        <v>1462.78</v>
      </c>
      <c r="U85" s="16">
        <v>1481.48</v>
      </c>
      <c r="V85" s="16">
        <v>1477.63</v>
      </c>
      <c r="W85" s="16">
        <v>1507.82</v>
      </c>
      <c r="X85" s="16">
        <v>1423.78</v>
      </c>
      <c r="Y85" s="17">
        <v>1344.28</v>
      </c>
    </row>
    <row r="86" spans="1:25" ht="15.75">
      <c r="A86" s="14" t="str">
        <f t="shared" si="1"/>
        <v>10.03.2016</v>
      </c>
      <c r="B86" s="15">
        <v>1271.37</v>
      </c>
      <c r="C86" s="16">
        <v>1138.84</v>
      </c>
      <c r="D86" s="16">
        <v>1114.31</v>
      </c>
      <c r="E86" s="16">
        <v>1067.78</v>
      </c>
      <c r="F86" s="16">
        <v>1066.05</v>
      </c>
      <c r="G86" s="16">
        <v>1069.57</v>
      </c>
      <c r="H86" s="16">
        <v>1149.34</v>
      </c>
      <c r="I86" s="16">
        <v>1210.98</v>
      </c>
      <c r="J86" s="16">
        <v>1228.05</v>
      </c>
      <c r="K86" s="16">
        <v>1349.15</v>
      </c>
      <c r="L86" s="16">
        <v>1424.39</v>
      </c>
      <c r="M86" s="16">
        <v>1424.03</v>
      </c>
      <c r="N86" s="16">
        <v>1412.06</v>
      </c>
      <c r="O86" s="16">
        <v>1413.26</v>
      </c>
      <c r="P86" s="16">
        <v>1389.6</v>
      </c>
      <c r="Q86" s="16">
        <v>1385.77</v>
      </c>
      <c r="R86" s="16">
        <v>1381.51</v>
      </c>
      <c r="S86" s="16">
        <v>1389.75</v>
      </c>
      <c r="T86" s="16">
        <v>1425.35</v>
      </c>
      <c r="U86" s="16">
        <v>1439.61</v>
      </c>
      <c r="V86" s="16">
        <v>1443.52</v>
      </c>
      <c r="W86" s="16">
        <v>1433.13</v>
      </c>
      <c r="X86" s="16">
        <v>1396.79</v>
      </c>
      <c r="Y86" s="17">
        <v>1348.07</v>
      </c>
    </row>
    <row r="87" spans="1:25" ht="15.75">
      <c r="A87" s="14" t="str">
        <f t="shared" si="1"/>
        <v>11.03.2016</v>
      </c>
      <c r="B87" s="15">
        <v>1266.18</v>
      </c>
      <c r="C87" s="16">
        <v>1152.65</v>
      </c>
      <c r="D87" s="16">
        <v>1078.44</v>
      </c>
      <c r="E87" s="16">
        <v>1063.71</v>
      </c>
      <c r="F87" s="16">
        <v>981.27</v>
      </c>
      <c r="G87" s="16">
        <v>1010.69</v>
      </c>
      <c r="H87" s="16">
        <v>1072.86</v>
      </c>
      <c r="I87" s="16">
        <v>1155.77</v>
      </c>
      <c r="J87" s="16">
        <v>1208.27</v>
      </c>
      <c r="K87" s="16">
        <v>1237.06</v>
      </c>
      <c r="L87" s="16">
        <v>1264.94</v>
      </c>
      <c r="M87" s="16">
        <v>1281.68</v>
      </c>
      <c r="N87" s="16">
        <v>1268.05</v>
      </c>
      <c r="O87" s="16">
        <v>1296.47</v>
      </c>
      <c r="P87" s="16">
        <v>1229.12</v>
      </c>
      <c r="Q87" s="16">
        <v>1221.47</v>
      </c>
      <c r="R87" s="16">
        <v>1213.84</v>
      </c>
      <c r="S87" s="16">
        <v>1212.4</v>
      </c>
      <c r="T87" s="16">
        <v>1237.33</v>
      </c>
      <c r="U87" s="16">
        <v>1231.36</v>
      </c>
      <c r="V87" s="16">
        <v>1357.63</v>
      </c>
      <c r="W87" s="16">
        <v>1382.46</v>
      </c>
      <c r="X87" s="16">
        <v>1331.76</v>
      </c>
      <c r="Y87" s="17">
        <v>1275.61</v>
      </c>
    </row>
    <row r="88" spans="1:25" ht="15.75">
      <c r="A88" s="14" t="str">
        <f t="shared" si="1"/>
        <v>12.03.2016</v>
      </c>
      <c r="B88" s="15">
        <v>1163.74</v>
      </c>
      <c r="C88" s="16">
        <v>1158.23</v>
      </c>
      <c r="D88" s="16">
        <v>1182.85</v>
      </c>
      <c r="E88" s="16">
        <v>1171.75</v>
      </c>
      <c r="F88" s="16">
        <v>1140.97</v>
      </c>
      <c r="G88" s="16">
        <v>1144.44</v>
      </c>
      <c r="H88" s="16">
        <v>1159.11</v>
      </c>
      <c r="I88" s="16">
        <v>1178.37</v>
      </c>
      <c r="J88" s="16">
        <v>1197.03</v>
      </c>
      <c r="K88" s="16">
        <v>1248.38</v>
      </c>
      <c r="L88" s="16">
        <v>1267.2</v>
      </c>
      <c r="M88" s="16">
        <v>1326.86</v>
      </c>
      <c r="N88" s="16">
        <v>1347.37</v>
      </c>
      <c r="O88" s="16">
        <v>1339.68</v>
      </c>
      <c r="P88" s="16">
        <v>1308.48</v>
      </c>
      <c r="Q88" s="16">
        <v>1289.09</v>
      </c>
      <c r="R88" s="16">
        <v>1292.37</v>
      </c>
      <c r="S88" s="16">
        <v>1297.17</v>
      </c>
      <c r="T88" s="16">
        <v>1317.87</v>
      </c>
      <c r="U88" s="16">
        <v>1349</v>
      </c>
      <c r="V88" s="16">
        <v>1468.98</v>
      </c>
      <c r="W88" s="16">
        <v>1476.84</v>
      </c>
      <c r="X88" s="16">
        <v>1450.6</v>
      </c>
      <c r="Y88" s="17">
        <v>1419.28</v>
      </c>
    </row>
    <row r="89" spans="1:25" ht="15.75">
      <c r="A89" s="14" t="str">
        <f t="shared" si="1"/>
        <v>13.03.2016</v>
      </c>
      <c r="B89" s="15">
        <v>1232.39</v>
      </c>
      <c r="C89" s="16">
        <v>1186.96</v>
      </c>
      <c r="D89" s="16">
        <v>1219.78</v>
      </c>
      <c r="E89" s="16">
        <v>1176.47</v>
      </c>
      <c r="F89" s="16">
        <v>1137.77</v>
      </c>
      <c r="G89" s="16">
        <v>1128.18</v>
      </c>
      <c r="H89" s="16">
        <v>1140.41</v>
      </c>
      <c r="I89" s="16">
        <v>1146.66</v>
      </c>
      <c r="J89" s="16">
        <v>1178.04</v>
      </c>
      <c r="K89" s="16">
        <v>1223.49</v>
      </c>
      <c r="L89" s="16">
        <v>1245.19</v>
      </c>
      <c r="M89" s="16">
        <v>1253.75</v>
      </c>
      <c r="N89" s="16">
        <v>1257.69</v>
      </c>
      <c r="O89" s="16">
        <v>1248.82</v>
      </c>
      <c r="P89" s="16">
        <v>1229.07</v>
      </c>
      <c r="Q89" s="16">
        <v>1219.18</v>
      </c>
      <c r="R89" s="16">
        <v>1221.61</v>
      </c>
      <c r="S89" s="16">
        <v>1216.84</v>
      </c>
      <c r="T89" s="16">
        <v>1247.5</v>
      </c>
      <c r="U89" s="16">
        <v>1285.94</v>
      </c>
      <c r="V89" s="16">
        <v>1432.83</v>
      </c>
      <c r="W89" s="16">
        <v>1445.13</v>
      </c>
      <c r="X89" s="16">
        <v>1426.72</v>
      </c>
      <c r="Y89" s="17">
        <v>1396.39</v>
      </c>
    </row>
    <row r="90" spans="1:25" ht="15.75">
      <c r="A90" s="14" t="str">
        <f t="shared" si="1"/>
        <v>14.03.2016</v>
      </c>
      <c r="B90" s="15">
        <v>1208.4</v>
      </c>
      <c r="C90" s="16">
        <v>1204.13</v>
      </c>
      <c r="D90" s="16">
        <v>1170.13</v>
      </c>
      <c r="E90" s="16">
        <v>1126.48</v>
      </c>
      <c r="F90" s="16">
        <v>1063.82</v>
      </c>
      <c r="G90" s="16">
        <v>1072.26</v>
      </c>
      <c r="H90" s="16">
        <v>1168.85</v>
      </c>
      <c r="I90" s="16">
        <v>1248.31</v>
      </c>
      <c r="J90" s="16">
        <v>1272.65</v>
      </c>
      <c r="K90" s="16">
        <v>1371.23</v>
      </c>
      <c r="L90" s="16">
        <v>1505.06</v>
      </c>
      <c r="M90" s="16">
        <v>1513.46</v>
      </c>
      <c r="N90" s="16">
        <v>1465.49</v>
      </c>
      <c r="O90" s="16">
        <v>1446.04</v>
      </c>
      <c r="P90" s="16">
        <v>1430.89</v>
      </c>
      <c r="Q90" s="16">
        <v>1427.01</v>
      </c>
      <c r="R90" s="16">
        <v>1425.98</v>
      </c>
      <c r="S90" s="16">
        <v>1426.76</v>
      </c>
      <c r="T90" s="16">
        <v>1449.62</v>
      </c>
      <c r="U90" s="16">
        <v>1450.39</v>
      </c>
      <c r="V90" s="16">
        <v>1499.74</v>
      </c>
      <c r="W90" s="16">
        <v>1526.53</v>
      </c>
      <c r="X90" s="16">
        <v>1443.59</v>
      </c>
      <c r="Y90" s="17">
        <v>1415.57</v>
      </c>
    </row>
    <row r="91" spans="1:25" ht="15.75">
      <c r="A91" s="14" t="str">
        <f t="shared" si="1"/>
        <v>15.03.2016</v>
      </c>
      <c r="B91" s="15">
        <v>1229.6</v>
      </c>
      <c r="C91" s="16">
        <v>1182.62</v>
      </c>
      <c r="D91" s="16">
        <v>1134.72</v>
      </c>
      <c r="E91" s="16">
        <v>1070.32</v>
      </c>
      <c r="F91" s="16">
        <v>1062</v>
      </c>
      <c r="G91" s="16">
        <v>1068.49</v>
      </c>
      <c r="H91" s="16">
        <v>1165.86</v>
      </c>
      <c r="I91" s="16">
        <v>1234.53</v>
      </c>
      <c r="J91" s="16">
        <v>1260.01</v>
      </c>
      <c r="K91" s="16">
        <v>1298.32</v>
      </c>
      <c r="L91" s="16">
        <v>1413.16</v>
      </c>
      <c r="M91" s="16">
        <v>1444.82</v>
      </c>
      <c r="N91" s="16">
        <v>1428.48</v>
      </c>
      <c r="O91" s="16">
        <v>1419.39</v>
      </c>
      <c r="P91" s="16">
        <v>1330.27</v>
      </c>
      <c r="Q91" s="16">
        <v>1325.61</v>
      </c>
      <c r="R91" s="16">
        <v>1307.34</v>
      </c>
      <c r="S91" s="16">
        <v>1306.7</v>
      </c>
      <c r="T91" s="16">
        <v>1339.93</v>
      </c>
      <c r="U91" s="16">
        <v>1343.26</v>
      </c>
      <c r="V91" s="16">
        <v>1430.28</v>
      </c>
      <c r="W91" s="16">
        <v>1431.47</v>
      </c>
      <c r="X91" s="16">
        <v>1391.41</v>
      </c>
      <c r="Y91" s="17">
        <v>1294.8</v>
      </c>
    </row>
    <row r="92" spans="1:25" ht="15.75">
      <c r="A92" s="14" t="str">
        <f t="shared" si="1"/>
        <v>16.03.2016</v>
      </c>
      <c r="B92" s="15">
        <v>1201.17</v>
      </c>
      <c r="C92" s="16">
        <v>1156.52</v>
      </c>
      <c r="D92" s="16">
        <v>1072</v>
      </c>
      <c r="E92" s="16">
        <v>1061.97</v>
      </c>
      <c r="F92" s="16">
        <v>1023.55</v>
      </c>
      <c r="G92" s="16">
        <v>1052.37</v>
      </c>
      <c r="H92" s="16">
        <v>1139.91</v>
      </c>
      <c r="I92" s="16">
        <v>1172.21</v>
      </c>
      <c r="J92" s="16">
        <v>1227.97</v>
      </c>
      <c r="K92" s="16">
        <v>1241.85</v>
      </c>
      <c r="L92" s="16">
        <v>1403.24</v>
      </c>
      <c r="M92" s="16">
        <v>1425.84</v>
      </c>
      <c r="N92" s="16">
        <v>1416.17</v>
      </c>
      <c r="O92" s="16">
        <v>1411.78</v>
      </c>
      <c r="P92" s="16">
        <v>1397.67</v>
      </c>
      <c r="Q92" s="16">
        <v>1392.14</v>
      </c>
      <c r="R92" s="16">
        <v>1391.11</v>
      </c>
      <c r="S92" s="16">
        <v>1383.01</v>
      </c>
      <c r="T92" s="16">
        <v>1400.98</v>
      </c>
      <c r="U92" s="16">
        <v>1411.12</v>
      </c>
      <c r="V92" s="16">
        <v>1429.93</v>
      </c>
      <c r="W92" s="16">
        <v>1423.84</v>
      </c>
      <c r="X92" s="16">
        <v>1392.26</v>
      </c>
      <c r="Y92" s="17">
        <v>1350.57</v>
      </c>
    </row>
    <row r="93" spans="1:25" ht="15.75">
      <c r="A93" s="14" t="str">
        <f t="shared" si="1"/>
        <v>17.03.2016</v>
      </c>
      <c r="B93" s="15">
        <v>1217.27</v>
      </c>
      <c r="C93" s="16">
        <v>1185.16</v>
      </c>
      <c r="D93" s="16">
        <v>1143.73</v>
      </c>
      <c r="E93" s="16">
        <v>1071.41</v>
      </c>
      <c r="F93" s="16">
        <v>1056.19</v>
      </c>
      <c r="G93" s="16">
        <v>1062.19</v>
      </c>
      <c r="H93" s="16">
        <v>1130.25</v>
      </c>
      <c r="I93" s="16">
        <v>1243.6</v>
      </c>
      <c r="J93" s="16">
        <v>1265.73</v>
      </c>
      <c r="K93" s="16">
        <v>1432.25</v>
      </c>
      <c r="L93" s="16">
        <v>1443.37</v>
      </c>
      <c r="M93" s="16">
        <v>1446.92</v>
      </c>
      <c r="N93" s="16">
        <v>1432.06</v>
      </c>
      <c r="O93" s="16">
        <v>1430.22</v>
      </c>
      <c r="P93" s="16">
        <v>1428.84</v>
      </c>
      <c r="Q93" s="16">
        <v>1427.05</v>
      </c>
      <c r="R93" s="16">
        <v>1424.47</v>
      </c>
      <c r="S93" s="16">
        <v>1427.35</v>
      </c>
      <c r="T93" s="16">
        <v>1429</v>
      </c>
      <c r="U93" s="16">
        <v>1435.02</v>
      </c>
      <c r="V93" s="16">
        <v>1438.31</v>
      </c>
      <c r="W93" s="16">
        <v>1434.19</v>
      </c>
      <c r="X93" s="16">
        <v>1421.18</v>
      </c>
      <c r="Y93" s="17">
        <v>1392.98</v>
      </c>
    </row>
    <row r="94" spans="1:25" ht="15.75">
      <c r="A94" s="14" t="str">
        <f t="shared" si="1"/>
        <v>18.03.2016</v>
      </c>
      <c r="B94" s="15">
        <v>1347.33</v>
      </c>
      <c r="C94" s="16">
        <v>1236.07</v>
      </c>
      <c r="D94" s="16">
        <v>1115.55</v>
      </c>
      <c r="E94" s="16">
        <v>1087.91</v>
      </c>
      <c r="F94" s="16">
        <v>1059.74</v>
      </c>
      <c r="G94" s="16">
        <v>1073.5</v>
      </c>
      <c r="H94" s="16">
        <v>1136.34</v>
      </c>
      <c r="I94" s="16">
        <v>1250.92</v>
      </c>
      <c r="J94" s="16">
        <v>1269.16</v>
      </c>
      <c r="K94" s="16">
        <v>1365.52</v>
      </c>
      <c r="L94" s="16">
        <v>1446.01</v>
      </c>
      <c r="M94" s="16">
        <v>1429.68</v>
      </c>
      <c r="N94" s="16">
        <v>1426.55</v>
      </c>
      <c r="O94" s="16">
        <v>1437.08</v>
      </c>
      <c r="P94" s="16">
        <v>1413.18</v>
      </c>
      <c r="Q94" s="16">
        <v>1401.18</v>
      </c>
      <c r="R94" s="16">
        <v>1396.87</v>
      </c>
      <c r="S94" s="16">
        <v>1399.13</v>
      </c>
      <c r="T94" s="16">
        <v>1418.68</v>
      </c>
      <c r="U94" s="16">
        <v>1428.32</v>
      </c>
      <c r="V94" s="16">
        <v>1429.42</v>
      </c>
      <c r="W94" s="16">
        <v>1464.5</v>
      </c>
      <c r="X94" s="16">
        <v>1422.4</v>
      </c>
      <c r="Y94" s="17">
        <v>1410.89</v>
      </c>
    </row>
    <row r="95" spans="1:25" ht="15.75">
      <c r="A95" s="14" t="str">
        <f t="shared" si="1"/>
        <v>19.03.2016</v>
      </c>
      <c r="B95" s="15">
        <v>1255</v>
      </c>
      <c r="C95" s="16">
        <v>1122.69</v>
      </c>
      <c r="D95" s="16">
        <v>1143.76</v>
      </c>
      <c r="E95" s="16">
        <v>1130.99</v>
      </c>
      <c r="F95" s="16">
        <v>1070.36</v>
      </c>
      <c r="G95" s="16">
        <v>1070.26</v>
      </c>
      <c r="H95" s="16">
        <v>1098.83</v>
      </c>
      <c r="I95" s="16">
        <v>1191.53</v>
      </c>
      <c r="J95" s="16">
        <v>1223.56</v>
      </c>
      <c r="K95" s="16">
        <v>1250.94</v>
      </c>
      <c r="L95" s="16">
        <v>1465.74</v>
      </c>
      <c r="M95" s="16">
        <v>1501.24</v>
      </c>
      <c r="N95" s="16">
        <v>1480.52</v>
      </c>
      <c r="O95" s="16">
        <v>1469.75</v>
      </c>
      <c r="P95" s="16">
        <v>1452.81</v>
      </c>
      <c r="Q95" s="16">
        <v>1436.58</v>
      </c>
      <c r="R95" s="16">
        <v>1429.73</v>
      </c>
      <c r="S95" s="16">
        <v>1442.12</v>
      </c>
      <c r="T95" s="16">
        <v>1458.26</v>
      </c>
      <c r="U95" s="16">
        <v>1476.16</v>
      </c>
      <c r="V95" s="16">
        <v>1492.59</v>
      </c>
      <c r="W95" s="16">
        <v>1546.86</v>
      </c>
      <c r="X95" s="16">
        <v>1488.11</v>
      </c>
      <c r="Y95" s="17">
        <v>1418.91</v>
      </c>
    </row>
    <row r="96" spans="1:25" ht="15.75">
      <c r="A96" s="14" t="str">
        <f t="shared" si="1"/>
        <v>20.03.2016</v>
      </c>
      <c r="B96" s="15">
        <v>1322.26</v>
      </c>
      <c r="C96" s="16">
        <v>1141.84</v>
      </c>
      <c r="D96" s="16">
        <v>1171.97</v>
      </c>
      <c r="E96" s="16">
        <v>1115.45</v>
      </c>
      <c r="F96" s="16">
        <v>1067.29</v>
      </c>
      <c r="G96" s="16">
        <v>1065.18</v>
      </c>
      <c r="H96" s="16">
        <v>1067.5</v>
      </c>
      <c r="I96" s="16">
        <v>1072.25</v>
      </c>
      <c r="J96" s="16">
        <v>1140.12</v>
      </c>
      <c r="K96" s="16">
        <v>1236.88</v>
      </c>
      <c r="L96" s="16">
        <v>1239.69</v>
      </c>
      <c r="M96" s="16">
        <v>1242.38</v>
      </c>
      <c r="N96" s="16">
        <v>1213.96</v>
      </c>
      <c r="O96" s="16">
        <v>1205.89</v>
      </c>
      <c r="P96" s="16">
        <v>1176.66</v>
      </c>
      <c r="Q96" s="16">
        <v>1169.37</v>
      </c>
      <c r="R96" s="16">
        <v>1168.49</v>
      </c>
      <c r="S96" s="16">
        <v>1179.17</v>
      </c>
      <c r="T96" s="16">
        <v>1202.95</v>
      </c>
      <c r="U96" s="16">
        <v>1227.39</v>
      </c>
      <c r="V96" s="16">
        <v>1436.07</v>
      </c>
      <c r="W96" s="16">
        <v>1512.75</v>
      </c>
      <c r="X96" s="16">
        <v>1433.67</v>
      </c>
      <c r="Y96" s="17">
        <v>1399.47</v>
      </c>
    </row>
    <row r="97" spans="1:25" ht="15.75">
      <c r="A97" s="14" t="str">
        <f t="shared" si="1"/>
        <v>21.03.2016</v>
      </c>
      <c r="B97" s="15">
        <v>1157.69</v>
      </c>
      <c r="C97" s="16">
        <v>1172.48</v>
      </c>
      <c r="D97" s="16">
        <v>1110.2</v>
      </c>
      <c r="E97" s="16">
        <v>1086.57</v>
      </c>
      <c r="F97" s="16">
        <v>1067.82</v>
      </c>
      <c r="G97" s="16">
        <v>1071.8</v>
      </c>
      <c r="H97" s="16">
        <v>1118.98</v>
      </c>
      <c r="I97" s="16">
        <v>1150.24</v>
      </c>
      <c r="J97" s="16">
        <v>1242.46</v>
      </c>
      <c r="K97" s="16">
        <v>1239.35</v>
      </c>
      <c r="L97" s="16">
        <v>1454.2</v>
      </c>
      <c r="M97" s="16">
        <v>1478.39</v>
      </c>
      <c r="N97" s="16">
        <v>1443.21</v>
      </c>
      <c r="O97" s="16">
        <v>1443.12</v>
      </c>
      <c r="P97" s="16">
        <v>1422.57</v>
      </c>
      <c r="Q97" s="16">
        <v>1417.43</v>
      </c>
      <c r="R97" s="16">
        <v>1420.78</v>
      </c>
      <c r="S97" s="16">
        <v>1412.37</v>
      </c>
      <c r="T97" s="16">
        <v>1425.16</v>
      </c>
      <c r="U97" s="16">
        <v>1466.03</v>
      </c>
      <c r="V97" s="16">
        <v>1469.69</v>
      </c>
      <c r="W97" s="16">
        <v>1506.84</v>
      </c>
      <c r="X97" s="16">
        <v>1426.68</v>
      </c>
      <c r="Y97" s="17">
        <v>1401.26</v>
      </c>
    </row>
    <row r="98" spans="1:25" ht="15.75">
      <c r="A98" s="14" t="str">
        <f t="shared" si="1"/>
        <v>22.03.2016</v>
      </c>
      <c r="B98" s="15">
        <v>1178.93</v>
      </c>
      <c r="C98" s="16">
        <v>1136.72</v>
      </c>
      <c r="D98" s="16">
        <v>1145.7</v>
      </c>
      <c r="E98" s="16">
        <v>1103.5</v>
      </c>
      <c r="F98" s="16">
        <v>1070.68</v>
      </c>
      <c r="G98" s="16">
        <v>1084.73</v>
      </c>
      <c r="H98" s="16">
        <v>1126.09</v>
      </c>
      <c r="I98" s="16">
        <v>1181.72</v>
      </c>
      <c r="J98" s="16">
        <v>1241.68</v>
      </c>
      <c r="K98" s="16">
        <v>1311.16</v>
      </c>
      <c r="L98" s="16">
        <v>1449.97</v>
      </c>
      <c r="M98" s="16">
        <v>1484.58</v>
      </c>
      <c r="N98" s="16">
        <v>1462.79</v>
      </c>
      <c r="O98" s="16">
        <v>1463.3</v>
      </c>
      <c r="P98" s="16">
        <v>1432.88</v>
      </c>
      <c r="Q98" s="16">
        <v>1425.18</v>
      </c>
      <c r="R98" s="16">
        <v>1424.91</v>
      </c>
      <c r="S98" s="16">
        <v>1424.7</v>
      </c>
      <c r="T98" s="16">
        <v>1433.06</v>
      </c>
      <c r="U98" s="16">
        <v>1427.23</v>
      </c>
      <c r="V98" s="16">
        <v>1453.25</v>
      </c>
      <c r="W98" s="16">
        <v>1468.92</v>
      </c>
      <c r="X98" s="16">
        <v>1422.08</v>
      </c>
      <c r="Y98" s="17">
        <v>1399.46</v>
      </c>
    </row>
    <row r="99" spans="1:25" ht="15.75">
      <c r="A99" s="14" t="str">
        <f t="shared" si="1"/>
        <v>23.03.2016</v>
      </c>
      <c r="B99" s="15">
        <v>1171.33</v>
      </c>
      <c r="C99" s="16">
        <v>1121.96</v>
      </c>
      <c r="D99" s="16">
        <v>1065.58</v>
      </c>
      <c r="E99" s="16">
        <v>1055.26</v>
      </c>
      <c r="F99" s="16">
        <v>1054.07</v>
      </c>
      <c r="G99" s="16">
        <v>1056.12</v>
      </c>
      <c r="H99" s="16">
        <v>1078.38</v>
      </c>
      <c r="I99" s="16">
        <v>1151.82</v>
      </c>
      <c r="J99" s="16">
        <v>1240.51</v>
      </c>
      <c r="K99" s="16">
        <v>1433.11</v>
      </c>
      <c r="L99" s="16">
        <v>1517.6</v>
      </c>
      <c r="M99" s="16">
        <v>1530.97</v>
      </c>
      <c r="N99" s="16">
        <v>1516.22</v>
      </c>
      <c r="O99" s="16">
        <v>1525.83</v>
      </c>
      <c r="P99" s="16">
        <v>1451.91</v>
      </c>
      <c r="Q99" s="16">
        <v>1451.08</v>
      </c>
      <c r="R99" s="16">
        <v>1453.52</v>
      </c>
      <c r="S99" s="16">
        <v>1426.1</v>
      </c>
      <c r="T99" s="16">
        <v>1434.83</v>
      </c>
      <c r="U99" s="16">
        <v>1453.12</v>
      </c>
      <c r="V99" s="16">
        <v>1455.3</v>
      </c>
      <c r="W99" s="16">
        <v>1503.91</v>
      </c>
      <c r="X99" s="16">
        <v>1423.9</v>
      </c>
      <c r="Y99" s="17">
        <v>1414.8</v>
      </c>
    </row>
    <row r="100" spans="1:25" ht="15.75">
      <c r="A100" s="14" t="str">
        <f t="shared" si="1"/>
        <v>24.03.2016</v>
      </c>
      <c r="B100" s="15">
        <v>1174.58</v>
      </c>
      <c r="C100" s="16">
        <v>1094.14</v>
      </c>
      <c r="D100" s="16">
        <v>1106.79</v>
      </c>
      <c r="E100" s="16">
        <v>1069.6</v>
      </c>
      <c r="F100" s="16">
        <v>1061.71</v>
      </c>
      <c r="G100" s="16">
        <v>1068.92</v>
      </c>
      <c r="H100" s="16">
        <v>1081.82</v>
      </c>
      <c r="I100" s="16">
        <v>1138.79</v>
      </c>
      <c r="J100" s="16">
        <v>1243.37</v>
      </c>
      <c r="K100" s="16">
        <v>1379.24</v>
      </c>
      <c r="L100" s="16">
        <v>1457.62</v>
      </c>
      <c r="M100" s="16">
        <v>1481.46</v>
      </c>
      <c r="N100" s="16">
        <v>1448.64</v>
      </c>
      <c r="O100" s="16">
        <v>1434.65</v>
      </c>
      <c r="P100" s="16">
        <v>1419.9</v>
      </c>
      <c r="Q100" s="16">
        <v>1409.63</v>
      </c>
      <c r="R100" s="16">
        <v>1420.17</v>
      </c>
      <c r="S100" s="16">
        <v>1426.41</v>
      </c>
      <c r="T100" s="16">
        <v>1428.54</v>
      </c>
      <c r="U100" s="16">
        <v>1429.56</v>
      </c>
      <c r="V100" s="16">
        <v>1435.37</v>
      </c>
      <c r="W100" s="16">
        <v>1471.56</v>
      </c>
      <c r="X100" s="16">
        <v>1423.76</v>
      </c>
      <c r="Y100" s="17">
        <v>1373.72</v>
      </c>
    </row>
    <row r="101" spans="1:25" ht="15.75">
      <c r="A101" s="14" t="str">
        <f t="shared" si="1"/>
        <v>25.03.2016</v>
      </c>
      <c r="B101" s="15">
        <v>1170.02</v>
      </c>
      <c r="C101" s="16">
        <v>1106.16</v>
      </c>
      <c r="D101" s="16">
        <v>1090.65</v>
      </c>
      <c r="E101" s="16">
        <v>1066.96</v>
      </c>
      <c r="F101" s="16">
        <v>1052.12</v>
      </c>
      <c r="G101" s="16">
        <v>1060.62</v>
      </c>
      <c r="H101" s="16">
        <v>1074.74</v>
      </c>
      <c r="I101" s="16">
        <v>1140.5</v>
      </c>
      <c r="J101" s="16">
        <v>1209.76</v>
      </c>
      <c r="K101" s="16">
        <v>1367.21</v>
      </c>
      <c r="L101" s="16">
        <v>1465.22</v>
      </c>
      <c r="M101" s="16">
        <v>1491.06</v>
      </c>
      <c r="N101" s="16">
        <v>1431.05</v>
      </c>
      <c r="O101" s="16">
        <v>1429.52</v>
      </c>
      <c r="P101" s="16">
        <v>1399.43</v>
      </c>
      <c r="Q101" s="16">
        <v>1397.28</v>
      </c>
      <c r="R101" s="16">
        <v>1383.87</v>
      </c>
      <c r="S101" s="16">
        <v>1378.95</v>
      </c>
      <c r="T101" s="16">
        <v>1390.49</v>
      </c>
      <c r="U101" s="16">
        <v>1390.33</v>
      </c>
      <c r="V101" s="16">
        <v>1429.54</v>
      </c>
      <c r="W101" s="16">
        <v>1455.98</v>
      </c>
      <c r="X101" s="16">
        <v>1459.47</v>
      </c>
      <c r="Y101" s="17">
        <v>1433.76</v>
      </c>
    </row>
    <row r="102" spans="1:25" ht="15.75">
      <c r="A102" s="14" t="str">
        <f t="shared" si="1"/>
        <v>26.03.2016</v>
      </c>
      <c r="B102" s="15">
        <v>1309.33</v>
      </c>
      <c r="C102" s="16">
        <v>1188.6</v>
      </c>
      <c r="D102" s="16">
        <v>1202.58</v>
      </c>
      <c r="E102" s="16">
        <v>1183.87</v>
      </c>
      <c r="F102" s="16">
        <v>1147.74</v>
      </c>
      <c r="G102" s="16">
        <v>1150.89</v>
      </c>
      <c r="H102" s="16">
        <v>1174.9</v>
      </c>
      <c r="I102" s="16">
        <v>1193.27</v>
      </c>
      <c r="J102" s="16">
        <v>1225.08</v>
      </c>
      <c r="K102" s="16">
        <v>1252.84</v>
      </c>
      <c r="L102" s="16">
        <v>1287.59</v>
      </c>
      <c r="M102" s="16">
        <v>1421.55</v>
      </c>
      <c r="N102" s="16">
        <v>1421.29</v>
      </c>
      <c r="O102" s="16">
        <v>1421.37</v>
      </c>
      <c r="P102" s="16">
        <v>1416.99</v>
      </c>
      <c r="Q102" s="16">
        <v>1394.09</v>
      </c>
      <c r="R102" s="16">
        <v>1356.81</v>
      </c>
      <c r="S102" s="16">
        <v>1350.42</v>
      </c>
      <c r="T102" s="16">
        <v>1381.6</v>
      </c>
      <c r="U102" s="16">
        <v>1421.52</v>
      </c>
      <c r="V102" s="16">
        <v>1434.94</v>
      </c>
      <c r="W102" s="16">
        <v>1449.18</v>
      </c>
      <c r="X102" s="16">
        <v>1421.33</v>
      </c>
      <c r="Y102" s="17">
        <v>1362.04</v>
      </c>
    </row>
    <row r="103" spans="1:25" ht="15.75">
      <c r="A103" s="14" t="str">
        <f t="shared" si="1"/>
        <v>27.03.2016</v>
      </c>
      <c r="B103" s="15">
        <v>1209.19</v>
      </c>
      <c r="C103" s="16">
        <v>1179</v>
      </c>
      <c r="D103" s="16">
        <v>1209.28</v>
      </c>
      <c r="E103" s="16">
        <v>1171.05</v>
      </c>
      <c r="F103" s="16">
        <v>1145.57</v>
      </c>
      <c r="G103" s="16">
        <v>1146.16</v>
      </c>
      <c r="H103" s="16">
        <v>1162.33</v>
      </c>
      <c r="I103" s="16">
        <v>1166.4</v>
      </c>
      <c r="J103" s="16">
        <v>1203.01</v>
      </c>
      <c r="K103" s="16">
        <v>1252.06</v>
      </c>
      <c r="L103" s="16">
        <v>1276.4</v>
      </c>
      <c r="M103" s="16">
        <v>1352.79</v>
      </c>
      <c r="N103" s="16">
        <v>1365.11</v>
      </c>
      <c r="O103" s="16">
        <v>1379.49</v>
      </c>
      <c r="P103" s="16">
        <v>1365.54</v>
      </c>
      <c r="Q103" s="16">
        <v>1349.28</v>
      </c>
      <c r="R103" s="16">
        <v>1320.59</v>
      </c>
      <c r="S103" s="16">
        <v>1310.21</v>
      </c>
      <c r="T103" s="16">
        <v>1328.21</v>
      </c>
      <c r="U103" s="16">
        <v>1373.98</v>
      </c>
      <c r="V103" s="16">
        <v>1443.87</v>
      </c>
      <c r="W103" s="16">
        <v>1511.7</v>
      </c>
      <c r="X103" s="16">
        <v>1476.95</v>
      </c>
      <c r="Y103" s="17">
        <v>1409.71</v>
      </c>
    </row>
    <row r="104" spans="1:25" ht="15.75">
      <c r="A104" s="14" t="str">
        <f t="shared" si="1"/>
        <v>28.03.2016</v>
      </c>
      <c r="B104" s="15">
        <v>1270.29</v>
      </c>
      <c r="C104" s="16">
        <v>1220.07</v>
      </c>
      <c r="D104" s="16">
        <v>1080.67</v>
      </c>
      <c r="E104" s="16">
        <v>1064.87</v>
      </c>
      <c r="F104" s="16">
        <v>1066.41</v>
      </c>
      <c r="G104" s="16">
        <v>1068.45</v>
      </c>
      <c r="H104" s="16">
        <v>1100.68</v>
      </c>
      <c r="I104" s="16">
        <v>1125.94</v>
      </c>
      <c r="J104" s="16">
        <v>1239.2</v>
      </c>
      <c r="K104" s="16">
        <v>1430.58</v>
      </c>
      <c r="L104" s="16">
        <v>1522.43</v>
      </c>
      <c r="M104" s="16">
        <v>1556.42</v>
      </c>
      <c r="N104" s="16">
        <v>1530.36</v>
      </c>
      <c r="O104" s="16">
        <v>1534.78</v>
      </c>
      <c r="P104" s="16">
        <v>1438.8</v>
      </c>
      <c r="Q104" s="16">
        <v>1441.68</v>
      </c>
      <c r="R104" s="16">
        <v>1422.67</v>
      </c>
      <c r="S104" s="16">
        <v>1420.31</v>
      </c>
      <c r="T104" s="16">
        <v>1424.65</v>
      </c>
      <c r="U104" s="16">
        <v>1435.07</v>
      </c>
      <c r="V104" s="16">
        <v>1457.76</v>
      </c>
      <c r="W104" s="16">
        <v>1535.99</v>
      </c>
      <c r="X104" s="16">
        <v>1512.94</v>
      </c>
      <c r="Y104" s="17">
        <v>1418.87</v>
      </c>
    </row>
    <row r="105" spans="1:25" ht="15.75">
      <c r="A105" s="14" t="str">
        <f t="shared" si="1"/>
        <v>29.03.2016</v>
      </c>
      <c r="B105" s="15">
        <v>1246.36</v>
      </c>
      <c r="C105" s="16">
        <v>1201.28</v>
      </c>
      <c r="D105" s="16">
        <v>1068.46</v>
      </c>
      <c r="E105" s="16">
        <v>1066</v>
      </c>
      <c r="F105" s="16">
        <v>1059.42</v>
      </c>
      <c r="G105" s="16">
        <v>1067.24</v>
      </c>
      <c r="H105" s="16">
        <v>1077.92</v>
      </c>
      <c r="I105" s="16">
        <v>1184.13</v>
      </c>
      <c r="J105" s="16">
        <v>1226.84</v>
      </c>
      <c r="K105" s="16">
        <v>1337.5</v>
      </c>
      <c r="L105" s="16">
        <v>1428.27</v>
      </c>
      <c r="M105" s="16">
        <v>1467.87</v>
      </c>
      <c r="N105" s="16">
        <v>1425.65</v>
      </c>
      <c r="O105" s="16">
        <v>1424.94</v>
      </c>
      <c r="P105" s="16">
        <v>1391.59</v>
      </c>
      <c r="Q105" s="16">
        <v>1398.91</v>
      </c>
      <c r="R105" s="16">
        <v>1394.22</v>
      </c>
      <c r="S105" s="16">
        <v>1401.36</v>
      </c>
      <c r="T105" s="16">
        <v>1426.05</v>
      </c>
      <c r="U105" s="16">
        <v>1429.5</v>
      </c>
      <c r="V105" s="16">
        <v>1457.49</v>
      </c>
      <c r="W105" s="16">
        <v>1471.28</v>
      </c>
      <c r="X105" s="16">
        <v>1416.13</v>
      </c>
      <c r="Y105" s="17">
        <v>1400.04</v>
      </c>
    </row>
    <row r="106" spans="1:25" ht="15.75">
      <c r="A106" s="14" t="str">
        <f t="shared" si="1"/>
        <v>30.03.2016</v>
      </c>
      <c r="B106" s="15">
        <v>1246.39</v>
      </c>
      <c r="C106" s="16">
        <v>1212.97</v>
      </c>
      <c r="D106" s="16">
        <v>1084.21</v>
      </c>
      <c r="E106" s="16">
        <v>1069.5</v>
      </c>
      <c r="F106" s="16">
        <v>1070.19</v>
      </c>
      <c r="G106" s="16">
        <v>1071.97</v>
      </c>
      <c r="H106" s="16">
        <v>1096.26</v>
      </c>
      <c r="I106" s="16">
        <v>1198.45</v>
      </c>
      <c r="J106" s="16">
        <v>1238.78</v>
      </c>
      <c r="K106" s="16">
        <v>1432.66</v>
      </c>
      <c r="L106" s="16">
        <v>1520.82</v>
      </c>
      <c r="M106" s="16">
        <v>1548.25</v>
      </c>
      <c r="N106" s="16">
        <v>1530.83</v>
      </c>
      <c r="O106" s="16">
        <v>1532.86</v>
      </c>
      <c r="P106" s="16">
        <v>1476.55</v>
      </c>
      <c r="Q106" s="16">
        <v>1484.57</v>
      </c>
      <c r="R106" s="16">
        <v>1475.34</v>
      </c>
      <c r="S106" s="16">
        <v>1455.52</v>
      </c>
      <c r="T106" s="16">
        <v>1474.95</v>
      </c>
      <c r="U106" s="16">
        <v>1476.24</v>
      </c>
      <c r="V106" s="16">
        <v>1481.46</v>
      </c>
      <c r="W106" s="16">
        <v>1530.51</v>
      </c>
      <c r="X106" s="16">
        <v>1486.29</v>
      </c>
      <c r="Y106" s="17">
        <v>1465.57</v>
      </c>
    </row>
    <row r="107" spans="1:25" ht="16.5" thickBot="1">
      <c r="A107" s="18" t="str">
        <f t="shared" si="1"/>
        <v>31.03.2016</v>
      </c>
      <c r="B107" s="19">
        <v>1345.01</v>
      </c>
      <c r="C107" s="20">
        <v>1220.05</v>
      </c>
      <c r="D107" s="20">
        <v>1067.65</v>
      </c>
      <c r="E107" s="20">
        <v>1060.78</v>
      </c>
      <c r="F107" s="20">
        <v>1059.41</v>
      </c>
      <c r="G107" s="20">
        <v>1062.88</v>
      </c>
      <c r="H107" s="20">
        <v>1071.28</v>
      </c>
      <c r="I107" s="20">
        <v>1190.65</v>
      </c>
      <c r="J107" s="20">
        <v>1228.08</v>
      </c>
      <c r="K107" s="20">
        <v>1362.99</v>
      </c>
      <c r="L107" s="20">
        <v>1446.57</v>
      </c>
      <c r="M107" s="20">
        <v>1510.12</v>
      </c>
      <c r="N107" s="20">
        <v>1484.88</v>
      </c>
      <c r="O107" s="20">
        <v>1496.91</v>
      </c>
      <c r="P107" s="20">
        <v>1421.98</v>
      </c>
      <c r="Q107" s="20">
        <v>1421.58</v>
      </c>
      <c r="R107" s="20">
        <v>1418.73</v>
      </c>
      <c r="S107" s="20">
        <v>1416.27</v>
      </c>
      <c r="T107" s="20">
        <v>1423.58</v>
      </c>
      <c r="U107" s="20">
        <v>1425.41</v>
      </c>
      <c r="V107" s="20">
        <v>1431.67</v>
      </c>
      <c r="W107" s="20">
        <v>1466.17</v>
      </c>
      <c r="X107" s="20">
        <v>1413.02</v>
      </c>
      <c r="Y107" s="21">
        <v>1399.29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01.03.2016</v>
      </c>
      <c r="B111" s="10">
        <v>1455.06</v>
      </c>
      <c r="C111" s="11">
        <v>1408.69</v>
      </c>
      <c r="D111" s="11">
        <v>1327.56</v>
      </c>
      <c r="E111" s="11">
        <v>1314.54</v>
      </c>
      <c r="F111" s="11">
        <v>1313.58</v>
      </c>
      <c r="G111" s="11">
        <v>1315.35</v>
      </c>
      <c r="H111" s="11">
        <v>1328.28</v>
      </c>
      <c r="I111" s="11">
        <v>1361.05</v>
      </c>
      <c r="J111" s="11">
        <v>1394.42</v>
      </c>
      <c r="K111" s="11">
        <v>1461.41</v>
      </c>
      <c r="L111" s="11">
        <v>1644.14</v>
      </c>
      <c r="M111" s="11">
        <v>1642.68</v>
      </c>
      <c r="N111" s="11">
        <v>1611.91</v>
      </c>
      <c r="O111" s="11">
        <v>1609.7</v>
      </c>
      <c r="P111" s="11">
        <v>1627.92</v>
      </c>
      <c r="Q111" s="11">
        <v>1615.66</v>
      </c>
      <c r="R111" s="11">
        <v>1614.76</v>
      </c>
      <c r="S111" s="11">
        <v>1660.13</v>
      </c>
      <c r="T111" s="11">
        <v>1694.19</v>
      </c>
      <c r="U111" s="11">
        <v>1670.33</v>
      </c>
      <c r="V111" s="11">
        <v>1710.58</v>
      </c>
      <c r="W111" s="11">
        <v>1719.73</v>
      </c>
      <c r="X111" s="11">
        <v>1659.98</v>
      </c>
      <c r="Y111" s="12">
        <v>1580.86</v>
      </c>
      <c r="Z111" s="13"/>
    </row>
    <row r="112" spans="1:25" ht="15.75">
      <c r="A112" s="14" t="str">
        <f t="shared" si="2"/>
        <v>02.03.2016</v>
      </c>
      <c r="B112" s="15">
        <v>1400.92</v>
      </c>
      <c r="C112" s="16">
        <v>1345.04</v>
      </c>
      <c r="D112" s="16">
        <v>1326.43</v>
      </c>
      <c r="E112" s="16">
        <v>1315.96</v>
      </c>
      <c r="F112" s="16">
        <v>1312.51</v>
      </c>
      <c r="G112" s="16">
        <v>1319.38</v>
      </c>
      <c r="H112" s="16">
        <v>1344.96</v>
      </c>
      <c r="I112" s="16">
        <v>1418.51</v>
      </c>
      <c r="J112" s="16">
        <v>1483.4</v>
      </c>
      <c r="K112" s="16">
        <v>1629.78</v>
      </c>
      <c r="L112" s="16">
        <v>1769.45</v>
      </c>
      <c r="M112" s="16">
        <v>1768.25</v>
      </c>
      <c r="N112" s="16">
        <v>1744.64</v>
      </c>
      <c r="O112" s="16">
        <v>1727.1</v>
      </c>
      <c r="P112" s="16">
        <v>1684.63</v>
      </c>
      <c r="Q112" s="16">
        <v>1681.75</v>
      </c>
      <c r="R112" s="16">
        <v>1682.54</v>
      </c>
      <c r="S112" s="16">
        <v>1660.36</v>
      </c>
      <c r="T112" s="16">
        <v>1682.07</v>
      </c>
      <c r="U112" s="16">
        <v>1639.92</v>
      </c>
      <c r="V112" s="16">
        <v>1744.66</v>
      </c>
      <c r="W112" s="16">
        <v>1755.11</v>
      </c>
      <c r="X112" s="16">
        <v>1715.31</v>
      </c>
      <c r="Y112" s="17">
        <v>1642.34</v>
      </c>
    </row>
    <row r="113" spans="1:25" ht="15.75">
      <c r="A113" s="14" t="str">
        <f t="shared" si="2"/>
        <v>03.03.2016</v>
      </c>
      <c r="B113" s="15">
        <v>1427.9</v>
      </c>
      <c r="C113" s="16">
        <v>1350.95</v>
      </c>
      <c r="D113" s="16">
        <v>1326.27</v>
      </c>
      <c r="E113" s="16">
        <v>1321.55</v>
      </c>
      <c r="F113" s="16">
        <v>1296.41</v>
      </c>
      <c r="G113" s="16">
        <v>1316.12</v>
      </c>
      <c r="H113" s="16">
        <v>1361.69</v>
      </c>
      <c r="I113" s="16">
        <v>1430.02</v>
      </c>
      <c r="J113" s="16">
        <v>1470.98</v>
      </c>
      <c r="K113" s="16">
        <v>1508.11</v>
      </c>
      <c r="L113" s="16">
        <v>1690.02</v>
      </c>
      <c r="M113" s="16">
        <v>1698.02</v>
      </c>
      <c r="N113" s="16">
        <v>1689.04</v>
      </c>
      <c r="O113" s="16">
        <v>1688.74</v>
      </c>
      <c r="P113" s="16">
        <v>1686.91</v>
      </c>
      <c r="Q113" s="16">
        <v>1681.31</v>
      </c>
      <c r="R113" s="16">
        <v>1677.57</v>
      </c>
      <c r="S113" s="16">
        <v>1667.51</v>
      </c>
      <c r="T113" s="16">
        <v>1701.49</v>
      </c>
      <c r="U113" s="16">
        <v>1661.44</v>
      </c>
      <c r="V113" s="16">
        <v>1736.68</v>
      </c>
      <c r="W113" s="16">
        <v>1742.53</v>
      </c>
      <c r="X113" s="16">
        <v>1690.56</v>
      </c>
      <c r="Y113" s="17">
        <v>1624.39</v>
      </c>
    </row>
    <row r="114" spans="1:25" ht="15.75">
      <c r="A114" s="14" t="str">
        <f t="shared" si="2"/>
        <v>04.03.2016</v>
      </c>
      <c r="B114" s="15">
        <v>1435.55</v>
      </c>
      <c r="C114" s="16">
        <v>1338.5</v>
      </c>
      <c r="D114" s="16">
        <v>1382.17</v>
      </c>
      <c r="E114" s="16">
        <v>1329.67</v>
      </c>
      <c r="F114" s="16">
        <v>1316.6</v>
      </c>
      <c r="G114" s="16">
        <v>1329.15</v>
      </c>
      <c r="H114" s="16">
        <v>1426.28</v>
      </c>
      <c r="I114" s="16">
        <v>1449.88</v>
      </c>
      <c r="J114" s="16">
        <v>1507.67</v>
      </c>
      <c r="K114" s="16">
        <v>1556.21</v>
      </c>
      <c r="L114" s="16">
        <v>1706.03</v>
      </c>
      <c r="M114" s="16">
        <v>1736.82</v>
      </c>
      <c r="N114" s="16">
        <v>1718.26</v>
      </c>
      <c r="O114" s="16">
        <v>1711.54</v>
      </c>
      <c r="P114" s="16">
        <v>1682.55</v>
      </c>
      <c r="Q114" s="16">
        <v>1673.77</v>
      </c>
      <c r="R114" s="16">
        <v>1638.19</v>
      </c>
      <c r="S114" s="16">
        <v>1612.41</v>
      </c>
      <c r="T114" s="16">
        <v>1684.39</v>
      </c>
      <c r="U114" s="16">
        <v>1659.81</v>
      </c>
      <c r="V114" s="16">
        <v>1745.99</v>
      </c>
      <c r="W114" s="16">
        <v>1758.06</v>
      </c>
      <c r="X114" s="16">
        <v>1684.79</v>
      </c>
      <c r="Y114" s="17">
        <v>1654.49</v>
      </c>
    </row>
    <row r="115" spans="1:25" ht="15.75">
      <c r="A115" s="14" t="str">
        <f t="shared" si="2"/>
        <v>05.03.2016</v>
      </c>
      <c r="B115" s="15">
        <v>1520.62</v>
      </c>
      <c r="C115" s="16">
        <v>1433.33</v>
      </c>
      <c r="D115" s="16">
        <v>1619.8</v>
      </c>
      <c r="E115" s="16">
        <v>1542.18</v>
      </c>
      <c r="F115" s="16">
        <v>1478.29</v>
      </c>
      <c r="G115" s="16">
        <v>1455.97</v>
      </c>
      <c r="H115" s="16">
        <v>1494.91</v>
      </c>
      <c r="I115" s="16">
        <v>1536.53</v>
      </c>
      <c r="J115" s="16">
        <v>1596.06</v>
      </c>
      <c r="K115" s="16">
        <v>1677.72</v>
      </c>
      <c r="L115" s="16">
        <v>1782.74</v>
      </c>
      <c r="M115" s="16">
        <v>1793.15</v>
      </c>
      <c r="N115" s="16">
        <v>1802.68</v>
      </c>
      <c r="O115" s="16">
        <v>1798.9</v>
      </c>
      <c r="P115" s="16">
        <v>1772.56</v>
      </c>
      <c r="Q115" s="16">
        <v>1754.34</v>
      </c>
      <c r="R115" s="16">
        <v>1743.29</v>
      </c>
      <c r="S115" s="16">
        <v>1765.6</v>
      </c>
      <c r="T115" s="16">
        <v>1789.36</v>
      </c>
      <c r="U115" s="16">
        <v>1795.14</v>
      </c>
      <c r="V115" s="16">
        <v>1803.16</v>
      </c>
      <c r="W115" s="16">
        <v>1806.52</v>
      </c>
      <c r="X115" s="16">
        <v>1781.08</v>
      </c>
      <c r="Y115" s="17">
        <v>1744.39</v>
      </c>
    </row>
    <row r="116" spans="1:25" ht="15.75">
      <c r="A116" s="14" t="str">
        <f t="shared" si="2"/>
        <v>06.03.2016</v>
      </c>
      <c r="B116" s="15">
        <v>1653.71</v>
      </c>
      <c r="C116" s="16">
        <v>1542.07</v>
      </c>
      <c r="D116" s="16">
        <v>1507.89</v>
      </c>
      <c r="E116" s="16">
        <v>1459.32</v>
      </c>
      <c r="F116" s="16">
        <v>1393.48</v>
      </c>
      <c r="G116" s="16">
        <v>1390.55</v>
      </c>
      <c r="H116" s="16">
        <v>1411.85</v>
      </c>
      <c r="I116" s="16">
        <v>1440.17</v>
      </c>
      <c r="J116" s="16">
        <v>1466.61</v>
      </c>
      <c r="K116" s="16">
        <v>1490.72</v>
      </c>
      <c r="L116" s="16">
        <v>1521.97</v>
      </c>
      <c r="M116" s="16">
        <v>1530.86</v>
      </c>
      <c r="N116" s="16">
        <v>1535.64</v>
      </c>
      <c r="O116" s="16">
        <v>1540.34</v>
      </c>
      <c r="P116" s="16">
        <v>1525.01</v>
      </c>
      <c r="Q116" s="16">
        <v>1520.18</v>
      </c>
      <c r="R116" s="16">
        <v>1521.29</v>
      </c>
      <c r="S116" s="16">
        <v>1526.92</v>
      </c>
      <c r="T116" s="16">
        <v>1555.82</v>
      </c>
      <c r="U116" s="16">
        <v>1561.11</v>
      </c>
      <c r="V116" s="16">
        <v>1683.79</v>
      </c>
      <c r="W116" s="16">
        <v>1722.18</v>
      </c>
      <c r="X116" s="16">
        <v>1677.47</v>
      </c>
      <c r="Y116" s="17">
        <v>1595.96</v>
      </c>
    </row>
    <row r="117" spans="1:25" ht="15.75">
      <c r="A117" s="14" t="str">
        <f t="shared" si="2"/>
        <v>07.03.2016</v>
      </c>
      <c r="B117" s="15">
        <v>1466.91</v>
      </c>
      <c r="C117" s="16">
        <v>1472.02</v>
      </c>
      <c r="D117" s="16">
        <v>1507.42</v>
      </c>
      <c r="E117" s="16">
        <v>1431.98</v>
      </c>
      <c r="F117" s="16">
        <v>1362.22</v>
      </c>
      <c r="G117" s="16">
        <v>1358.89</v>
      </c>
      <c r="H117" s="16">
        <v>1412.05</v>
      </c>
      <c r="I117" s="16">
        <v>1463.34</v>
      </c>
      <c r="J117" s="16">
        <v>1503.98</v>
      </c>
      <c r="K117" s="16">
        <v>1539.98</v>
      </c>
      <c r="L117" s="16">
        <v>1712.45</v>
      </c>
      <c r="M117" s="16">
        <v>1743.3</v>
      </c>
      <c r="N117" s="16">
        <v>1752.07</v>
      </c>
      <c r="O117" s="16">
        <v>1747.99</v>
      </c>
      <c r="P117" s="16">
        <v>1724.6</v>
      </c>
      <c r="Q117" s="16">
        <v>1710.3</v>
      </c>
      <c r="R117" s="16">
        <v>1716.6</v>
      </c>
      <c r="S117" s="16">
        <v>1737.62</v>
      </c>
      <c r="T117" s="16">
        <v>1767.25</v>
      </c>
      <c r="U117" s="16">
        <v>1789.27</v>
      </c>
      <c r="V117" s="16">
        <v>1797.45</v>
      </c>
      <c r="W117" s="16">
        <v>1813.08</v>
      </c>
      <c r="X117" s="16">
        <v>1774.15</v>
      </c>
      <c r="Y117" s="17">
        <v>1739.2</v>
      </c>
    </row>
    <row r="118" spans="1:25" ht="15.75">
      <c r="A118" s="14" t="str">
        <f t="shared" si="2"/>
        <v>08.03.2016</v>
      </c>
      <c r="B118" s="15">
        <v>1670.76</v>
      </c>
      <c r="C118" s="16">
        <v>1537.52</v>
      </c>
      <c r="D118" s="16">
        <v>1489.66</v>
      </c>
      <c r="E118" s="16">
        <v>1429.35</v>
      </c>
      <c r="F118" s="16">
        <v>1402.14</v>
      </c>
      <c r="G118" s="16">
        <v>1375.38</v>
      </c>
      <c r="H118" s="16">
        <v>1391.57</v>
      </c>
      <c r="I118" s="16">
        <v>1422.66</v>
      </c>
      <c r="J118" s="16">
        <v>1439.4</v>
      </c>
      <c r="K118" s="16">
        <v>1465.16</v>
      </c>
      <c r="L118" s="16">
        <v>1538.13</v>
      </c>
      <c r="M118" s="16">
        <v>1559.86</v>
      </c>
      <c r="N118" s="16">
        <v>1570.89</v>
      </c>
      <c r="O118" s="16">
        <v>1568.86</v>
      </c>
      <c r="P118" s="16">
        <v>1548.73</v>
      </c>
      <c r="Q118" s="16">
        <v>1546.29</v>
      </c>
      <c r="R118" s="16">
        <v>1549.46</v>
      </c>
      <c r="S118" s="16">
        <v>1558.99</v>
      </c>
      <c r="T118" s="16">
        <v>1579.52</v>
      </c>
      <c r="U118" s="16">
        <v>1610.76</v>
      </c>
      <c r="V118" s="16">
        <v>1689.83</v>
      </c>
      <c r="W118" s="16">
        <v>1728.6</v>
      </c>
      <c r="X118" s="16">
        <v>1656.92</v>
      </c>
      <c r="Y118" s="17">
        <v>1621.95</v>
      </c>
    </row>
    <row r="119" spans="1:25" ht="15.75">
      <c r="A119" s="14" t="str">
        <f t="shared" si="2"/>
        <v>09.03.2016</v>
      </c>
      <c r="B119" s="15">
        <v>1514.7</v>
      </c>
      <c r="C119" s="16">
        <v>1487.99</v>
      </c>
      <c r="D119" s="16">
        <v>1412.79</v>
      </c>
      <c r="E119" s="16">
        <v>1373.03</v>
      </c>
      <c r="F119" s="16">
        <v>1322.48</v>
      </c>
      <c r="G119" s="16">
        <v>1324.82</v>
      </c>
      <c r="H119" s="16">
        <v>1429.54</v>
      </c>
      <c r="I119" s="16">
        <v>1472.95</v>
      </c>
      <c r="J119" s="16">
        <v>1547.56</v>
      </c>
      <c r="K119" s="16">
        <v>1732.77</v>
      </c>
      <c r="L119" s="16">
        <v>1750.32</v>
      </c>
      <c r="M119" s="16">
        <v>1742.6</v>
      </c>
      <c r="N119" s="16">
        <v>1739.45</v>
      </c>
      <c r="O119" s="16">
        <v>1730.9</v>
      </c>
      <c r="P119" s="16">
        <v>1683.97</v>
      </c>
      <c r="Q119" s="16">
        <v>1680.83</v>
      </c>
      <c r="R119" s="16">
        <v>1681.75</v>
      </c>
      <c r="S119" s="16">
        <v>1689.79</v>
      </c>
      <c r="T119" s="16">
        <v>1719.75</v>
      </c>
      <c r="U119" s="16">
        <v>1738.45</v>
      </c>
      <c r="V119" s="16">
        <v>1734.6</v>
      </c>
      <c r="W119" s="16">
        <v>1764.79</v>
      </c>
      <c r="X119" s="16">
        <v>1680.75</v>
      </c>
      <c r="Y119" s="17">
        <v>1601.25</v>
      </c>
    </row>
    <row r="120" spans="1:25" ht="15.75">
      <c r="A120" s="14" t="str">
        <f t="shared" si="2"/>
        <v>10.03.2016</v>
      </c>
      <c r="B120" s="15">
        <v>1528.34</v>
      </c>
      <c r="C120" s="16">
        <v>1395.81</v>
      </c>
      <c r="D120" s="16">
        <v>1371.28</v>
      </c>
      <c r="E120" s="16">
        <v>1324.75</v>
      </c>
      <c r="F120" s="16">
        <v>1323.02</v>
      </c>
      <c r="G120" s="16">
        <v>1326.54</v>
      </c>
      <c r="H120" s="16">
        <v>1406.31</v>
      </c>
      <c r="I120" s="16">
        <v>1467.95</v>
      </c>
      <c r="J120" s="16">
        <v>1485.02</v>
      </c>
      <c r="K120" s="16">
        <v>1606.12</v>
      </c>
      <c r="L120" s="16">
        <v>1681.36</v>
      </c>
      <c r="M120" s="16">
        <v>1681</v>
      </c>
      <c r="N120" s="16">
        <v>1669.03</v>
      </c>
      <c r="O120" s="16">
        <v>1670.23</v>
      </c>
      <c r="P120" s="16">
        <v>1646.57</v>
      </c>
      <c r="Q120" s="16">
        <v>1642.74</v>
      </c>
      <c r="R120" s="16">
        <v>1638.48</v>
      </c>
      <c r="S120" s="16">
        <v>1646.72</v>
      </c>
      <c r="T120" s="16">
        <v>1682.32</v>
      </c>
      <c r="U120" s="16">
        <v>1696.58</v>
      </c>
      <c r="V120" s="16">
        <v>1700.49</v>
      </c>
      <c r="W120" s="16">
        <v>1690.1</v>
      </c>
      <c r="X120" s="16">
        <v>1653.76</v>
      </c>
      <c r="Y120" s="17">
        <v>1605.04</v>
      </c>
    </row>
    <row r="121" spans="1:25" ht="15.75">
      <c r="A121" s="14" t="str">
        <f t="shared" si="2"/>
        <v>11.03.2016</v>
      </c>
      <c r="B121" s="15">
        <v>1523.15</v>
      </c>
      <c r="C121" s="16">
        <v>1409.62</v>
      </c>
      <c r="D121" s="16">
        <v>1335.41</v>
      </c>
      <c r="E121" s="16">
        <v>1320.68</v>
      </c>
      <c r="F121" s="16">
        <v>1238.24</v>
      </c>
      <c r="G121" s="16">
        <v>1267.66</v>
      </c>
      <c r="H121" s="16">
        <v>1329.83</v>
      </c>
      <c r="I121" s="16">
        <v>1412.74</v>
      </c>
      <c r="J121" s="16">
        <v>1465.24</v>
      </c>
      <c r="K121" s="16">
        <v>1494.03</v>
      </c>
      <c r="L121" s="16">
        <v>1521.91</v>
      </c>
      <c r="M121" s="16">
        <v>1538.65</v>
      </c>
      <c r="N121" s="16">
        <v>1525.02</v>
      </c>
      <c r="O121" s="16">
        <v>1553.44</v>
      </c>
      <c r="P121" s="16">
        <v>1486.09</v>
      </c>
      <c r="Q121" s="16">
        <v>1478.44</v>
      </c>
      <c r="R121" s="16">
        <v>1470.81</v>
      </c>
      <c r="S121" s="16">
        <v>1469.37</v>
      </c>
      <c r="T121" s="16">
        <v>1494.3</v>
      </c>
      <c r="U121" s="16">
        <v>1488.33</v>
      </c>
      <c r="V121" s="16">
        <v>1614.6</v>
      </c>
      <c r="W121" s="16">
        <v>1639.43</v>
      </c>
      <c r="X121" s="16">
        <v>1588.73</v>
      </c>
      <c r="Y121" s="17">
        <v>1532.58</v>
      </c>
    </row>
    <row r="122" spans="1:25" ht="15.75">
      <c r="A122" s="14" t="str">
        <f t="shared" si="2"/>
        <v>12.03.2016</v>
      </c>
      <c r="B122" s="15">
        <v>1420.71</v>
      </c>
      <c r="C122" s="16">
        <v>1415.2</v>
      </c>
      <c r="D122" s="16">
        <v>1439.82</v>
      </c>
      <c r="E122" s="16">
        <v>1428.72</v>
      </c>
      <c r="F122" s="16">
        <v>1397.94</v>
      </c>
      <c r="G122" s="16">
        <v>1401.41</v>
      </c>
      <c r="H122" s="16">
        <v>1416.08</v>
      </c>
      <c r="I122" s="16">
        <v>1435.34</v>
      </c>
      <c r="J122" s="16">
        <v>1454</v>
      </c>
      <c r="K122" s="16">
        <v>1505.35</v>
      </c>
      <c r="L122" s="16">
        <v>1524.17</v>
      </c>
      <c r="M122" s="16">
        <v>1583.83</v>
      </c>
      <c r="N122" s="16">
        <v>1604.34</v>
      </c>
      <c r="O122" s="16">
        <v>1596.65</v>
      </c>
      <c r="P122" s="16">
        <v>1565.45</v>
      </c>
      <c r="Q122" s="16">
        <v>1546.06</v>
      </c>
      <c r="R122" s="16">
        <v>1549.34</v>
      </c>
      <c r="S122" s="16">
        <v>1554.14</v>
      </c>
      <c r="T122" s="16">
        <v>1574.84</v>
      </c>
      <c r="U122" s="16">
        <v>1605.97</v>
      </c>
      <c r="V122" s="16">
        <v>1725.95</v>
      </c>
      <c r="W122" s="16">
        <v>1733.81</v>
      </c>
      <c r="X122" s="16">
        <v>1707.57</v>
      </c>
      <c r="Y122" s="17">
        <v>1676.25</v>
      </c>
    </row>
    <row r="123" spans="1:25" ht="15.75">
      <c r="A123" s="14" t="str">
        <f t="shared" si="2"/>
        <v>13.03.2016</v>
      </c>
      <c r="B123" s="15">
        <v>1489.36</v>
      </c>
      <c r="C123" s="16">
        <v>1443.93</v>
      </c>
      <c r="D123" s="16">
        <v>1476.75</v>
      </c>
      <c r="E123" s="16">
        <v>1433.44</v>
      </c>
      <c r="F123" s="16">
        <v>1394.74</v>
      </c>
      <c r="G123" s="16">
        <v>1385.15</v>
      </c>
      <c r="H123" s="16">
        <v>1397.38</v>
      </c>
      <c r="I123" s="16">
        <v>1403.63</v>
      </c>
      <c r="J123" s="16">
        <v>1435.01</v>
      </c>
      <c r="K123" s="16">
        <v>1480.46</v>
      </c>
      <c r="L123" s="16">
        <v>1502.16</v>
      </c>
      <c r="M123" s="16">
        <v>1510.72</v>
      </c>
      <c r="N123" s="16">
        <v>1514.66</v>
      </c>
      <c r="O123" s="16">
        <v>1505.79</v>
      </c>
      <c r="P123" s="16">
        <v>1486.04</v>
      </c>
      <c r="Q123" s="16">
        <v>1476.15</v>
      </c>
      <c r="R123" s="16">
        <v>1478.58</v>
      </c>
      <c r="S123" s="16">
        <v>1473.81</v>
      </c>
      <c r="T123" s="16">
        <v>1504.47</v>
      </c>
      <c r="U123" s="16">
        <v>1542.91</v>
      </c>
      <c r="V123" s="16">
        <v>1689.8</v>
      </c>
      <c r="W123" s="16">
        <v>1702.1</v>
      </c>
      <c r="X123" s="16">
        <v>1683.69</v>
      </c>
      <c r="Y123" s="17">
        <v>1653.36</v>
      </c>
    </row>
    <row r="124" spans="1:25" ht="15.75">
      <c r="A124" s="14" t="str">
        <f t="shared" si="2"/>
        <v>14.03.2016</v>
      </c>
      <c r="B124" s="15">
        <v>1465.37</v>
      </c>
      <c r="C124" s="16">
        <v>1461.1</v>
      </c>
      <c r="D124" s="16">
        <v>1427.1</v>
      </c>
      <c r="E124" s="16">
        <v>1383.45</v>
      </c>
      <c r="F124" s="16">
        <v>1320.79</v>
      </c>
      <c r="G124" s="16">
        <v>1329.23</v>
      </c>
      <c r="H124" s="16">
        <v>1425.82</v>
      </c>
      <c r="I124" s="16">
        <v>1505.28</v>
      </c>
      <c r="J124" s="16">
        <v>1529.62</v>
      </c>
      <c r="K124" s="16">
        <v>1628.2</v>
      </c>
      <c r="L124" s="16">
        <v>1762.03</v>
      </c>
      <c r="M124" s="16">
        <v>1770.43</v>
      </c>
      <c r="N124" s="16">
        <v>1722.46</v>
      </c>
      <c r="O124" s="16">
        <v>1703.01</v>
      </c>
      <c r="P124" s="16">
        <v>1687.86</v>
      </c>
      <c r="Q124" s="16">
        <v>1683.98</v>
      </c>
      <c r="R124" s="16">
        <v>1682.95</v>
      </c>
      <c r="S124" s="16">
        <v>1683.73</v>
      </c>
      <c r="T124" s="16">
        <v>1706.59</v>
      </c>
      <c r="U124" s="16">
        <v>1707.36</v>
      </c>
      <c r="V124" s="16">
        <v>1756.71</v>
      </c>
      <c r="W124" s="16">
        <v>1783.5</v>
      </c>
      <c r="X124" s="16">
        <v>1700.56</v>
      </c>
      <c r="Y124" s="17">
        <v>1672.54</v>
      </c>
    </row>
    <row r="125" spans="1:25" ht="15.75">
      <c r="A125" s="14" t="str">
        <f t="shared" si="2"/>
        <v>15.03.2016</v>
      </c>
      <c r="B125" s="15">
        <v>1486.57</v>
      </c>
      <c r="C125" s="16">
        <v>1439.59</v>
      </c>
      <c r="D125" s="16">
        <v>1391.69</v>
      </c>
      <c r="E125" s="16">
        <v>1327.29</v>
      </c>
      <c r="F125" s="16">
        <v>1318.97</v>
      </c>
      <c r="G125" s="16">
        <v>1325.46</v>
      </c>
      <c r="H125" s="16">
        <v>1422.83</v>
      </c>
      <c r="I125" s="16">
        <v>1491.5</v>
      </c>
      <c r="J125" s="16">
        <v>1516.98</v>
      </c>
      <c r="K125" s="16">
        <v>1555.29</v>
      </c>
      <c r="L125" s="16">
        <v>1670.13</v>
      </c>
      <c r="M125" s="16">
        <v>1701.79</v>
      </c>
      <c r="N125" s="16">
        <v>1685.45</v>
      </c>
      <c r="O125" s="16">
        <v>1676.36</v>
      </c>
      <c r="P125" s="16">
        <v>1587.24</v>
      </c>
      <c r="Q125" s="16">
        <v>1582.58</v>
      </c>
      <c r="R125" s="16">
        <v>1564.31</v>
      </c>
      <c r="S125" s="16">
        <v>1563.67</v>
      </c>
      <c r="T125" s="16">
        <v>1596.9</v>
      </c>
      <c r="U125" s="16">
        <v>1600.23</v>
      </c>
      <c r="V125" s="16">
        <v>1687.25</v>
      </c>
      <c r="W125" s="16">
        <v>1688.44</v>
      </c>
      <c r="X125" s="16">
        <v>1648.38</v>
      </c>
      <c r="Y125" s="17">
        <v>1551.77</v>
      </c>
    </row>
    <row r="126" spans="1:25" ht="15.75">
      <c r="A126" s="14" t="str">
        <f t="shared" si="2"/>
        <v>16.03.2016</v>
      </c>
      <c r="B126" s="15">
        <v>1458.14</v>
      </c>
      <c r="C126" s="16">
        <v>1413.49</v>
      </c>
      <c r="D126" s="16">
        <v>1328.97</v>
      </c>
      <c r="E126" s="16">
        <v>1318.94</v>
      </c>
      <c r="F126" s="16">
        <v>1280.52</v>
      </c>
      <c r="G126" s="16">
        <v>1309.34</v>
      </c>
      <c r="H126" s="16">
        <v>1396.88</v>
      </c>
      <c r="I126" s="16">
        <v>1429.18</v>
      </c>
      <c r="J126" s="16">
        <v>1484.94</v>
      </c>
      <c r="K126" s="16">
        <v>1498.82</v>
      </c>
      <c r="L126" s="16">
        <v>1660.21</v>
      </c>
      <c r="M126" s="16">
        <v>1682.81</v>
      </c>
      <c r="N126" s="16">
        <v>1673.14</v>
      </c>
      <c r="O126" s="16">
        <v>1668.75</v>
      </c>
      <c r="P126" s="16">
        <v>1654.64</v>
      </c>
      <c r="Q126" s="16">
        <v>1649.11</v>
      </c>
      <c r="R126" s="16">
        <v>1648.08</v>
      </c>
      <c r="S126" s="16">
        <v>1639.98</v>
      </c>
      <c r="T126" s="16">
        <v>1657.95</v>
      </c>
      <c r="U126" s="16">
        <v>1668.09</v>
      </c>
      <c r="V126" s="16">
        <v>1686.9</v>
      </c>
      <c r="W126" s="16">
        <v>1680.81</v>
      </c>
      <c r="X126" s="16">
        <v>1649.23</v>
      </c>
      <c r="Y126" s="17">
        <v>1607.54</v>
      </c>
    </row>
    <row r="127" spans="1:25" ht="15.75">
      <c r="A127" s="14" t="str">
        <f t="shared" si="2"/>
        <v>17.03.2016</v>
      </c>
      <c r="B127" s="15">
        <v>1474.24</v>
      </c>
      <c r="C127" s="16">
        <v>1442.13</v>
      </c>
      <c r="D127" s="16">
        <v>1400.7</v>
      </c>
      <c r="E127" s="16">
        <v>1328.38</v>
      </c>
      <c r="F127" s="16">
        <v>1313.16</v>
      </c>
      <c r="G127" s="16">
        <v>1319.16</v>
      </c>
      <c r="H127" s="16">
        <v>1387.22</v>
      </c>
      <c r="I127" s="16">
        <v>1500.57</v>
      </c>
      <c r="J127" s="16">
        <v>1522.7</v>
      </c>
      <c r="K127" s="16">
        <v>1689.22</v>
      </c>
      <c r="L127" s="16">
        <v>1700.34</v>
      </c>
      <c r="M127" s="16">
        <v>1703.89</v>
      </c>
      <c r="N127" s="16">
        <v>1689.03</v>
      </c>
      <c r="O127" s="16">
        <v>1687.19</v>
      </c>
      <c r="P127" s="16">
        <v>1685.81</v>
      </c>
      <c r="Q127" s="16">
        <v>1684.02</v>
      </c>
      <c r="R127" s="16">
        <v>1681.44</v>
      </c>
      <c r="S127" s="16">
        <v>1684.32</v>
      </c>
      <c r="T127" s="16">
        <v>1685.97</v>
      </c>
      <c r="U127" s="16">
        <v>1691.99</v>
      </c>
      <c r="V127" s="16">
        <v>1695.28</v>
      </c>
      <c r="W127" s="16">
        <v>1691.16</v>
      </c>
      <c r="X127" s="16">
        <v>1678.15</v>
      </c>
      <c r="Y127" s="17">
        <v>1649.95</v>
      </c>
    </row>
    <row r="128" spans="1:25" ht="15.75">
      <c r="A128" s="14" t="str">
        <f t="shared" si="2"/>
        <v>18.03.2016</v>
      </c>
      <c r="B128" s="15">
        <v>1604.3</v>
      </c>
      <c r="C128" s="16">
        <v>1493.04</v>
      </c>
      <c r="D128" s="16">
        <v>1372.52</v>
      </c>
      <c r="E128" s="16">
        <v>1344.88</v>
      </c>
      <c r="F128" s="16">
        <v>1316.71</v>
      </c>
      <c r="G128" s="16">
        <v>1330.47</v>
      </c>
      <c r="H128" s="16">
        <v>1393.31</v>
      </c>
      <c r="I128" s="16">
        <v>1507.89</v>
      </c>
      <c r="J128" s="16">
        <v>1526.13</v>
      </c>
      <c r="K128" s="16">
        <v>1622.49</v>
      </c>
      <c r="L128" s="16">
        <v>1702.98</v>
      </c>
      <c r="M128" s="16">
        <v>1686.65</v>
      </c>
      <c r="N128" s="16">
        <v>1683.52</v>
      </c>
      <c r="O128" s="16">
        <v>1694.05</v>
      </c>
      <c r="P128" s="16">
        <v>1670.15</v>
      </c>
      <c r="Q128" s="16">
        <v>1658.15</v>
      </c>
      <c r="R128" s="16">
        <v>1653.84</v>
      </c>
      <c r="S128" s="16">
        <v>1656.1</v>
      </c>
      <c r="T128" s="16">
        <v>1675.65</v>
      </c>
      <c r="U128" s="16">
        <v>1685.29</v>
      </c>
      <c r="V128" s="16">
        <v>1686.39</v>
      </c>
      <c r="W128" s="16">
        <v>1721.47</v>
      </c>
      <c r="X128" s="16">
        <v>1679.37</v>
      </c>
      <c r="Y128" s="17">
        <v>1667.86</v>
      </c>
    </row>
    <row r="129" spans="1:25" ht="15.75">
      <c r="A129" s="14" t="str">
        <f t="shared" si="2"/>
        <v>19.03.2016</v>
      </c>
      <c r="B129" s="15">
        <v>1511.97</v>
      </c>
      <c r="C129" s="16">
        <v>1379.66</v>
      </c>
      <c r="D129" s="16">
        <v>1400.73</v>
      </c>
      <c r="E129" s="16">
        <v>1387.96</v>
      </c>
      <c r="F129" s="16">
        <v>1327.33</v>
      </c>
      <c r="G129" s="16">
        <v>1327.23</v>
      </c>
      <c r="H129" s="16">
        <v>1355.8</v>
      </c>
      <c r="I129" s="16">
        <v>1448.5</v>
      </c>
      <c r="J129" s="16">
        <v>1480.53</v>
      </c>
      <c r="K129" s="16">
        <v>1507.91</v>
      </c>
      <c r="L129" s="16">
        <v>1722.71</v>
      </c>
      <c r="M129" s="16">
        <v>1758.21</v>
      </c>
      <c r="N129" s="16">
        <v>1737.49</v>
      </c>
      <c r="O129" s="16">
        <v>1726.72</v>
      </c>
      <c r="P129" s="16">
        <v>1709.78</v>
      </c>
      <c r="Q129" s="16">
        <v>1693.55</v>
      </c>
      <c r="R129" s="16">
        <v>1686.7</v>
      </c>
      <c r="S129" s="16">
        <v>1699.09</v>
      </c>
      <c r="T129" s="16">
        <v>1715.23</v>
      </c>
      <c r="U129" s="16">
        <v>1733.13</v>
      </c>
      <c r="V129" s="16">
        <v>1749.56</v>
      </c>
      <c r="W129" s="16">
        <v>1803.83</v>
      </c>
      <c r="X129" s="16">
        <v>1745.08</v>
      </c>
      <c r="Y129" s="17">
        <v>1675.88</v>
      </c>
    </row>
    <row r="130" spans="1:25" ht="15.75">
      <c r="A130" s="14" t="str">
        <f t="shared" si="2"/>
        <v>20.03.2016</v>
      </c>
      <c r="B130" s="15">
        <v>1579.23</v>
      </c>
      <c r="C130" s="16">
        <v>1398.81</v>
      </c>
      <c r="D130" s="16">
        <v>1428.94</v>
      </c>
      <c r="E130" s="16">
        <v>1372.42</v>
      </c>
      <c r="F130" s="16">
        <v>1324.26</v>
      </c>
      <c r="G130" s="16">
        <v>1322.15</v>
      </c>
      <c r="H130" s="16">
        <v>1324.47</v>
      </c>
      <c r="I130" s="16">
        <v>1329.22</v>
      </c>
      <c r="J130" s="16">
        <v>1397.09</v>
      </c>
      <c r="K130" s="16">
        <v>1493.85</v>
      </c>
      <c r="L130" s="16">
        <v>1496.66</v>
      </c>
      <c r="M130" s="16">
        <v>1499.35</v>
      </c>
      <c r="N130" s="16">
        <v>1470.93</v>
      </c>
      <c r="O130" s="16">
        <v>1462.86</v>
      </c>
      <c r="P130" s="16">
        <v>1433.63</v>
      </c>
      <c r="Q130" s="16">
        <v>1426.34</v>
      </c>
      <c r="R130" s="16">
        <v>1425.46</v>
      </c>
      <c r="S130" s="16">
        <v>1436.14</v>
      </c>
      <c r="T130" s="16">
        <v>1459.92</v>
      </c>
      <c r="U130" s="16">
        <v>1484.36</v>
      </c>
      <c r="V130" s="16">
        <v>1693.04</v>
      </c>
      <c r="W130" s="16">
        <v>1769.72</v>
      </c>
      <c r="X130" s="16">
        <v>1690.64</v>
      </c>
      <c r="Y130" s="17">
        <v>1656.44</v>
      </c>
    </row>
    <row r="131" spans="1:25" ht="15.75">
      <c r="A131" s="14" t="str">
        <f t="shared" si="2"/>
        <v>21.03.2016</v>
      </c>
      <c r="B131" s="15">
        <v>1414.66</v>
      </c>
      <c r="C131" s="16">
        <v>1429.45</v>
      </c>
      <c r="D131" s="16">
        <v>1367.17</v>
      </c>
      <c r="E131" s="16">
        <v>1343.54</v>
      </c>
      <c r="F131" s="16">
        <v>1324.79</v>
      </c>
      <c r="G131" s="16">
        <v>1328.77</v>
      </c>
      <c r="H131" s="16">
        <v>1375.95</v>
      </c>
      <c r="I131" s="16">
        <v>1407.21</v>
      </c>
      <c r="J131" s="16">
        <v>1499.43</v>
      </c>
      <c r="K131" s="16">
        <v>1496.32</v>
      </c>
      <c r="L131" s="16">
        <v>1711.17</v>
      </c>
      <c r="M131" s="16">
        <v>1735.36</v>
      </c>
      <c r="N131" s="16">
        <v>1700.18</v>
      </c>
      <c r="O131" s="16">
        <v>1700.09</v>
      </c>
      <c r="P131" s="16">
        <v>1679.54</v>
      </c>
      <c r="Q131" s="16">
        <v>1674.4</v>
      </c>
      <c r="R131" s="16">
        <v>1677.75</v>
      </c>
      <c r="S131" s="16">
        <v>1669.34</v>
      </c>
      <c r="T131" s="16">
        <v>1682.13</v>
      </c>
      <c r="U131" s="16">
        <v>1723</v>
      </c>
      <c r="V131" s="16">
        <v>1726.66</v>
      </c>
      <c r="W131" s="16">
        <v>1763.81</v>
      </c>
      <c r="X131" s="16">
        <v>1683.65</v>
      </c>
      <c r="Y131" s="17">
        <v>1658.23</v>
      </c>
    </row>
    <row r="132" spans="1:25" ht="15.75">
      <c r="A132" s="14" t="str">
        <f t="shared" si="2"/>
        <v>22.03.2016</v>
      </c>
      <c r="B132" s="15">
        <v>1435.9</v>
      </c>
      <c r="C132" s="16">
        <v>1393.69</v>
      </c>
      <c r="D132" s="16">
        <v>1402.67</v>
      </c>
      <c r="E132" s="16">
        <v>1360.47</v>
      </c>
      <c r="F132" s="16">
        <v>1327.65</v>
      </c>
      <c r="G132" s="16">
        <v>1341.7</v>
      </c>
      <c r="H132" s="16">
        <v>1383.06</v>
      </c>
      <c r="I132" s="16">
        <v>1438.69</v>
      </c>
      <c r="J132" s="16">
        <v>1498.65</v>
      </c>
      <c r="K132" s="16">
        <v>1568.13</v>
      </c>
      <c r="L132" s="16">
        <v>1706.94</v>
      </c>
      <c r="M132" s="16">
        <v>1741.55</v>
      </c>
      <c r="N132" s="16">
        <v>1719.76</v>
      </c>
      <c r="O132" s="16">
        <v>1720.27</v>
      </c>
      <c r="P132" s="16">
        <v>1689.85</v>
      </c>
      <c r="Q132" s="16">
        <v>1682.15</v>
      </c>
      <c r="R132" s="16">
        <v>1681.88</v>
      </c>
      <c r="S132" s="16">
        <v>1681.67</v>
      </c>
      <c r="T132" s="16">
        <v>1690.03</v>
      </c>
      <c r="U132" s="16">
        <v>1684.2</v>
      </c>
      <c r="V132" s="16">
        <v>1710.22</v>
      </c>
      <c r="W132" s="16">
        <v>1725.89</v>
      </c>
      <c r="X132" s="16">
        <v>1679.05</v>
      </c>
      <c r="Y132" s="17">
        <v>1656.43</v>
      </c>
    </row>
    <row r="133" spans="1:25" ht="15.75">
      <c r="A133" s="14" t="str">
        <f t="shared" si="2"/>
        <v>23.03.2016</v>
      </c>
      <c r="B133" s="15">
        <v>1428.3</v>
      </c>
      <c r="C133" s="16">
        <v>1378.93</v>
      </c>
      <c r="D133" s="16">
        <v>1322.55</v>
      </c>
      <c r="E133" s="16">
        <v>1312.23</v>
      </c>
      <c r="F133" s="16">
        <v>1311.04</v>
      </c>
      <c r="G133" s="16">
        <v>1313.09</v>
      </c>
      <c r="H133" s="16">
        <v>1335.35</v>
      </c>
      <c r="I133" s="16">
        <v>1408.79</v>
      </c>
      <c r="J133" s="16">
        <v>1497.48</v>
      </c>
      <c r="K133" s="16">
        <v>1690.08</v>
      </c>
      <c r="L133" s="16">
        <v>1774.57</v>
      </c>
      <c r="M133" s="16">
        <v>1787.94</v>
      </c>
      <c r="N133" s="16">
        <v>1773.19</v>
      </c>
      <c r="O133" s="16">
        <v>1782.8</v>
      </c>
      <c r="P133" s="16">
        <v>1708.88</v>
      </c>
      <c r="Q133" s="16">
        <v>1708.05</v>
      </c>
      <c r="R133" s="16">
        <v>1710.49</v>
      </c>
      <c r="S133" s="16">
        <v>1683.07</v>
      </c>
      <c r="T133" s="16">
        <v>1691.8</v>
      </c>
      <c r="U133" s="16">
        <v>1710.09</v>
      </c>
      <c r="V133" s="16">
        <v>1712.27</v>
      </c>
      <c r="W133" s="16">
        <v>1760.88</v>
      </c>
      <c r="X133" s="16">
        <v>1680.87</v>
      </c>
      <c r="Y133" s="17">
        <v>1671.77</v>
      </c>
    </row>
    <row r="134" spans="1:25" ht="15.75">
      <c r="A134" s="14" t="str">
        <f t="shared" si="2"/>
        <v>24.03.2016</v>
      </c>
      <c r="B134" s="15">
        <v>1431.55</v>
      </c>
      <c r="C134" s="16">
        <v>1351.11</v>
      </c>
      <c r="D134" s="16">
        <v>1363.76</v>
      </c>
      <c r="E134" s="16">
        <v>1326.57</v>
      </c>
      <c r="F134" s="16">
        <v>1318.68</v>
      </c>
      <c r="G134" s="16">
        <v>1325.89</v>
      </c>
      <c r="H134" s="16">
        <v>1338.79</v>
      </c>
      <c r="I134" s="16">
        <v>1395.76</v>
      </c>
      <c r="J134" s="16">
        <v>1500.34</v>
      </c>
      <c r="K134" s="16">
        <v>1636.21</v>
      </c>
      <c r="L134" s="16">
        <v>1714.59</v>
      </c>
      <c r="M134" s="16">
        <v>1738.43</v>
      </c>
      <c r="N134" s="16">
        <v>1705.61</v>
      </c>
      <c r="O134" s="16">
        <v>1691.62</v>
      </c>
      <c r="P134" s="16">
        <v>1676.87</v>
      </c>
      <c r="Q134" s="16">
        <v>1666.6</v>
      </c>
      <c r="R134" s="16">
        <v>1677.14</v>
      </c>
      <c r="S134" s="16">
        <v>1683.38</v>
      </c>
      <c r="T134" s="16">
        <v>1685.51</v>
      </c>
      <c r="U134" s="16">
        <v>1686.53</v>
      </c>
      <c r="V134" s="16">
        <v>1692.34</v>
      </c>
      <c r="W134" s="16">
        <v>1728.53</v>
      </c>
      <c r="X134" s="16">
        <v>1680.73</v>
      </c>
      <c r="Y134" s="17">
        <v>1630.69</v>
      </c>
    </row>
    <row r="135" spans="1:25" ht="15.75">
      <c r="A135" s="14" t="str">
        <f t="shared" si="2"/>
        <v>25.03.2016</v>
      </c>
      <c r="B135" s="15">
        <v>1426.99</v>
      </c>
      <c r="C135" s="16">
        <v>1363.13</v>
      </c>
      <c r="D135" s="16">
        <v>1347.62</v>
      </c>
      <c r="E135" s="16">
        <v>1323.93</v>
      </c>
      <c r="F135" s="16">
        <v>1309.09</v>
      </c>
      <c r="G135" s="16">
        <v>1317.59</v>
      </c>
      <c r="H135" s="16">
        <v>1331.71</v>
      </c>
      <c r="I135" s="16">
        <v>1397.47</v>
      </c>
      <c r="J135" s="16">
        <v>1466.73</v>
      </c>
      <c r="K135" s="16">
        <v>1624.18</v>
      </c>
      <c r="L135" s="16">
        <v>1722.19</v>
      </c>
      <c r="M135" s="16">
        <v>1748.03</v>
      </c>
      <c r="N135" s="16">
        <v>1688.02</v>
      </c>
      <c r="O135" s="16">
        <v>1686.49</v>
      </c>
      <c r="P135" s="16">
        <v>1656.4</v>
      </c>
      <c r="Q135" s="16">
        <v>1654.25</v>
      </c>
      <c r="R135" s="16">
        <v>1640.84</v>
      </c>
      <c r="S135" s="16">
        <v>1635.92</v>
      </c>
      <c r="T135" s="16">
        <v>1647.46</v>
      </c>
      <c r="U135" s="16">
        <v>1647.3</v>
      </c>
      <c r="V135" s="16">
        <v>1686.51</v>
      </c>
      <c r="W135" s="16">
        <v>1712.95</v>
      </c>
      <c r="X135" s="16">
        <v>1716.44</v>
      </c>
      <c r="Y135" s="17">
        <v>1690.73</v>
      </c>
    </row>
    <row r="136" spans="1:25" ht="15.75">
      <c r="A136" s="14" t="str">
        <f t="shared" si="2"/>
        <v>26.03.2016</v>
      </c>
      <c r="B136" s="15">
        <v>1566.3</v>
      </c>
      <c r="C136" s="16">
        <v>1445.57</v>
      </c>
      <c r="D136" s="16">
        <v>1459.55</v>
      </c>
      <c r="E136" s="16">
        <v>1440.84</v>
      </c>
      <c r="F136" s="16">
        <v>1404.71</v>
      </c>
      <c r="G136" s="16">
        <v>1407.86</v>
      </c>
      <c r="H136" s="16">
        <v>1431.87</v>
      </c>
      <c r="I136" s="16">
        <v>1450.24</v>
      </c>
      <c r="J136" s="16">
        <v>1482.05</v>
      </c>
      <c r="K136" s="16">
        <v>1509.81</v>
      </c>
      <c r="L136" s="16">
        <v>1544.56</v>
      </c>
      <c r="M136" s="16">
        <v>1678.52</v>
      </c>
      <c r="N136" s="16">
        <v>1678.26</v>
      </c>
      <c r="O136" s="16">
        <v>1678.34</v>
      </c>
      <c r="P136" s="16">
        <v>1673.96</v>
      </c>
      <c r="Q136" s="16">
        <v>1651.06</v>
      </c>
      <c r="R136" s="16">
        <v>1613.78</v>
      </c>
      <c r="S136" s="16">
        <v>1607.39</v>
      </c>
      <c r="T136" s="16">
        <v>1638.57</v>
      </c>
      <c r="U136" s="16">
        <v>1678.49</v>
      </c>
      <c r="V136" s="16">
        <v>1691.91</v>
      </c>
      <c r="W136" s="16">
        <v>1706.15</v>
      </c>
      <c r="X136" s="16">
        <v>1678.3</v>
      </c>
      <c r="Y136" s="17">
        <v>1619.01</v>
      </c>
    </row>
    <row r="137" spans="1:25" ht="15.75">
      <c r="A137" s="14" t="str">
        <f t="shared" si="2"/>
        <v>27.03.2016</v>
      </c>
      <c r="B137" s="15">
        <v>1466.16</v>
      </c>
      <c r="C137" s="16">
        <v>1435.97</v>
      </c>
      <c r="D137" s="16">
        <v>1466.25</v>
      </c>
      <c r="E137" s="16">
        <v>1428.02</v>
      </c>
      <c r="F137" s="16">
        <v>1402.54</v>
      </c>
      <c r="G137" s="16">
        <v>1403.13</v>
      </c>
      <c r="H137" s="16">
        <v>1419.3</v>
      </c>
      <c r="I137" s="16">
        <v>1423.37</v>
      </c>
      <c r="J137" s="16">
        <v>1459.98</v>
      </c>
      <c r="K137" s="16">
        <v>1509.03</v>
      </c>
      <c r="L137" s="16">
        <v>1533.37</v>
      </c>
      <c r="M137" s="16">
        <v>1609.76</v>
      </c>
      <c r="N137" s="16">
        <v>1622.08</v>
      </c>
      <c r="O137" s="16">
        <v>1636.46</v>
      </c>
      <c r="P137" s="16">
        <v>1622.51</v>
      </c>
      <c r="Q137" s="16">
        <v>1606.25</v>
      </c>
      <c r="R137" s="16">
        <v>1577.56</v>
      </c>
      <c r="S137" s="16">
        <v>1567.18</v>
      </c>
      <c r="T137" s="16">
        <v>1585.18</v>
      </c>
      <c r="U137" s="16">
        <v>1630.95</v>
      </c>
      <c r="V137" s="16">
        <v>1700.84</v>
      </c>
      <c r="W137" s="16">
        <v>1768.67</v>
      </c>
      <c r="X137" s="16">
        <v>1733.92</v>
      </c>
      <c r="Y137" s="17">
        <v>1666.68</v>
      </c>
    </row>
    <row r="138" spans="1:25" ht="15.75">
      <c r="A138" s="14" t="str">
        <f t="shared" si="2"/>
        <v>28.03.2016</v>
      </c>
      <c r="B138" s="15">
        <v>1527.26</v>
      </c>
      <c r="C138" s="16">
        <v>1477.04</v>
      </c>
      <c r="D138" s="16">
        <v>1337.64</v>
      </c>
      <c r="E138" s="16">
        <v>1321.84</v>
      </c>
      <c r="F138" s="16">
        <v>1323.38</v>
      </c>
      <c r="G138" s="16">
        <v>1325.42</v>
      </c>
      <c r="H138" s="16">
        <v>1357.65</v>
      </c>
      <c r="I138" s="16">
        <v>1382.91</v>
      </c>
      <c r="J138" s="16">
        <v>1496.17</v>
      </c>
      <c r="K138" s="16">
        <v>1687.55</v>
      </c>
      <c r="L138" s="16">
        <v>1779.4</v>
      </c>
      <c r="M138" s="16">
        <v>1813.39</v>
      </c>
      <c r="N138" s="16">
        <v>1787.33</v>
      </c>
      <c r="O138" s="16">
        <v>1791.75</v>
      </c>
      <c r="P138" s="16">
        <v>1695.77</v>
      </c>
      <c r="Q138" s="16">
        <v>1698.65</v>
      </c>
      <c r="R138" s="16">
        <v>1679.64</v>
      </c>
      <c r="S138" s="16">
        <v>1677.28</v>
      </c>
      <c r="T138" s="16">
        <v>1681.62</v>
      </c>
      <c r="U138" s="16">
        <v>1692.04</v>
      </c>
      <c r="V138" s="16">
        <v>1714.73</v>
      </c>
      <c r="W138" s="16">
        <v>1792.96</v>
      </c>
      <c r="X138" s="16">
        <v>1769.91</v>
      </c>
      <c r="Y138" s="17">
        <v>1675.84</v>
      </c>
    </row>
    <row r="139" spans="1:25" ht="15.75">
      <c r="A139" s="14" t="str">
        <f t="shared" si="2"/>
        <v>29.03.2016</v>
      </c>
      <c r="B139" s="15">
        <v>1503.33</v>
      </c>
      <c r="C139" s="16">
        <v>1458.25</v>
      </c>
      <c r="D139" s="16">
        <v>1325.43</v>
      </c>
      <c r="E139" s="16">
        <v>1322.97</v>
      </c>
      <c r="F139" s="16">
        <v>1316.39</v>
      </c>
      <c r="G139" s="16">
        <v>1324.21</v>
      </c>
      <c r="H139" s="16">
        <v>1334.89</v>
      </c>
      <c r="I139" s="16">
        <v>1441.1</v>
      </c>
      <c r="J139" s="16">
        <v>1483.81</v>
      </c>
      <c r="K139" s="16">
        <v>1594.47</v>
      </c>
      <c r="L139" s="16">
        <v>1685.24</v>
      </c>
      <c r="M139" s="16">
        <v>1724.84</v>
      </c>
      <c r="N139" s="16">
        <v>1682.62</v>
      </c>
      <c r="O139" s="16">
        <v>1681.91</v>
      </c>
      <c r="P139" s="16">
        <v>1648.56</v>
      </c>
      <c r="Q139" s="16">
        <v>1655.88</v>
      </c>
      <c r="R139" s="16">
        <v>1651.19</v>
      </c>
      <c r="S139" s="16">
        <v>1658.33</v>
      </c>
      <c r="T139" s="16">
        <v>1683.02</v>
      </c>
      <c r="U139" s="16">
        <v>1686.47</v>
      </c>
      <c r="V139" s="16">
        <v>1714.46</v>
      </c>
      <c r="W139" s="16">
        <v>1728.25</v>
      </c>
      <c r="X139" s="16">
        <v>1673.1</v>
      </c>
      <c r="Y139" s="17">
        <v>1657.01</v>
      </c>
    </row>
    <row r="140" spans="1:25" ht="15.75">
      <c r="A140" s="14" t="str">
        <f t="shared" si="2"/>
        <v>30.03.2016</v>
      </c>
      <c r="B140" s="15">
        <v>1503.36</v>
      </c>
      <c r="C140" s="16">
        <v>1469.94</v>
      </c>
      <c r="D140" s="16">
        <v>1341.18</v>
      </c>
      <c r="E140" s="16">
        <v>1326.47</v>
      </c>
      <c r="F140" s="16">
        <v>1327.16</v>
      </c>
      <c r="G140" s="16">
        <v>1328.94</v>
      </c>
      <c r="H140" s="16">
        <v>1353.23</v>
      </c>
      <c r="I140" s="16">
        <v>1455.42</v>
      </c>
      <c r="J140" s="16">
        <v>1495.75</v>
      </c>
      <c r="K140" s="16">
        <v>1689.63</v>
      </c>
      <c r="L140" s="16">
        <v>1777.79</v>
      </c>
      <c r="M140" s="16">
        <v>1805.22</v>
      </c>
      <c r="N140" s="16">
        <v>1787.8</v>
      </c>
      <c r="O140" s="16">
        <v>1789.83</v>
      </c>
      <c r="P140" s="16">
        <v>1733.52</v>
      </c>
      <c r="Q140" s="16">
        <v>1741.54</v>
      </c>
      <c r="R140" s="16">
        <v>1732.31</v>
      </c>
      <c r="S140" s="16">
        <v>1712.49</v>
      </c>
      <c r="T140" s="16">
        <v>1731.92</v>
      </c>
      <c r="U140" s="16">
        <v>1733.21</v>
      </c>
      <c r="V140" s="16">
        <v>1738.43</v>
      </c>
      <c r="W140" s="16">
        <v>1787.48</v>
      </c>
      <c r="X140" s="16">
        <v>1743.26</v>
      </c>
      <c r="Y140" s="17">
        <v>1722.54</v>
      </c>
    </row>
    <row r="141" spans="1:25" ht="16.5" thickBot="1">
      <c r="A141" s="18" t="str">
        <f t="shared" si="2"/>
        <v>31.03.2016</v>
      </c>
      <c r="B141" s="19">
        <v>1601.98</v>
      </c>
      <c r="C141" s="20">
        <v>1477.02</v>
      </c>
      <c r="D141" s="20">
        <v>1324.62</v>
      </c>
      <c r="E141" s="20">
        <v>1317.75</v>
      </c>
      <c r="F141" s="20">
        <v>1316.38</v>
      </c>
      <c r="G141" s="20">
        <v>1319.85</v>
      </c>
      <c r="H141" s="20">
        <v>1328.25</v>
      </c>
      <c r="I141" s="20">
        <v>1447.62</v>
      </c>
      <c r="J141" s="20">
        <v>1485.05</v>
      </c>
      <c r="K141" s="20">
        <v>1619.96</v>
      </c>
      <c r="L141" s="20">
        <v>1703.54</v>
      </c>
      <c r="M141" s="20">
        <v>1767.09</v>
      </c>
      <c r="N141" s="20">
        <v>1741.85</v>
      </c>
      <c r="O141" s="20">
        <v>1753.88</v>
      </c>
      <c r="P141" s="20">
        <v>1678.95</v>
      </c>
      <c r="Q141" s="20">
        <v>1678.55</v>
      </c>
      <c r="R141" s="20">
        <v>1675.7</v>
      </c>
      <c r="S141" s="20">
        <v>1673.24</v>
      </c>
      <c r="T141" s="20">
        <v>1680.55</v>
      </c>
      <c r="U141" s="20">
        <v>1682.38</v>
      </c>
      <c r="V141" s="20">
        <v>1688.64</v>
      </c>
      <c r="W141" s="20">
        <v>1723.14</v>
      </c>
      <c r="X141" s="20">
        <v>1669.99</v>
      </c>
      <c r="Y141" s="20">
        <v>1656.26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51" t="s">
        <v>4</v>
      </c>
      <c r="B143" s="53" t="s">
        <v>33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5"/>
    </row>
    <row r="144" spans="1:25" ht="16.5" thickBot="1">
      <c r="A144" s="52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01.03.2016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4.18</v>
      </c>
      <c r="I145" s="11">
        <v>23.87</v>
      </c>
      <c r="J145" s="11">
        <v>78.07</v>
      </c>
      <c r="K145" s="11">
        <v>50.52</v>
      </c>
      <c r="L145" s="11">
        <v>29.93</v>
      </c>
      <c r="M145" s="11">
        <v>43.08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02.03.2016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0.02</v>
      </c>
      <c r="I146" s="16">
        <v>20.23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4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03.03.2016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7.48</v>
      </c>
      <c r="H147" s="16">
        <v>54.86</v>
      </c>
      <c r="I147" s="16">
        <v>64.59</v>
      </c>
      <c r="J147" s="16">
        <v>52.57</v>
      </c>
      <c r="K147" s="16">
        <v>86.15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0.01</v>
      </c>
      <c r="V147" s="16">
        <v>24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04.03.2016</v>
      </c>
      <c r="B148" s="15">
        <v>0</v>
      </c>
      <c r="C148" s="16">
        <v>20.38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12.24</v>
      </c>
      <c r="J148" s="16">
        <v>0</v>
      </c>
      <c r="K148" s="16">
        <v>12.04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6.24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05.03.2016</v>
      </c>
      <c r="B149" s="15">
        <v>0</v>
      </c>
      <c r="C149" s="16">
        <v>0</v>
      </c>
      <c r="D149" s="16">
        <v>0</v>
      </c>
      <c r="E149" s="16">
        <v>0</v>
      </c>
      <c r="F149" s="16">
        <v>37.86</v>
      </c>
      <c r="G149" s="16">
        <v>60.13</v>
      </c>
      <c r="H149" s="16">
        <v>66.86</v>
      </c>
      <c r="I149" s="16">
        <v>146.76</v>
      </c>
      <c r="J149" s="16">
        <v>213.22</v>
      </c>
      <c r="K149" s="16">
        <v>146.67</v>
      </c>
      <c r="L149" s="16">
        <v>54.4</v>
      </c>
      <c r="M149" s="16">
        <v>33.8</v>
      </c>
      <c r="N149" s="16">
        <v>11.57</v>
      </c>
      <c r="O149" s="16">
        <v>0.3</v>
      </c>
      <c r="P149" s="16">
        <v>18.33</v>
      </c>
      <c r="Q149" s="16">
        <v>29.74</v>
      </c>
      <c r="R149" s="16">
        <v>41.26</v>
      </c>
      <c r="S149" s="16">
        <v>36.44</v>
      </c>
      <c r="T149" s="16">
        <v>42.42</v>
      </c>
      <c r="U149" s="16">
        <v>32.43</v>
      </c>
      <c r="V149" s="16">
        <v>23.02</v>
      </c>
      <c r="W149" s="16">
        <v>4.16</v>
      </c>
      <c r="X149" s="16">
        <v>0</v>
      </c>
      <c r="Y149" s="17">
        <v>0</v>
      </c>
    </row>
    <row r="150" spans="1:25" ht="15.75">
      <c r="A150" s="14" t="str">
        <f t="shared" si="3"/>
        <v>06.03.2016</v>
      </c>
      <c r="B150" s="15">
        <v>0</v>
      </c>
      <c r="C150" s="16">
        <v>0</v>
      </c>
      <c r="D150" s="16">
        <v>0</v>
      </c>
      <c r="E150" s="16">
        <v>0</v>
      </c>
      <c r="F150" s="16">
        <v>15.08</v>
      </c>
      <c r="G150" s="16">
        <v>41.99</v>
      </c>
      <c r="H150" s="16">
        <v>63.84</v>
      </c>
      <c r="I150" s="16">
        <v>79.76</v>
      </c>
      <c r="J150" s="16">
        <v>75.97</v>
      </c>
      <c r="K150" s="16">
        <v>124.8</v>
      </c>
      <c r="L150" s="16">
        <v>139.53</v>
      </c>
      <c r="M150" s="16">
        <v>166.11</v>
      </c>
      <c r="N150" s="16">
        <v>176.9</v>
      </c>
      <c r="O150" s="16">
        <v>148.78</v>
      </c>
      <c r="P150" s="16">
        <v>100.47</v>
      </c>
      <c r="Q150" s="16">
        <v>105.12</v>
      </c>
      <c r="R150" s="16">
        <v>109.78</v>
      </c>
      <c r="S150" s="16">
        <v>104.96</v>
      </c>
      <c r="T150" s="16">
        <v>100.79</v>
      </c>
      <c r="U150" s="16">
        <v>145.88</v>
      </c>
      <c r="V150" s="16">
        <v>90.4</v>
      </c>
      <c r="W150" s="16">
        <v>55.08</v>
      </c>
      <c r="X150" s="16">
        <v>0</v>
      </c>
      <c r="Y150" s="17">
        <v>0</v>
      </c>
    </row>
    <row r="151" spans="1:25" ht="15.75">
      <c r="A151" s="14" t="str">
        <f t="shared" si="3"/>
        <v>07.03.2016</v>
      </c>
      <c r="B151" s="15">
        <v>0</v>
      </c>
      <c r="C151" s="16">
        <v>0</v>
      </c>
      <c r="D151" s="16">
        <v>0</v>
      </c>
      <c r="E151" s="16">
        <v>0</v>
      </c>
      <c r="F151" s="16">
        <v>20</v>
      </c>
      <c r="G151" s="16">
        <v>19.82</v>
      </c>
      <c r="H151" s="16">
        <v>32.22</v>
      </c>
      <c r="I151" s="16">
        <v>12.88</v>
      </c>
      <c r="J151" s="16">
        <v>0.86</v>
      </c>
      <c r="K151" s="16">
        <v>9.68</v>
      </c>
      <c r="L151" s="16">
        <v>0</v>
      </c>
      <c r="M151" s="16">
        <v>0</v>
      </c>
      <c r="N151" s="16">
        <v>49.79</v>
      </c>
      <c r="O151" s="16">
        <v>48.23</v>
      </c>
      <c r="P151" s="16">
        <v>88.57</v>
      </c>
      <c r="Q151" s="16">
        <v>92.96</v>
      </c>
      <c r="R151" s="16">
        <v>117.31</v>
      </c>
      <c r="S151" s="16">
        <v>125.82</v>
      </c>
      <c r="T151" s="16">
        <v>114.95</v>
      </c>
      <c r="U151" s="16">
        <v>96.91</v>
      </c>
      <c r="V151" s="16">
        <v>92.72</v>
      </c>
      <c r="W151" s="16">
        <v>37.32</v>
      </c>
      <c r="X151" s="16">
        <v>1.28</v>
      </c>
      <c r="Y151" s="17">
        <v>12.5</v>
      </c>
    </row>
    <row r="152" spans="1:25" ht="15.75">
      <c r="A152" s="14" t="str">
        <f t="shared" si="3"/>
        <v>08.03.2016</v>
      </c>
      <c r="B152" s="15">
        <v>0.97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2.19</v>
      </c>
      <c r="J152" s="16">
        <v>0</v>
      </c>
      <c r="K152" s="16">
        <v>0</v>
      </c>
      <c r="L152" s="16">
        <v>0.05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09.03.2016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0.11</v>
      </c>
      <c r="I153" s="16">
        <v>0.67</v>
      </c>
      <c r="J153" s="16">
        <v>0.02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10.03.2016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25.66</v>
      </c>
      <c r="H154" s="16">
        <v>51.33</v>
      </c>
      <c r="I154" s="16">
        <v>17.3</v>
      </c>
      <c r="J154" s="16">
        <v>58.25</v>
      </c>
      <c r="K154" s="16">
        <v>27.26</v>
      </c>
      <c r="L154" s="16">
        <v>0</v>
      </c>
      <c r="M154" s="16">
        <v>17.98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11.03.2016</v>
      </c>
      <c r="B155" s="15">
        <v>0</v>
      </c>
      <c r="C155" s="16">
        <v>0</v>
      </c>
      <c r="D155" s="16">
        <v>78.42</v>
      </c>
      <c r="E155" s="16">
        <v>28.73</v>
      </c>
      <c r="F155" s="16">
        <v>35.92</v>
      </c>
      <c r="G155" s="16">
        <v>50.62</v>
      </c>
      <c r="H155" s="16">
        <v>106.24</v>
      </c>
      <c r="I155" s="16">
        <v>49.61</v>
      </c>
      <c r="J155" s="16">
        <v>73.62</v>
      </c>
      <c r="K155" s="16">
        <v>155.25</v>
      </c>
      <c r="L155" s="16">
        <v>142.01</v>
      </c>
      <c r="M155" s="16">
        <v>102.05</v>
      </c>
      <c r="N155" s="16">
        <v>0</v>
      </c>
      <c r="O155" s="16">
        <v>0</v>
      </c>
      <c r="P155" s="16">
        <v>22</v>
      </c>
      <c r="Q155" s="16">
        <v>36.24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12.03.2016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19.8</v>
      </c>
      <c r="I156" s="16">
        <v>7.13</v>
      </c>
      <c r="J156" s="16">
        <v>16.57</v>
      </c>
      <c r="K156" s="16">
        <v>39.48</v>
      </c>
      <c r="L156" s="16">
        <v>78.56</v>
      </c>
      <c r="M156" s="16">
        <v>71.39</v>
      </c>
      <c r="N156" s="16">
        <v>34.14</v>
      </c>
      <c r="O156" s="16">
        <v>7.71</v>
      </c>
      <c r="P156" s="16">
        <v>42.02</v>
      </c>
      <c r="Q156" s="16">
        <v>49.56</v>
      </c>
      <c r="R156" s="16">
        <v>63.64</v>
      </c>
      <c r="S156" s="16">
        <v>68.63</v>
      </c>
      <c r="T156" s="16">
        <v>69.48</v>
      </c>
      <c r="U156" s="16">
        <v>61.35</v>
      </c>
      <c r="V156" s="16">
        <v>0.05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13.03.2016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5.36</v>
      </c>
      <c r="K157" s="16">
        <v>9.89</v>
      </c>
      <c r="L157" s="16">
        <v>59.68</v>
      </c>
      <c r="M157" s="16">
        <v>91.49</v>
      </c>
      <c r="N157" s="16">
        <v>48.4</v>
      </c>
      <c r="O157" s="16">
        <v>39.7</v>
      </c>
      <c r="P157" s="16">
        <v>0</v>
      </c>
      <c r="Q157" s="16">
        <v>0</v>
      </c>
      <c r="R157" s="16">
        <v>29.33</v>
      </c>
      <c r="S157" s="16">
        <v>52.18</v>
      </c>
      <c r="T157" s="16">
        <v>61.65</v>
      </c>
      <c r="U157" s="16">
        <v>123.16</v>
      </c>
      <c r="V157" s="16">
        <v>21.41</v>
      </c>
      <c r="W157" s="16">
        <v>28.33</v>
      </c>
      <c r="X157" s="16">
        <v>0</v>
      </c>
      <c r="Y157" s="17">
        <v>0</v>
      </c>
    </row>
    <row r="158" spans="1:25" ht="15.75">
      <c r="A158" s="14" t="str">
        <f t="shared" si="3"/>
        <v>14.03.2016</v>
      </c>
      <c r="B158" s="15">
        <v>5.72</v>
      </c>
      <c r="C158" s="16">
        <v>4.51</v>
      </c>
      <c r="D158" s="16">
        <v>0</v>
      </c>
      <c r="E158" s="16">
        <v>0</v>
      </c>
      <c r="F158" s="16">
        <v>0</v>
      </c>
      <c r="G158" s="16">
        <v>0</v>
      </c>
      <c r="H158" s="16">
        <v>40.34</v>
      </c>
      <c r="I158" s="16">
        <v>17.77</v>
      </c>
      <c r="J158" s="16">
        <v>53.38</v>
      </c>
      <c r="K158" s="16">
        <v>59.2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1.57</v>
      </c>
      <c r="T158" s="16">
        <v>23.87</v>
      </c>
      <c r="U158" s="16">
        <v>46.51</v>
      </c>
      <c r="V158" s="16">
        <v>53.01</v>
      </c>
      <c r="W158" s="16">
        <v>5.53</v>
      </c>
      <c r="X158" s="16">
        <v>0</v>
      </c>
      <c r="Y158" s="17">
        <v>0</v>
      </c>
    </row>
    <row r="159" spans="1:25" ht="15.75">
      <c r="A159" s="14" t="str">
        <f t="shared" si="3"/>
        <v>15.03.2016</v>
      </c>
      <c r="B159" s="15">
        <v>0</v>
      </c>
      <c r="C159" s="16">
        <v>2.3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27.85</v>
      </c>
      <c r="K159" s="16">
        <v>72.04</v>
      </c>
      <c r="L159" s="16">
        <v>22.14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9.74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16.03.2016</v>
      </c>
      <c r="B160" s="15">
        <v>0</v>
      </c>
      <c r="C160" s="16">
        <v>0</v>
      </c>
      <c r="D160" s="16">
        <v>0</v>
      </c>
      <c r="E160" s="16">
        <v>0</v>
      </c>
      <c r="F160" s="16">
        <v>0.48</v>
      </c>
      <c r="G160" s="16">
        <v>32.78</v>
      </c>
      <c r="H160" s="16">
        <v>20.7</v>
      </c>
      <c r="I160" s="16">
        <v>76.2</v>
      </c>
      <c r="J160" s="16">
        <v>58.61</v>
      </c>
      <c r="K160" s="16">
        <v>127.74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17.03.2016</v>
      </c>
      <c r="B161" s="15">
        <v>0</v>
      </c>
      <c r="C161" s="16">
        <v>0</v>
      </c>
      <c r="D161" s="16">
        <v>0</v>
      </c>
      <c r="E161" s="16">
        <v>20.47</v>
      </c>
      <c r="F161" s="16">
        <v>0</v>
      </c>
      <c r="G161" s="16">
        <v>54.71</v>
      </c>
      <c r="H161" s="16">
        <v>112.13</v>
      </c>
      <c r="I161" s="16">
        <v>38.87</v>
      </c>
      <c r="J161" s="16">
        <v>40.52</v>
      </c>
      <c r="K161" s="16">
        <v>14.79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56.64</v>
      </c>
      <c r="V161" s="16">
        <v>82.17</v>
      </c>
      <c r="W161" s="16">
        <v>44.73</v>
      </c>
      <c r="X161" s="16">
        <v>0.02</v>
      </c>
      <c r="Y161" s="17">
        <v>0</v>
      </c>
    </row>
    <row r="162" spans="1:25" ht="15.75">
      <c r="A162" s="14" t="str">
        <f t="shared" si="3"/>
        <v>18.03.2016</v>
      </c>
      <c r="B162" s="15">
        <v>0</v>
      </c>
      <c r="C162" s="16">
        <v>0</v>
      </c>
      <c r="D162" s="16">
        <v>10.5</v>
      </c>
      <c r="E162" s="16">
        <v>23.56</v>
      </c>
      <c r="F162" s="16">
        <v>29.82</v>
      </c>
      <c r="G162" s="16">
        <v>53.95</v>
      </c>
      <c r="H162" s="16">
        <v>104.44</v>
      </c>
      <c r="I162" s="16">
        <v>16.47</v>
      </c>
      <c r="J162" s="16">
        <v>33.09</v>
      </c>
      <c r="K162" s="16">
        <v>0</v>
      </c>
      <c r="L162" s="16">
        <v>31.17</v>
      </c>
      <c r="M162" s="16">
        <v>0.49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0.41</v>
      </c>
      <c r="U162" s="16">
        <v>3.83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19.03.2016</v>
      </c>
      <c r="B163" s="15">
        <v>0</v>
      </c>
      <c r="C163" s="16">
        <v>0.08</v>
      </c>
      <c r="D163" s="16">
        <v>3.51</v>
      </c>
      <c r="E163" s="16">
        <v>13.39</v>
      </c>
      <c r="F163" s="16">
        <v>28.25</v>
      </c>
      <c r="G163" s="16">
        <v>36.24</v>
      </c>
      <c r="H163" s="16">
        <v>102.28</v>
      </c>
      <c r="I163" s="16">
        <v>34.42</v>
      </c>
      <c r="J163" s="16">
        <v>54.58</v>
      </c>
      <c r="K163" s="16">
        <v>162.74</v>
      </c>
      <c r="L163" s="16">
        <v>8.47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79.23</v>
      </c>
      <c r="W163" s="16">
        <v>9.59</v>
      </c>
      <c r="X163" s="16">
        <v>0</v>
      </c>
      <c r="Y163" s="17">
        <v>0</v>
      </c>
    </row>
    <row r="164" spans="1:25" ht="15.75">
      <c r="A164" s="14" t="str">
        <f t="shared" si="3"/>
        <v>20.03.2016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1.44</v>
      </c>
      <c r="I164" s="16">
        <v>29.49</v>
      </c>
      <c r="J164" s="16">
        <v>7.11</v>
      </c>
      <c r="K164" s="16">
        <v>0</v>
      </c>
      <c r="L164" s="16">
        <v>16.51</v>
      </c>
      <c r="M164" s="16">
        <v>32.38</v>
      </c>
      <c r="N164" s="16">
        <v>124.3</v>
      </c>
      <c r="O164" s="16">
        <v>100.84</v>
      </c>
      <c r="P164" s="16">
        <v>154.96</v>
      </c>
      <c r="Q164" s="16">
        <v>0</v>
      </c>
      <c r="R164" s="16">
        <v>0</v>
      </c>
      <c r="S164" s="16">
        <v>103.79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21.03.2016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12.28</v>
      </c>
      <c r="H165" s="16">
        <v>83.03</v>
      </c>
      <c r="I165" s="16">
        <v>95.24</v>
      </c>
      <c r="J165" s="16">
        <v>72.46</v>
      </c>
      <c r="K165" s="16">
        <v>208.08</v>
      </c>
      <c r="L165" s="16">
        <v>43.8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22.03.2016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8.16</v>
      </c>
      <c r="H166" s="16">
        <v>25.35</v>
      </c>
      <c r="I166" s="16">
        <v>33.94</v>
      </c>
      <c r="J166" s="16">
        <v>57.05</v>
      </c>
      <c r="K166" s="16">
        <v>114.8</v>
      </c>
      <c r="L166" s="16">
        <v>11.16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53.21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23.03.2016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0.04</v>
      </c>
      <c r="H167" s="16">
        <v>42.02</v>
      </c>
      <c r="I167" s="16">
        <v>92.01</v>
      </c>
      <c r="J167" s="16">
        <v>8.85</v>
      </c>
      <c r="K167" s="16">
        <v>24.89</v>
      </c>
      <c r="L167" s="16">
        <v>29.12</v>
      </c>
      <c r="M167" s="16">
        <v>11.92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6.69</v>
      </c>
      <c r="X167" s="16">
        <v>0</v>
      </c>
      <c r="Y167" s="17">
        <v>0</v>
      </c>
    </row>
    <row r="168" spans="1:25" ht="15.75">
      <c r="A168" s="14" t="str">
        <f t="shared" si="3"/>
        <v>24.03.2016</v>
      </c>
      <c r="B168" s="15">
        <v>0</v>
      </c>
      <c r="C168" s="16">
        <v>5.25</v>
      </c>
      <c r="D168" s="16">
        <v>0</v>
      </c>
      <c r="E168" s="16">
        <v>0</v>
      </c>
      <c r="F168" s="16">
        <v>2.84</v>
      </c>
      <c r="G168" s="16">
        <v>17.95</v>
      </c>
      <c r="H168" s="16">
        <v>83.91</v>
      </c>
      <c r="I168" s="16">
        <v>114.84</v>
      </c>
      <c r="J168" s="16">
        <v>0.44</v>
      </c>
      <c r="K168" s="16">
        <v>14.46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9.06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25.03.2016</v>
      </c>
      <c r="B169" s="15">
        <v>0</v>
      </c>
      <c r="C169" s="16">
        <v>0</v>
      </c>
      <c r="D169" s="16">
        <v>0</v>
      </c>
      <c r="E169" s="16">
        <v>5.8</v>
      </c>
      <c r="F169" s="16">
        <v>7.37</v>
      </c>
      <c r="G169" s="16">
        <v>26.58</v>
      </c>
      <c r="H169" s="16">
        <v>57.34</v>
      </c>
      <c r="I169" s="16">
        <v>22.76</v>
      </c>
      <c r="J169" s="16">
        <v>36.35</v>
      </c>
      <c r="K169" s="16">
        <v>97.39</v>
      </c>
      <c r="L169" s="16">
        <v>37.84</v>
      </c>
      <c r="M169" s="16">
        <v>58.78</v>
      </c>
      <c r="N169" s="16">
        <v>2.21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26.03.2016</v>
      </c>
      <c r="B170" s="15">
        <v>0</v>
      </c>
      <c r="C170" s="16">
        <v>0</v>
      </c>
      <c r="D170" s="16">
        <v>0.08</v>
      </c>
      <c r="E170" s="16">
        <v>0.14</v>
      </c>
      <c r="F170" s="16">
        <v>30.48</v>
      </c>
      <c r="G170" s="16">
        <v>51.16</v>
      </c>
      <c r="H170" s="16">
        <v>41.98</v>
      </c>
      <c r="I170" s="16">
        <v>41.94</v>
      </c>
      <c r="J170" s="16">
        <v>23.78</v>
      </c>
      <c r="K170" s="16">
        <v>43.33</v>
      </c>
      <c r="L170" s="16">
        <v>62.79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27.84</v>
      </c>
      <c r="S170" s="16">
        <v>58.96</v>
      </c>
      <c r="T170" s="16">
        <v>30.15</v>
      </c>
      <c r="U170" s="16">
        <v>0</v>
      </c>
      <c r="V170" s="16">
        <v>0</v>
      </c>
      <c r="W170" s="16">
        <v>5.57</v>
      </c>
      <c r="X170" s="16">
        <v>0</v>
      </c>
      <c r="Y170" s="17">
        <v>0</v>
      </c>
    </row>
    <row r="171" spans="1:25" ht="15.75">
      <c r="A171" s="14" t="str">
        <f t="shared" si="3"/>
        <v>27.03.2016</v>
      </c>
      <c r="B171" s="15">
        <v>0</v>
      </c>
      <c r="C171" s="16">
        <v>0</v>
      </c>
      <c r="D171" s="16">
        <v>0</v>
      </c>
      <c r="E171" s="16">
        <v>0</v>
      </c>
      <c r="F171" s="16">
        <v>18.42</v>
      </c>
      <c r="G171" s="16">
        <v>18.1</v>
      </c>
      <c r="H171" s="16">
        <v>31.54</v>
      </c>
      <c r="I171" s="16">
        <v>29.59</v>
      </c>
      <c r="J171" s="16">
        <v>29.13</v>
      </c>
      <c r="K171" s="16">
        <v>0.49</v>
      </c>
      <c r="L171" s="16">
        <v>21.36</v>
      </c>
      <c r="M171" s="16">
        <v>0</v>
      </c>
      <c r="N171" s="16">
        <v>0.29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28.03.2016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30.88</v>
      </c>
      <c r="I172" s="16">
        <v>98.16</v>
      </c>
      <c r="J172" s="16">
        <v>17.74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29.03.2016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13.68</v>
      </c>
      <c r="I173" s="16">
        <v>22.33</v>
      </c>
      <c r="J173" s="16">
        <v>21.97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1.33</v>
      </c>
      <c r="X173" s="16">
        <v>0</v>
      </c>
      <c r="Y173" s="17">
        <v>0</v>
      </c>
    </row>
    <row r="174" spans="1:25" ht="15.75">
      <c r="A174" s="14" t="str">
        <f t="shared" si="3"/>
        <v>30.03.2016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3.5</v>
      </c>
      <c r="J174" s="16">
        <v>46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31.03.2016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13.02</v>
      </c>
      <c r="I175" s="20">
        <v>15.51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51" t="s">
        <v>4</v>
      </c>
      <c r="B177" s="53" t="s">
        <v>34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5"/>
    </row>
    <row r="178" spans="1:25" ht="16.5" thickBot="1">
      <c r="A178" s="52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01.03.2016</v>
      </c>
      <c r="B179" s="10">
        <v>411.5</v>
      </c>
      <c r="C179" s="11">
        <v>491.16</v>
      </c>
      <c r="D179" s="11">
        <v>22.94</v>
      </c>
      <c r="E179" s="11">
        <v>12.86</v>
      </c>
      <c r="F179" s="11">
        <v>25.51</v>
      </c>
      <c r="G179" s="11">
        <v>16.46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11.96</v>
      </c>
      <c r="O179" s="11">
        <v>22.63</v>
      </c>
      <c r="P179" s="11">
        <v>92.29</v>
      </c>
      <c r="Q179" s="11">
        <v>79.49</v>
      </c>
      <c r="R179" s="11">
        <v>180</v>
      </c>
      <c r="S179" s="11">
        <v>163.03</v>
      </c>
      <c r="T179" s="11">
        <v>108.77</v>
      </c>
      <c r="U179" s="11">
        <v>76.6</v>
      </c>
      <c r="V179" s="11">
        <v>55.07</v>
      </c>
      <c r="W179" s="11">
        <v>223.87</v>
      </c>
      <c r="X179" s="11">
        <v>173.39</v>
      </c>
      <c r="Y179" s="12">
        <v>157.4</v>
      </c>
      <c r="Z179" s="13"/>
    </row>
    <row r="180" spans="1:25" ht="15.75">
      <c r="A180" s="14" t="str">
        <f t="shared" si="4"/>
        <v>02.03.2016</v>
      </c>
      <c r="B180" s="15">
        <v>9.46</v>
      </c>
      <c r="C180" s="16">
        <v>23.39</v>
      </c>
      <c r="D180" s="16">
        <v>70.96</v>
      </c>
      <c r="E180" s="16">
        <v>62.49</v>
      </c>
      <c r="F180" s="16">
        <v>824.08</v>
      </c>
      <c r="G180" s="16">
        <v>830.63</v>
      </c>
      <c r="H180" s="16">
        <v>3.11</v>
      </c>
      <c r="I180" s="16">
        <v>0</v>
      </c>
      <c r="J180" s="16">
        <v>6.21</v>
      </c>
      <c r="K180" s="16">
        <v>60.56</v>
      </c>
      <c r="L180" s="16">
        <v>85.03</v>
      </c>
      <c r="M180" s="16">
        <v>109.53</v>
      </c>
      <c r="N180" s="16">
        <v>111.2</v>
      </c>
      <c r="O180" s="16">
        <v>94.9</v>
      </c>
      <c r="P180" s="16">
        <v>132.5</v>
      </c>
      <c r="Q180" s="16">
        <v>150.5</v>
      </c>
      <c r="R180" s="16">
        <v>124.01</v>
      </c>
      <c r="S180" s="16">
        <v>70.17</v>
      </c>
      <c r="T180" s="16">
        <v>64.39</v>
      </c>
      <c r="U180" s="16">
        <v>0</v>
      </c>
      <c r="V180" s="16">
        <v>38.94</v>
      </c>
      <c r="W180" s="16">
        <v>245.57</v>
      </c>
      <c r="X180" s="16">
        <v>360.74</v>
      </c>
      <c r="Y180" s="17">
        <v>299.85</v>
      </c>
    </row>
    <row r="181" spans="1:25" ht="15.75">
      <c r="A181" s="14" t="str">
        <f t="shared" si="4"/>
        <v>03.03.2016</v>
      </c>
      <c r="B181" s="15">
        <v>148.79</v>
      </c>
      <c r="C181" s="16">
        <v>73.49</v>
      </c>
      <c r="D181" s="16">
        <v>45.92</v>
      </c>
      <c r="E181" s="16">
        <v>51.75</v>
      </c>
      <c r="F181" s="16">
        <v>23.35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43.43</v>
      </c>
      <c r="M181" s="16">
        <v>50.36</v>
      </c>
      <c r="N181" s="16">
        <v>86.88</v>
      </c>
      <c r="O181" s="16">
        <v>101.69</v>
      </c>
      <c r="P181" s="16">
        <v>109.74</v>
      </c>
      <c r="Q181" s="16">
        <v>104.11</v>
      </c>
      <c r="R181" s="16">
        <v>84.36</v>
      </c>
      <c r="S181" s="16">
        <v>41.75</v>
      </c>
      <c r="T181" s="16">
        <v>36.99</v>
      </c>
      <c r="U181" s="16">
        <v>2.61</v>
      </c>
      <c r="V181" s="16">
        <v>0</v>
      </c>
      <c r="W181" s="16">
        <v>74.48</v>
      </c>
      <c r="X181" s="16">
        <v>131.52</v>
      </c>
      <c r="Y181" s="17">
        <v>141.49</v>
      </c>
    </row>
    <row r="182" spans="1:25" ht="15.75">
      <c r="A182" s="14" t="str">
        <f t="shared" si="4"/>
        <v>04.03.2016</v>
      </c>
      <c r="B182" s="15">
        <v>7.97</v>
      </c>
      <c r="C182" s="16">
        <v>0</v>
      </c>
      <c r="D182" s="16">
        <v>70.02</v>
      </c>
      <c r="E182" s="16">
        <v>17.37</v>
      </c>
      <c r="F182" s="16">
        <v>157.1</v>
      </c>
      <c r="G182" s="16">
        <v>113.24</v>
      </c>
      <c r="H182" s="16">
        <v>44.49</v>
      </c>
      <c r="I182" s="16">
        <v>0</v>
      </c>
      <c r="J182" s="16">
        <v>11.39</v>
      </c>
      <c r="K182" s="16">
        <v>0</v>
      </c>
      <c r="L182" s="16">
        <v>87.77</v>
      </c>
      <c r="M182" s="16">
        <v>117.47</v>
      </c>
      <c r="N182" s="16">
        <v>92.18</v>
      </c>
      <c r="O182" s="16">
        <v>108.43</v>
      </c>
      <c r="P182" s="16">
        <v>113.38</v>
      </c>
      <c r="Q182" s="16">
        <v>108.83</v>
      </c>
      <c r="R182" s="16">
        <v>140.23</v>
      </c>
      <c r="S182" s="16">
        <v>93.21</v>
      </c>
      <c r="T182" s="16">
        <v>102.64</v>
      </c>
      <c r="U182" s="16">
        <v>74.69</v>
      </c>
      <c r="V182" s="16">
        <v>0</v>
      </c>
      <c r="W182" s="16">
        <v>141.29</v>
      </c>
      <c r="X182" s="16">
        <v>105.03</v>
      </c>
      <c r="Y182" s="17">
        <v>70.87</v>
      </c>
    </row>
    <row r="183" spans="1:25" ht="15.75">
      <c r="A183" s="14" t="str">
        <f t="shared" si="4"/>
        <v>05.03.2016</v>
      </c>
      <c r="B183" s="15">
        <v>125.52</v>
      </c>
      <c r="C183" s="16">
        <v>24.43</v>
      </c>
      <c r="D183" s="16">
        <v>57.93</v>
      </c>
      <c r="E183" s="16">
        <v>11.52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0.95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0.02</v>
      </c>
      <c r="X183" s="16">
        <v>30.18</v>
      </c>
      <c r="Y183" s="17">
        <v>17.44</v>
      </c>
    </row>
    <row r="184" spans="1:25" ht="15.75">
      <c r="A184" s="14" t="str">
        <f t="shared" si="4"/>
        <v>06.03.2016</v>
      </c>
      <c r="B184" s="15">
        <v>111.84</v>
      </c>
      <c r="C184" s="16">
        <v>232.48</v>
      </c>
      <c r="D184" s="16">
        <v>34.89</v>
      </c>
      <c r="E184" s="16">
        <v>12.86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242.47</v>
      </c>
      <c r="Y184" s="17">
        <v>174.92</v>
      </c>
    </row>
    <row r="185" spans="1:25" ht="15.75">
      <c r="A185" s="14" t="str">
        <f t="shared" si="4"/>
        <v>07.03.2016</v>
      </c>
      <c r="B185" s="15">
        <v>107.66</v>
      </c>
      <c r="C185" s="16">
        <v>230.66</v>
      </c>
      <c r="D185" s="16">
        <v>201.32</v>
      </c>
      <c r="E185" s="16">
        <v>40.46</v>
      </c>
      <c r="F185" s="16">
        <v>0</v>
      </c>
      <c r="G185" s="16">
        <v>0</v>
      </c>
      <c r="H185" s="16">
        <v>0</v>
      </c>
      <c r="I185" s="16">
        <v>0</v>
      </c>
      <c r="J185" s="16">
        <v>0.09</v>
      </c>
      <c r="K185" s="16">
        <v>0</v>
      </c>
      <c r="L185" s="16">
        <v>81.5</v>
      </c>
      <c r="M185" s="16">
        <v>91.74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0.01</v>
      </c>
      <c r="Y185" s="17">
        <v>0</v>
      </c>
    </row>
    <row r="186" spans="1:25" ht="15.75">
      <c r="A186" s="14" t="str">
        <f t="shared" si="4"/>
        <v>08.03.2016</v>
      </c>
      <c r="B186" s="15">
        <v>0.49</v>
      </c>
      <c r="C186" s="16">
        <v>9.65</v>
      </c>
      <c r="D186" s="16">
        <v>206.2</v>
      </c>
      <c r="E186" s="16">
        <v>195.28</v>
      </c>
      <c r="F186" s="16">
        <v>110.91</v>
      </c>
      <c r="G186" s="16">
        <v>128.75</v>
      </c>
      <c r="H186" s="16">
        <v>95.49</v>
      </c>
      <c r="I186" s="16">
        <v>0.02</v>
      </c>
      <c r="J186" s="16">
        <v>116.86</v>
      </c>
      <c r="K186" s="16">
        <v>22.8</v>
      </c>
      <c r="L186" s="16">
        <v>1.33</v>
      </c>
      <c r="M186" s="16">
        <v>4.95</v>
      </c>
      <c r="N186" s="16">
        <v>13.85</v>
      </c>
      <c r="O186" s="16">
        <v>28.51</v>
      </c>
      <c r="P186" s="16">
        <v>36.17</v>
      </c>
      <c r="Q186" s="16">
        <v>41.06</v>
      </c>
      <c r="R186" s="16">
        <v>145.91</v>
      </c>
      <c r="S186" s="16">
        <v>161.82</v>
      </c>
      <c r="T186" s="16">
        <v>144.99</v>
      </c>
      <c r="U186" s="16">
        <v>175.14</v>
      </c>
      <c r="V186" s="16">
        <v>261.48</v>
      </c>
      <c r="W186" s="16">
        <v>304.35</v>
      </c>
      <c r="X186" s="16">
        <v>263.82</v>
      </c>
      <c r="Y186" s="17">
        <v>241.88</v>
      </c>
    </row>
    <row r="187" spans="1:25" ht="15.75">
      <c r="A187" s="14" t="str">
        <f t="shared" si="4"/>
        <v>09.03.2016</v>
      </c>
      <c r="B187" s="15">
        <v>196</v>
      </c>
      <c r="C187" s="16">
        <v>239.57</v>
      </c>
      <c r="D187" s="16">
        <v>932.48</v>
      </c>
      <c r="E187" s="16">
        <v>890.73</v>
      </c>
      <c r="F187" s="16">
        <v>94.38</v>
      </c>
      <c r="G187" s="16">
        <v>11.67</v>
      </c>
      <c r="H187" s="16">
        <v>0.76</v>
      </c>
      <c r="I187" s="16">
        <v>0.06</v>
      </c>
      <c r="J187" s="16">
        <v>5.15</v>
      </c>
      <c r="K187" s="16">
        <v>113.18</v>
      </c>
      <c r="L187" s="16">
        <v>187.84</v>
      </c>
      <c r="M187" s="16">
        <v>261.02</v>
      </c>
      <c r="N187" s="16">
        <v>306.73</v>
      </c>
      <c r="O187" s="16">
        <v>298.83</v>
      </c>
      <c r="P187" s="16">
        <v>356.85</v>
      </c>
      <c r="Q187" s="16">
        <v>354.8</v>
      </c>
      <c r="R187" s="16">
        <v>291.5</v>
      </c>
      <c r="S187" s="16">
        <v>268.73</v>
      </c>
      <c r="T187" s="16">
        <v>184.78</v>
      </c>
      <c r="U187" s="16">
        <v>199.51</v>
      </c>
      <c r="V187" s="16">
        <v>221.79</v>
      </c>
      <c r="W187" s="16">
        <v>269.81</v>
      </c>
      <c r="X187" s="16">
        <v>329.01</v>
      </c>
      <c r="Y187" s="17">
        <v>274.63</v>
      </c>
    </row>
    <row r="188" spans="1:25" ht="15.75">
      <c r="A188" s="14" t="str">
        <f t="shared" si="4"/>
        <v>10.03.2016</v>
      </c>
      <c r="B188" s="15">
        <v>206.51</v>
      </c>
      <c r="C188" s="16">
        <v>126.78</v>
      </c>
      <c r="D188" s="16">
        <v>54.05</v>
      </c>
      <c r="E188" s="16">
        <v>18.14</v>
      </c>
      <c r="F188" s="16">
        <v>37.55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6.43</v>
      </c>
      <c r="M188" s="16">
        <v>0</v>
      </c>
      <c r="N188" s="16">
        <v>59.15</v>
      </c>
      <c r="O188" s="16">
        <v>66.23</v>
      </c>
      <c r="P188" s="16">
        <v>328.3</v>
      </c>
      <c r="Q188" s="16">
        <v>325.36</v>
      </c>
      <c r="R188" s="16">
        <v>277.93</v>
      </c>
      <c r="S188" s="16">
        <v>265.98</v>
      </c>
      <c r="T188" s="16">
        <v>301.67</v>
      </c>
      <c r="U188" s="16">
        <v>325.33</v>
      </c>
      <c r="V188" s="16">
        <v>252.59</v>
      </c>
      <c r="W188" s="16">
        <v>313.32</v>
      </c>
      <c r="X188" s="16">
        <v>177.35</v>
      </c>
      <c r="Y188" s="17">
        <v>199.25</v>
      </c>
    </row>
    <row r="189" spans="1:25" ht="15.75">
      <c r="A189" s="14" t="str">
        <f t="shared" si="4"/>
        <v>11.03.2016</v>
      </c>
      <c r="B189" s="15">
        <v>299.1</v>
      </c>
      <c r="C189" s="16">
        <v>826.35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77.37</v>
      </c>
      <c r="O189" s="16">
        <v>25.76</v>
      </c>
      <c r="P189" s="16">
        <v>0</v>
      </c>
      <c r="Q189" s="16">
        <v>0</v>
      </c>
      <c r="R189" s="16">
        <v>59.28</v>
      </c>
      <c r="S189" s="16">
        <v>35.34</v>
      </c>
      <c r="T189" s="16">
        <v>60.81</v>
      </c>
      <c r="U189" s="16">
        <v>56.11</v>
      </c>
      <c r="V189" s="16">
        <v>236.27</v>
      </c>
      <c r="W189" s="16">
        <v>264.94</v>
      </c>
      <c r="X189" s="16">
        <v>264.3</v>
      </c>
      <c r="Y189" s="17">
        <v>213.34</v>
      </c>
    </row>
    <row r="190" spans="1:25" ht="15.75">
      <c r="A190" s="14" t="str">
        <f t="shared" si="4"/>
        <v>12.03.2016</v>
      </c>
      <c r="B190" s="15">
        <v>124.52</v>
      </c>
      <c r="C190" s="16">
        <v>134.53</v>
      </c>
      <c r="D190" s="16">
        <v>15.91</v>
      </c>
      <c r="E190" s="16">
        <v>17.07</v>
      </c>
      <c r="F190" s="16">
        <v>7.39</v>
      </c>
      <c r="G190" s="16">
        <v>7.88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0.68</v>
      </c>
      <c r="W190" s="16">
        <v>36.38</v>
      </c>
      <c r="X190" s="16">
        <v>186.15</v>
      </c>
      <c r="Y190" s="17">
        <v>152.95</v>
      </c>
    </row>
    <row r="191" spans="1:25" ht="15.75">
      <c r="A191" s="14" t="str">
        <f t="shared" si="4"/>
        <v>13.03.2016</v>
      </c>
      <c r="B191" s="15">
        <v>58.79</v>
      </c>
      <c r="C191" s="16">
        <v>19.13</v>
      </c>
      <c r="D191" s="16">
        <v>8.48</v>
      </c>
      <c r="E191" s="16">
        <v>6.47</v>
      </c>
      <c r="F191" s="16">
        <v>5.38</v>
      </c>
      <c r="G191" s="16">
        <v>29.55</v>
      </c>
      <c r="H191" s="16">
        <v>8.97</v>
      </c>
      <c r="I191" s="16">
        <v>1.9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77.22</v>
      </c>
      <c r="Q191" s="16">
        <v>69.26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15.77</v>
      </c>
      <c r="Y191" s="17">
        <v>20.84</v>
      </c>
    </row>
    <row r="192" spans="1:25" ht="15.75">
      <c r="A192" s="14" t="str">
        <f t="shared" si="4"/>
        <v>14.03.2016</v>
      </c>
      <c r="B192" s="15">
        <v>0</v>
      </c>
      <c r="C192" s="16">
        <v>0</v>
      </c>
      <c r="D192" s="16">
        <v>30.46</v>
      </c>
      <c r="E192" s="16">
        <v>28.98</v>
      </c>
      <c r="F192" s="16">
        <v>35.03</v>
      </c>
      <c r="G192" s="16">
        <v>31.43</v>
      </c>
      <c r="H192" s="16">
        <v>0</v>
      </c>
      <c r="I192" s="16">
        <v>0</v>
      </c>
      <c r="J192" s="16">
        <v>0</v>
      </c>
      <c r="K192" s="16">
        <v>0</v>
      </c>
      <c r="L192" s="16">
        <v>75.15</v>
      </c>
      <c r="M192" s="16">
        <v>93.26</v>
      </c>
      <c r="N192" s="16">
        <v>79.93</v>
      </c>
      <c r="O192" s="16">
        <v>66.7</v>
      </c>
      <c r="P192" s="16">
        <v>241.76</v>
      </c>
      <c r="Q192" s="16">
        <v>238.89</v>
      </c>
      <c r="R192" s="16">
        <v>11.15</v>
      </c>
      <c r="S192" s="16">
        <v>0.11</v>
      </c>
      <c r="T192" s="16">
        <v>0</v>
      </c>
      <c r="U192" s="16">
        <v>0</v>
      </c>
      <c r="V192" s="16">
        <v>0</v>
      </c>
      <c r="W192" s="16">
        <v>0</v>
      </c>
      <c r="X192" s="16">
        <v>162.15</v>
      </c>
      <c r="Y192" s="17">
        <v>154.45</v>
      </c>
    </row>
    <row r="193" spans="1:25" ht="15.75">
      <c r="A193" s="14" t="str">
        <f t="shared" si="4"/>
        <v>15.03.2016</v>
      </c>
      <c r="B193" s="15">
        <v>38.67</v>
      </c>
      <c r="C193" s="16">
        <v>0</v>
      </c>
      <c r="D193" s="16">
        <v>102.13</v>
      </c>
      <c r="E193" s="16">
        <v>42.47</v>
      </c>
      <c r="F193" s="16">
        <v>143.14</v>
      </c>
      <c r="G193" s="16">
        <v>33.43</v>
      </c>
      <c r="H193" s="16">
        <v>18.37</v>
      </c>
      <c r="I193" s="16">
        <v>13.21</v>
      </c>
      <c r="J193" s="16">
        <v>0</v>
      </c>
      <c r="K193" s="16">
        <v>0</v>
      </c>
      <c r="L193" s="16">
        <v>0</v>
      </c>
      <c r="M193" s="16">
        <v>21.71</v>
      </c>
      <c r="N193" s="16">
        <v>53.81</v>
      </c>
      <c r="O193" s="16">
        <v>52.11</v>
      </c>
      <c r="P193" s="16">
        <v>37.99</v>
      </c>
      <c r="Q193" s="16">
        <v>30.74</v>
      </c>
      <c r="R193" s="16">
        <v>124.26</v>
      </c>
      <c r="S193" s="16">
        <v>116.7</v>
      </c>
      <c r="T193" s="16">
        <v>114.21</v>
      </c>
      <c r="U193" s="16">
        <v>111.41</v>
      </c>
      <c r="V193" s="16">
        <v>0</v>
      </c>
      <c r="W193" s="16">
        <v>35.84</v>
      </c>
      <c r="X193" s="16">
        <v>214.6</v>
      </c>
      <c r="Y193" s="17">
        <v>190.04</v>
      </c>
    </row>
    <row r="194" spans="1:25" ht="15.75">
      <c r="A194" s="14" t="str">
        <f t="shared" si="4"/>
        <v>16.03.2016</v>
      </c>
      <c r="B194" s="15">
        <v>123.71</v>
      </c>
      <c r="C194" s="16">
        <v>161.71</v>
      </c>
      <c r="D194" s="16">
        <v>44.29</v>
      </c>
      <c r="E194" s="16">
        <v>29.35</v>
      </c>
      <c r="F194" s="16">
        <v>0.87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20.29</v>
      </c>
      <c r="M194" s="16">
        <v>58.82</v>
      </c>
      <c r="N194" s="16">
        <v>66.54</v>
      </c>
      <c r="O194" s="16">
        <v>61.03</v>
      </c>
      <c r="P194" s="16">
        <v>203.11</v>
      </c>
      <c r="Q194" s="16">
        <v>204.09</v>
      </c>
      <c r="R194" s="16">
        <v>91.86</v>
      </c>
      <c r="S194" s="16">
        <v>45.85</v>
      </c>
      <c r="T194" s="16">
        <v>31.79</v>
      </c>
      <c r="U194" s="16">
        <v>20.8</v>
      </c>
      <c r="V194" s="16">
        <v>74.01</v>
      </c>
      <c r="W194" s="16">
        <v>132.43</v>
      </c>
      <c r="X194" s="16">
        <v>189.88</v>
      </c>
      <c r="Y194" s="17">
        <v>152.61</v>
      </c>
    </row>
    <row r="195" spans="1:25" ht="15.75">
      <c r="A195" s="14" t="str">
        <f t="shared" si="4"/>
        <v>17.03.2016</v>
      </c>
      <c r="B195" s="15">
        <v>250.98</v>
      </c>
      <c r="C195" s="16">
        <v>525.59</v>
      </c>
      <c r="D195" s="16">
        <v>8.31</v>
      </c>
      <c r="E195" s="16">
        <v>0</v>
      </c>
      <c r="F195" s="16">
        <v>2.07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1.13</v>
      </c>
      <c r="M195" s="16">
        <v>20.88</v>
      </c>
      <c r="N195" s="16">
        <v>87.53</v>
      </c>
      <c r="O195" s="16">
        <v>51.89</v>
      </c>
      <c r="P195" s="16">
        <v>34.81</v>
      </c>
      <c r="Q195" s="16">
        <v>31.22</v>
      </c>
      <c r="R195" s="16">
        <v>94.04</v>
      </c>
      <c r="S195" s="16">
        <v>57.46</v>
      </c>
      <c r="T195" s="16">
        <v>31.76</v>
      </c>
      <c r="U195" s="16">
        <v>0</v>
      </c>
      <c r="V195" s="16">
        <v>0</v>
      </c>
      <c r="W195" s="16">
        <v>0</v>
      </c>
      <c r="X195" s="16">
        <v>37.57</v>
      </c>
      <c r="Y195" s="17">
        <v>66.75</v>
      </c>
    </row>
    <row r="196" spans="1:25" ht="15.75">
      <c r="A196" s="14" t="str">
        <f t="shared" si="4"/>
        <v>18.03.2016</v>
      </c>
      <c r="B196" s="15">
        <v>184.98</v>
      </c>
      <c r="C196" s="16">
        <v>60.35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32.4</v>
      </c>
      <c r="L196" s="16">
        <v>0</v>
      </c>
      <c r="M196" s="16">
        <v>3.41</v>
      </c>
      <c r="N196" s="16">
        <v>55.71</v>
      </c>
      <c r="O196" s="16">
        <v>65.92</v>
      </c>
      <c r="P196" s="16">
        <v>276.9</v>
      </c>
      <c r="Q196" s="16">
        <v>270.06</v>
      </c>
      <c r="R196" s="16">
        <v>138.17</v>
      </c>
      <c r="S196" s="16">
        <v>109.89</v>
      </c>
      <c r="T196" s="16">
        <v>5.94</v>
      </c>
      <c r="U196" s="16">
        <v>0</v>
      </c>
      <c r="V196" s="16">
        <v>39.7</v>
      </c>
      <c r="W196" s="16">
        <v>103.24</v>
      </c>
      <c r="X196" s="16">
        <v>226.02</v>
      </c>
      <c r="Y196" s="17">
        <v>226.8</v>
      </c>
    </row>
    <row r="197" spans="1:25" ht="15.75">
      <c r="A197" s="14" t="str">
        <f t="shared" si="4"/>
        <v>19.03.2016</v>
      </c>
      <c r="B197" s="15">
        <v>66.8</v>
      </c>
      <c r="C197" s="16">
        <v>14.82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7.25</v>
      </c>
      <c r="N197" s="16">
        <v>7.46</v>
      </c>
      <c r="O197" s="16">
        <v>36.46</v>
      </c>
      <c r="P197" s="16">
        <v>29.71</v>
      </c>
      <c r="Q197" s="16">
        <v>20.7</v>
      </c>
      <c r="R197" s="16">
        <v>79.56</v>
      </c>
      <c r="S197" s="16">
        <v>71.24</v>
      </c>
      <c r="T197" s="16">
        <v>24.69</v>
      </c>
      <c r="U197" s="16">
        <v>23.68</v>
      </c>
      <c r="V197" s="16">
        <v>0</v>
      </c>
      <c r="W197" s="16">
        <v>0</v>
      </c>
      <c r="X197" s="16">
        <v>154.71</v>
      </c>
      <c r="Y197" s="17">
        <v>234.62</v>
      </c>
    </row>
    <row r="198" spans="1:25" ht="15.75">
      <c r="A198" s="14" t="str">
        <f t="shared" si="4"/>
        <v>20.03.2016</v>
      </c>
      <c r="B198" s="15">
        <v>263.57</v>
      </c>
      <c r="C198" s="16">
        <v>143.9</v>
      </c>
      <c r="D198" s="16">
        <v>71.34</v>
      </c>
      <c r="E198" s="16">
        <v>31.47</v>
      </c>
      <c r="F198" s="16">
        <v>47.49</v>
      </c>
      <c r="G198" s="16">
        <v>38.39</v>
      </c>
      <c r="H198" s="16">
        <v>0.03</v>
      </c>
      <c r="I198" s="16">
        <v>0</v>
      </c>
      <c r="J198" s="16">
        <v>0</v>
      </c>
      <c r="K198" s="16">
        <v>27.45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66.35</v>
      </c>
      <c r="R198" s="16">
        <v>68.08</v>
      </c>
      <c r="S198" s="16">
        <v>0</v>
      </c>
      <c r="T198" s="16">
        <v>45.03</v>
      </c>
      <c r="U198" s="16">
        <v>25.73</v>
      </c>
      <c r="V198" s="16">
        <v>102.59</v>
      </c>
      <c r="W198" s="16">
        <v>213.41</v>
      </c>
      <c r="X198" s="16">
        <v>345.2</v>
      </c>
      <c r="Y198" s="17">
        <v>313.44</v>
      </c>
    </row>
    <row r="199" spans="1:25" ht="15.75">
      <c r="A199" s="14" t="str">
        <f t="shared" si="4"/>
        <v>21.03.2016</v>
      </c>
      <c r="B199" s="15">
        <v>114.21</v>
      </c>
      <c r="C199" s="16">
        <v>120.53</v>
      </c>
      <c r="D199" s="16">
        <v>11.42</v>
      </c>
      <c r="E199" s="16">
        <v>15.85</v>
      </c>
      <c r="F199" s="16">
        <v>17.19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40.95</v>
      </c>
      <c r="N199" s="16">
        <v>101.97</v>
      </c>
      <c r="O199" s="16">
        <v>32.25</v>
      </c>
      <c r="P199" s="16">
        <v>190.97</v>
      </c>
      <c r="Q199" s="16">
        <v>229.4</v>
      </c>
      <c r="R199" s="16">
        <v>247.67</v>
      </c>
      <c r="S199" s="16">
        <v>226.32</v>
      </c>
      <c r="T199" s="16">
        <v>236.92</v>
      </c>
      <c r="U199" s="16">
        <v>46.71</v>
      </c>
      <c r="V199" s="16">
        <v>231.57</v>
      </c>
      <c r="W199" s="16">
        <v>442.1</v>
      </c>
      <c r="X199" s="16">
        <v>296.46</v>
      </c>
      <c r="Y199" s="17">
        <v>305.34</v>
      </c>
    </row>
    <row r="200" spans="1:25" ht="15.75">
      <c r="A200" s="14" t="str">
        <f t="shared" si="4"/>
        <v>22.03.2016</v>
      </c>
      <c r="B200" s="15">
        <v>95.35</v>
      </c>
      <c r="C200" s="16">
        <v>93.96</v>
      </c>
      <c r="D200" s="16">
        <v>43.84</v>
      </c>
      <c r="E200" s="16">
        <v>20.51</v>
      </c>
      <c r="F200" s="16">
        <v>17.17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41.52</v>
      </c>
      <c r="N200" s="16">
        <v>160.45</v>
      </c>
      <c r="O200" s="16">
        <v>77.98</v>
      </c>
      <c r="P200" s="16">
        <v>149.85</v>
      </c>
      <c r="Q200" s="16">
        <v>157.01</v>
      </c>
      <c r="R200" s="16">
        <v>321.82</v>
      </c>
      <c r="S200" s="16">
        <v>325.6</v>
      </c>
      <c r="T200" s="16">
        <v>97.64</v>
      </c>
      <c r="U200" s="16">
        <v>0</v>
      </c>
      <c r="V200" s="16">
        <v>66.74</v>
      </c>
      <c r="W200" s="16">
        <v>85.65</v>
      </c>
      <c r="X200" s="16">
        <v>277.97</v>
      </c>
      <c r="Y200" s="17">
        <v>214.37</v>
      </c>
    </row>
    <row r="201" spans="1:25" ht="15.75">
      <c r="A201" s="14" t="str">
        <f t="shared" si="4"/>
        <v>23.03.2016</v>
      </c>
      <c r="B201" s="15">
        <v>128.64</v>
      </c>
      <c r="C201" s="16">
        <v>499.98</v>
      </c>
      <c r="D201" s="16">
        <v>54.43</v>
      </c>
      <c r="E201" s="16">
        <v>30.73</v>
      </c>
      <c r="F201" s="16">
        <v>132.78</v>
      </c>
      <c r="G201" s="16">
        <v>21.69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87.77</v>
      </c>
      <c r="O201" s="16">
        <v>85.6</v>
      </c>
      <c r="P201" s="16">
        <v>86.15</v>
      </c>
      <c r="Q201" s="16">
        <v>77.87</v>
      </c>
      <c r="R201" s="16">
        <v>121.69</v>
      </c>
      <c r="S201" s="16">
        <v>88.27</v>
      </c>
      <c r="T201" s="16">
        <v>71.33</v>
      </c>
      <c r="U201" s="16">
        <v>79.69</v>
      </c>
      <c r="V201" s="16">
        <v>25.34</v>
      </c>
      <c r="W201" s="16">
        <v>0</v>
      </c>
      <c r="X201" s="16">
        <v>41.35</v>
      </c>
      <c r="Y201" s="17">
        <v>84.92</v>
      </c>
    </row>
    <row r="202" spans="1:25" ht="15.75">
      <c r="A202" s="14" t="str">
        <f t="shared" si="4"/>
        <v>24.03.2016</v>
      </c>
      <c r="B202" s="15">
        <v>55.23</v>
      </c>
      <c r="C202" s="16">
        <v>0</v>
      </c>
      <c r="D202" s="16">
        <v>43.74</v>
      </c>
      <c r="E202" s="16">
        <v>4.9</v>
      </c>
      <c r="F202" s="16">
        <v>0</v>
      </c>
      <c r="G202" s="16">
        <v>0</v>
      </c>
      <c r="H202" s="16">
        <v>0</v>
      </c>
      <c r="I202" s="16">
        <v>0</v>
      </c>
      <c r="J202" s="16">
        <v>0.85</v>
      </c>
      <c r="K202" s="16">
        <v>0</v>
      </c>
      <c r="L202" s="16">
        <v>16.31</v>
      </c>
      <c r="M202" s="16">
        <v>31.49</v>
      </c>
      <c r="N202" s="16">
        <v>77.79</v>
      </c>
      <c r="O202" s="16">
        <v>167.21</v>
      </c>
      <c r="P202" s="16">
        <v>325.31</v>
      </c>
      <c r="Q202" s="16">
        <v>332.84</v>
      </c>
      <c r="R202" s="16">
        <v>68.22</v>
      </c>
      <c r="S202" s="16">
        <v>31.74</v>
      </c>
      <c r="T202" s="16">
        <v>30.38</v>
      </c>
      <c r="U202" s="16">
        <v>38.59</v>
      </c>
      <c r="V202" s="16">
        <v>0</v>
      </c>
      <c r="W202" s="16">
        <v>8.99</v>
      </c>
      <c r="X202" s="16">
        <v>84.6</v>
      </c>
      <c r="Y202" s="17">
        <v>85.27</v>
      </c>
    </row>
    <row r="203" spans="1:25" ht="15.75">
      <c r="A203" s="14" t="str">
        <f t="shared" si="4"/>
        <v>25.03.2016</v>
      </c>
      <c r="B203" s="15">
        <v>75.39</v>
      </c>
      <c r="C203" s="16">
        <v>9.21</v>
      </c>
      <c r="D203" s="16">
        <v>2.77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0.82</v>
      </c>
      <c r="O203" s="16">
        <v>41.68</v>
      </c>
      <c r="P203" s="16">
        <v>31.13</v>
      </c>
      <c r="Q203" s="16">
        <v>24.9</v>
      </c>
      <c r="R203" s="16">
        <v>172.96</v>
      </c>
      <c r="S203" s="16">
        <v>155.75</v>
      </c>
      <c r="T203" s="16">
        <v>103.94</v>
      </c>
      <c r="U203" s="16">
        <v>59.94</v>
      </c>
      <c r="V203" s="16">
        <v>219.57</v>
      </c>
      <c r="W203" s="16">
        <v>88.51</v>
      </c>
      <c r="X203" s="16">
        <v>98.47</v>
      </c>
      <c r="Y203" s="17">
        <v>73.91</v>
      </c>
    </row>
    <row r="204" spans="1:25" ht="15.75">
      <c r="A204" s="14" t="str">
        <f t="shared" si="4"/>
        <v>26.03.2016</v>
      </c>
      <c r="B204" s="15">
        <v>128.97</v>
      </c>
      <c r="C204" s="16">
        <v>104.18</v>
      </c>
      <c r="D204" s="16">
        <v>16.72</v>
      </c>
      <c r="E204" s="16">
        <v>10.66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145</v>
      </c>
      <c r="N204" s="16">
        <v>108.82</v>
      </c>
      <c r="O204" s="16">
        <v>95.48</v>
      </c>
      <c r="P204" s="16">
        <v>76.18</v>
      </c>
      <c r="Q204" s="16">
        <v>57.11</v>
      </c>
      <c r="R204" s="16">
        <v>0</v>
      </c>
      <c r="S204" s="16">
        <v>0</v>
      </c>
      <c r="T204" s="16">
        <v>0</v>
      </c>
      <c r="U204" s="16">
        <v>37.6</v>
      </c>
      <c r="V204" s="16">
        <v>9.67</v>
      </c>
      <c r="W204" s="16">
        <v>0</v>
      </c>
      <c r="X204" s="16">
        <v>124.06</v>
      </c>
      <c r="Y204" s="17">
        <v>210.38</v>
      </c>
    </row>
    <row r="205" spans="1:25" ht="15.75">
      <c r="A205" s="14" t="str">
        <f t="shared" si="4"/>
        <v>27.03.2016</v>
      </c>
      <c r="B205" s="15">
        <v>7.65</v>
      </c>
      <c r="C205" s="16">
        <v>2.15</v>
      </c>
      <c r="D205" s="16">
        <v>48.89</v>
      </c>
      <c r="E205" s="16">
        <v>13.25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0.01</v>
      </c>
      <c r="L205" s="16">
        <v>0</v>
      </c>
      <c r="M205" s="16">
        <v>14.36</v>
      </c>
      <c r="N205" s="16">
        <v>0.82</v>
      </c>
      <c r="O205" s="16">
        <v>26.86</v>
      </c>
      <c r="P205" s="16">
        <v>20.52</v>
      </c>
      <c r="Q205" s="16">
        <v>29.47</v>
      </c>
      <c r="R205" s="16">
        <v>62.93</v>
      </c>
      <c r="S205" s="16">
        <v>53.07</v>
      </c>
      <c r="T205" s="16">
        <v>100.82</v>
      </c>
      <c r="U205" s="16">
        <v>138.37</v>
      </c>
      <c r="V205" s="16">
        <v>197.23</v>
      </c>
      <c r="W205" s="16">
        <v>295.25</v>
      </c>
      <c r="X205" s="16">
        <v>274.25</v>
      </c>
      <c r="Y205" s="17">
        <v>224.03</v>
      </c>
    </row>
    <row r="206" spans="1:25" ht="15.75">
      <c r="A206" s="14" t="str">
        <f t="shared" si="4"/>
        <v>28.03.2016</v>
      </c>
      <c r="B206" s="15">
        <v>60.47</v>
      </c>
      <c r="C206" s="16">
        <v>13.22</v>
      </c>
      <c r="D206" s="16">
        <v>21.65</v>
      </c>
      <c r="E206" s="16">
        <v>35.23</v>
      </c>
      <c r="F206" s="16">
        <v>835.35</v>
      </c>
      <c r="G206" s="16">
        <v>837.04</v>
      </c>
      <c r="H206" s="16">
        <v>0</v>
      </c>
      <c r="I206" s="16">
        <v>0</v>
      </c>
      <c r="J206" s="16">
        <v>0</v>
      </c>
      <c r="K206" s="16">
        <v>62.64</v>
      </c>
      <c r="L206" s="16">
        <v>26.56</v>
      </c>
      <c r="M206" s="16">
        <v>27.07</v>
      </c>
      <c r="N206" s="16">
        <v>192.27</v>
      </c>
      <c r="O206" s="16">
        <v>197.47</v>
      </c>
      <c r="P206" s="16">
        <v>215.53</v>
      </c>
      <c r="Q206" s="16">
        <v>231.98</v>
      </c>
      <c r="R206" s="16">
        <v>219.27</v>
      </c>
      <c r="S206" s="16">
        <v>212.01</v>
      </c>
      <c r="T206" s="16">
        <v>201</v>
      </c>
      <c r="U206" s="16">
        <v>192.85</v>
      </c>
      <c r="V206" s="16">
        <v>137.61</v>
      </c>
      <c r="W206" s="16">
        <v>184.01</v>
      </c>
      <c r="X206" s="16">
        <v>317.6</v>
      </c>
      <c r="Y206" s="17">
        <v>267.59</v>
      </c>
    </row>
    <row r="207" spans="1:25" ht="15.75">
      <c r="A207" s="14" t="str">
        <f t="shared" si="4"/>
        <v>29.03.2016</v>
      </c>
      <c r="B207" s="15">
        <v>184.93</v>
      </c>
      <c r="C207" s="16">
        <v>631</v>
      </c>
      <c r="D207" s="16">
        <v>75.09</v>
      </c>
      <c r="E207" s="16">
        <v>54.37</v>
      </c>
      <c r="F207" s="16">
        <v>826.72</v>
      </c>
      <c r="G207" s="16">
        <v>834.23</v>
      </c>
      <c r="H207" s="16">
        <v>0</v>
      </c>
      <c r="I207" s="16">
        <v>0</v>
      </c>
      <c r="J207" s="16">
        <v>0</v>
      </c>
      <c r="K207" s="16">
        <v>98.42</v>
      </c>
      <c r="L207" s="16">
        <v>72.06</v>
      </c>
      <c r="M207" s="16">
        <v>130.2</v>
      </c>
      <c r="N207" s="16">
        <v>121.42</v>
      </c>
      <c r="O207" s="16">
        <v>147.22</v>
      </c>
      <c r="P207" s="16">
        <v>245.44</v>
      </c>
      <c r="Q207" s="16">
        <v>241.99</v>
      </c>
      <c r="R207" s="16">
        <v>259.47</v>
      </c>
      <c r="S207" s="16">
        <v>256.49</v>
      </c>
      <c r="T207" s="16">
        <v>220.03</v>
      </c>
      <c r="U207" s="16">
        <v>116</v>
      </c>
      <c r="V207" s="16">
        <v>93.89</v>
      </c>
      <c r="W207" s="16">
        <v>0.01</v>
      </c>
      <c r="X207" s="16">
        <v>354.78</v>
      </c>
      <c r="Y207" s="17">
        <v>342.91</v>
      </c>
    </row>
    <row r="208" spans="1:25" ht="15.75">
      <c r="A208" s="14" t="str">
        <f t="shared" si="4"/>
        <v>30.03.2016</v>
      </c>
      <c r="B208" s="15">
        <v>204.1</v>
      </c>
      <c r="C208" s="16">
        <v>222.34</v>
      </c>
      <c r="D208" s="16">
        <v>34.51</v>
      </c>
      <c r="E208" s="16">
        <v>31.68</v>
      </c>
      <c r="F208" s="16">
        <v>60.13</v>
      </c>
      <c r="G208" s="16">
        <v>48.98</v>
      </c>
      <c r="H208" s="16">
        <v>12.67</v>
      </c>
      <c r="I208" s="16">
        <v>0</v>
      </c>
      <c r="J208" s="16">
        <v>0</v>
      </c>
      <c r="K208" s="16">
        <v>27.83</v>
      </c>
      <c r="L208" s="16">
        <v>37.39</v>
      </c>
      <c r="M208" s="16">
        <v>33.71</v>
      </c>
      <c r="N208" s="16">
        <v>134.63</v>
      </c>
      <c r="O208" s="16">
        <v>150.48</v>
      </c>
      <c r="P208" s="16">
        <v>308.7</v>
      </c>
      <c r="Q208" s="16">
        <v>324.5</v>
      </c>
      <c r="R208" s="16">
        <v>271.04</v>
      </c>
      <c r="S208" s="16">
        <v>249.19</v>
      </c>
      <c r="T208" s="16">
        <v>365.2</v>
      </c>
      <c r="U208" s="16">
        <v>350.79</v>
      </c>
      <c r="V208" s="16">
        <v>131.03</v>
      </c>
      <c r="W208" s="16">
        <v>192.83</v>
      </c>
      <c r="X208" s="16">
        <v>430.05</v>
      </c>
      <c r="Y208" s="17">
        <v>412</v>
      </c>
    </row>
    <row r="209" spans="1:25" ht="16.5" thickBot="1">
      <c r="A209" s="18" t="str">
        <f t="shared" si="4"/>
        <v>31.03.2016</v>
      </c>
      <c r="B209" s="19">
        <v>246.27</v>
      </c>
      <c r="C209" s="20">
        <v>192.81</v>
      </c>
      <c r="D209" s="20">
        <v>42.49</v>
      </c>
      <c r="E209" s="20">
        <v>41.51</v>
      </c>
      <c r="F209" s="20">
        <v>307.91</v>
      </c>
      <c r="G209" s="20">
        <v>228.99</v>
      </c>
      <c r="H209" s="20">
        <v>0</v>
      </c>
      <c r="I209" s="20">
        <v>0</v>
      </c>
      <c r="J209" s="20">
        <v>18.66</v>
      </c>
      <c r="K209" s="20">
        <v>71.82</v>
      </c>
      <c r="L209" s="20">
        <v>76.51</v>
      </c>
      <c r="M209" s="20">
        <v>133.84</v>
      </c>
      <c r="N209" s="20">
        <v>383.63</v>
      </c>
      <c r="O209" s="20">
        <v>407.7</v>
      </c>
      <c r="P209" s="20">
        <v>242.46</v>
      </c>
      <c r="Q209" s="20">
        <v>255.15</v>
      </c>
      <c r="R209" s="20">
        <v>363.32</v>
      </c>
      <c r="S209" s="20">
        <v>361.14</v>
      </c>
      <c r="T209" s="20">
        <v>393.33</v>
      </c>
      <c r="U209" s="20">
        <v>371.91</v>
      </c>
      <c r="V209" s="20">
        <v>74.72</v>
      </c>
      <c r="W209" s="20">
        <v>51.45</v>
      </c>
      <c r="X209" s="20">
        <v>185.61</v>
      </c>
      <c r="Y209" s="21">
        <v>327.02</v>
      </c>
    </row>
    <row r="210" spans="1:25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2" ht="16.5" customHeight="1">
      <c r="A212" s="60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 t="s">
        <v>35</v>
      </c>
      <c r="R212" s="64"/>
      <c r="U212" s="3"/>
      <c r="V212" s="3"/>
    </row>
    <row r="213" spans="1:26" s="29" customFormat="1" ht="18.75" customHeight="1">
      <c r="A213" s="65" t="s">
        <v>36</v>
      </c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7"/>
      <c r="Q213" s="68">
        <v>0.5</v>
      </c>
      <c r="R213" s="69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70" t="s">
        <v>37</v>
      </c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2"/>
      <c r="Q214" s="73">
        <v>278.19</v>
      </c>
      <c r="R214" s="74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77">
        <v>495863.67</v>
      </c>
      <c r="R217" s="77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78" t="s">
        <v>39</v>
      </c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39"/>
      <c r="T220" s="39"/>
      <c r="U220" s="39"/>
    </row>
    <row r="221" spans="1:18" ht="18.75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75" t="s">
        <v>40</v>
      </c>
      <c r="B222" s="75"/>
      <c r="C222" s="75"/>
      <c r="D222" s="75"/>
      <c r="E222" s="75"/>
      <c r="F222" s="75"/>
      <c r="G222" s="79" t="s">
        <v>41</v>
      </c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</row>
    <row r="223" spans="1:21" s="46" customFormat="1" ht="21" customHeight="1">
      <c r="A223" s="75"/>
      <c r="B223" s="75"/>
      <c r="C223" s="75"/>
      <c r="D223" s="75"/>
      <c r="E223" s="75"/>
      <c r="F223" s="75"/>
      <c r="G223" s="59" t="s">
        <v>42</v>
      </c>
      <c r="H223" s="59"/>
      <c r="I223" s="59"/>
      <c r="J223" s="59" t="s">
        <v>43</v>
      </c>
      <c r="K223" s="59"/>
      <c r="L223" s="59"/>
      <c r="M223" s="59" t="s">
        <v>44</v>
      </c>
      <c r="N223" s="59"/>
      <c r="O223" s="59"/>
      <c r="P223" s="59" t="s">
        <v>45</v>
      </c>
      <c r="Q223" s="59"/>
      <c r="R223" s="59"/>
      <c r="S223" s="44"/>
      <c r="T223" s="45"/>
      <c r="U223" s="45"/>
    </row>
    <row r="224" spans="1:21" s="48" customFormat="1" ht="61.5" customHeight="1">
      <c r="A224" s="75" t="s">
        <v>46</v>
      </c>
      <c r="B224" s="75"/>
      <c r="C224" s="75"/>
      <c r="D224" s="75"/>
      <c r="E224" s="75"/>
      <c r="F224" s="75"/>
      <c r="G224" s="76">
        <v>464885.8</v>
      </c>
      <c r="H224" s="76"/>
      <c r="I224" s="76"/>
      <c r="J224" s="76">
        <v>779023</v>
      </c>
      <c r="K224" s="76"/>
      <c r="L224" s="76"/>
      <c r="M224" s="76">
        <v>1018125</v>
      </c>
      <c r="N224" s="76"/>
      <c r="O224" s="76"/>
      <c r="P224" s="76">
        <v>1073850.7</v>
      </c>
      <c r="Q224" s="76"/>
      <c r="R224" s="76"/>
      <c r="S224" s="47"/>
      <c r="T224" s="47"/>
      <c r="U224" s="47"/>
    </row>
  </sheetData>
  <sheetProtection/>
  <mergeCells count="34">
    <mergeCell ref="A220:R220"/>
    <mergeCell ref="A222:F223"/>
    <mergeCell ref="G222:R222"/>
    <mergeCell ref="G223:I223"/>
    <mergeCell ref="A213:P213"/>
    <mergeCell ref="Q213:R213"/>
    <mergeCell ref="A214:P214"/>
    <mergeCell ref="Q214:R214"/>
    <mergeCell ref="A224:F224"/>
    <mergeCell ref="G224:I224"/>
    <mergeCell ref="J224:L224"/>
    <mergeCell ref="M224:O224"/>
    <mergeCell ref="P224:R224"/>
    <mergeCell ref="Q217:R217"/>
    <mergeCell ref="A75:A76"/>
    <mergeCell ref="B75:Y75"/>
    <mergeCell ref="A109:A110"/>
    <mergeCell ref="B109:Y109"/>
    <mergeCell ref="J223:L223"/>
    <mergeCell ref="M223:O223"/>
    <mergeCell ref="P223:R223"/>
    <mergeCell ref="B177:Y177"/>
    <mergeCell ref="A212:P212"/>
    <mergeCell ref="Q212:R212"/>
    <mergeCell ref="A143:A144"/>
    <mergeCell ref="B143:Y143"/>
    <mergeCell ref="A177:A178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fitToHeight="0" fitToWidth="1" horizontalDpi="600" verticalDpi="600" orientation="landscape" paperSize="9" scale="50" r:id="rId1"/>
  <rowBreaks count="1" manualBreakCount="1">
    <brk id="209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6" t="s">
        <v>85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27" customHeight="1" thickBot="1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51</v>
      </c>
      <c r="B9" s="10">
        <v>1059.6</v>
      </c>
      <c r="C9" s="11">
        <v>1013.37</v>
      </c>
      <c r="D9" s="11">
        <v>932.5</v>
      </c>
      <c r="E9" s="11">
        <v>919.52</v>
      </c>
      <c r="F9" s="11">
        <v>918.56</v>
      </c>
      <c r="G9" s="11">
        <v>920.32</v>
      </c>
      <c r="H9" s="11">
        <v>933.22</v>
      </c>
      <c r="I9" s="11">
        <v>965.88</v>
      </c>
      <c r="J9" s="11">
        <v>999.15</v>
      </c>
      <c r="K9" s="11">
        <v>1065.93</v>
      </c>
      <c r="L9" s="11">
        <v>1248.1</v>
      </c>
      <c r="M9" s="11">
        <v>1246.64</v>
      </c>
      <c r="N9" s="11">
        <v>1215.97</v>
      </c>
      <c r="O9" s="11">
        <v>1213.76</v>
      </c>
      <c r="P9" s="11">
        <v>1231.93</v>
      </c>
      <c r="Q9" s="11">
        <v>1219.71</v>
      </c>
      <c r="R9" s="11">
        <v>1218.81</v>
      </c>
      <c r="S9" s="11">
        <v>1264.04</v>
      </c>
      <c r="T9" s="11">
        <v>1297.99</v>
      </c>
      <c r="U9" s="11">
        <v>1274.2</v>
      </c>
      <c r="V9" s="11">
        <v>1314.33</v>
      </c>
      <c r="W9" s="11">
        <v>1323.45</v>
      </c>
      <c r="X9" s="11">
        <v>1263.89</v>
      </c>
      <c r="Y9" s="12">
        <v>1185.01</v>
      </c>
      <c r="Z9" s="13"/>
    </row>
    <row r="10" spans="1:25" ht="15.75">
      <c r="A10" s="14" t="s">
        <v>52</v>
      </c>
      <c r="B10" s="15">
        <v>1005.63</v>
      </c>
      <c r="C10" s="16">
        <v>949.92</v>
      </c>
      <c r="D10" s="16">
        <v>931.36</v>
      </c>
      <c r="E10" s="16">
        <v>920.93</v>
      </c>
      <c r="F10" s="16">
        <v>917.49</v>
      </c>
      <c r="G10" s="16">
        <v>924.34</v>
      </c>
      <c r="H10" s="16">
        <v>949.84</v>
      </c>
      <c r="I10" s="16">
        <v>1023.17</v>
      </c>
      <c r="J10" s="16">
        <v>1087.86</v>
      </c>
      <c r="K10" s="16">
        <v>1233.78</v>
      </c>
      <c r="L10" s="16">
        <v>1373.03</v>
      </c>
      <c r="M10" s="16">
        <v>1371.83</v>
      </c>
      <c r="N10" s="16">
        <v>1348.29</v>
      </c>
      <c r="O10" s="16">
        <v>1330.8</v>
      </c>
      <c r="P10" s="16">
        <v>1288.47</v>
      </c>
      <c r="Q10" s="16">
        <v>1285.59</v>
      </c>
      <c r="R10" s="16">
        <v>1286.38</v>
      </c>
      <c r="S10" s="16">
        <v>1264.27</v>
      </c>
      <c r="T10" s="16">
        <v>1285.92</v>
      </c>
      <c r="U10" s="16">
        <v>1243.89</v>
      </c>
      <c r="V10" s="16">
        <v>1348.31</v>
      </c>
      <c r="W10" s="16">
        <v>1358.72</v>
      </c>
      <c r="X10" s="16">
        <v>1319.05</v>
      </c>
      <c r="Y10" s="17">
        <v>1246.31</v>
      </c>
    </row>
    <row r="11" spans="1:25" ht="15.75">
      <c r="A11" s="14" t="s">
        <v>53</v>
      </c>
      <c r="B11" s="15">
        <v>1032.53</v>
      </c>
      <c r="C11" s="16">
        <v>955.82</v>
      </c>
      <c r="D11" s="16">
        <v>931.21</v>
      </c>
      <c r="E11" s="16">
        <v>926.5</v>
      </c>
      <c r="F11" s="16">
        <v>901.45</v>
      </c>
      <c r="G11" s="16">
        <v>921.09</v>
      </c>
      <c r="H11" s="16">
        <v>966.52</v>
      </c>
      <c r="I11" s="16">
        <v>1034.64</v>
      </c>
      <c r="J11" s="16">
        <v>1075.47</v>
      </c>
      <c r="K11" s="16">
        <v>1112.49</v>
      </c>
      <c r="L11" s="16">
        <v>1293.84</v>
      </c>
      <c r="M11" s="16">
        <v>1301.81</v>
      </c>
      <c r="N11" s="16">
        <v>1292.86</v>
      </c>
      <c r="O11" s="16">
        <v>1292.56</v>
      </c>
      <c r="P11" s="16">
        <v>1290.74</v>
      </c>
      <c r="Q11" s="16">
        <v>1285.16</v>
      </c>
      <c r="R11" s="16">
        <v>1281.43</v>
      </c>
      <c r="S11" s="16">
        <v>1271.39</v>
      </c>
      <c r="T11" s="16">
        <v>1305.27</v>
      </c>
      <c r="U11" s="16">
        <v>1265.35</v>
      </c>
      <c r="V11" s="16">
        <v>1340.35</v>
      </c>
      <c r="W11" s="16">
        <v>1346.19</v>
      </c>
      <c r="X11" s="16">
        <v>1294.38</v>
      </c>
      <c r="Y11" s="17">
        <v>1228.41</v>
      </c>
    </row>
    <row r="12" spans="1:25" ht="15.75">
      <c r="A12" s="14" t="s">
        <v>54</v>
      </c>
      <c r="B12" s="15">
        <v>1040.15</v>
      </c>
      <c r="C12" s="16">
        <v>943.4</v>
      </c>
      <c r="D12" s="16">
        <v>986.93</v>
      </c>
      <c r="E12" s="16">
        <v>934.6</v>
      </c>
      <c r="F12" s="16">
        <v>921.57</v>
      </c>
      <c r="G12" s="16">
        <v>934.08</v>
      </c>
      <c r="H12" s="16">
        <v>1030.91</v>
      </c>
      <c r="I12" s="16">
        <v>1054.44</v>
      </c>
      <c r="J12" s="16">
        <v>1112.05</v>
      </c>
      <c r="K12" s="16">
        <v>1160.44</v>
      </c>
      <c r="L12" s="16">
        <v>1309.8</v>
      </c>
      <c r="M12" s="16">
        <v>1340.49</v>
      </c>
      <c r="N12" s="16">
        <v>1321.99</v>
      </c>
      <c r="O12" s="16">
        <v>1315.29</v>
      </c>
      <c r="P12" s="16">
        <v>1286.39</v>
      </c>
      <c r="Q12" s="16">
        <v>1277.64</v>
      </c>
      <c r="R12" s="16">
        <v>1242.16</v>
      </c>
      <c r="S12" s="16">
        <v>1216.47</v>
      </c>
      <c r="T12" s="16">
        <v>1288.23</v>
      </c>
      <c r="U12" s="16">
        <v>1263.72</v>
      </c>
      <c r="V12" s="16">
        <v>1349.63</v>
      </c>
      <c r="W12" s="16">
        <v>1361.67</v>
      </c>
      <c r="X12" s="16">
        <v>1288.62</v>
      </c>
      <c r="Y12" s="17">
        <v>1258.41</v>
      </c>
    </row>
    <row r="13" spans="1:25" ht="15.75">
      <c r="A13" s="14" t="s">
        <v>55</v>
      </c>
      <c r="B13" s="15">
        <v>1124.96</v>
      </c>
      <c r="C13" s="16">
        <v>1037.94</v>
      </c>
      <c r="D13" s="16">
        <v>1223.83</v>
      </c>
      <c r="E13" s="16">
        <v>1146.45</v>
      </c>
      <c r="F13" s="16">
        <v>1082.76</v>
      </c>
      <c r="G13" s="16">
        <v>1060.51</v>
      </c>
      <c r="H13" s="16">
        <v>1099.33</v>
      </c>
      <c r="I13" s="16">
        <v>1140.82</v>
      </c>
      <c r="J13" s="16">
        <v>1200.17</v>
      </c>
      <c r="K13" s="16">
        <v>1281.57</v>
      </c>
      <c r="L13" s="16">
        <v>1386.27</v>
      </c>
      <c r="M13" s="16">
        <v>1396.65</v>
      </c>
      <c r="N13" s="16">
        <v>1406.15</v>
      </c>
      <c r="O13" s="16">
        <v>1402.38</v>
      </c>
      <c r="P13" s="16">
        <v>1376.13</v>
      </c>
      <c r="Q13" s="16">
        <v>1357.96</v>
      </c>
      <c r="R13" s="16">
        <v>1346.94</v>
      </c>
      <c r="S13" s="16">
        <v>1369.18</v>
      </c>
      <c r="T13" s="16">
        <v>1392.87</v>
      </c>
      <c r="U13" s="16">
        <v>1398.63</v>
      </c>
      <c r="V13" s="16">
        <v>1406.63</v>
      </c>
      <c r="W13" s="16">
        <v>1409.98</v>
      </c>
      <c r="X13" s="16">
        <v>1384.61</v>
      </c>
      <c r="Y13" s="17">
        <v>1348.04</v>
      </c>
    </row>
    <row r="14" spans="1:25" ht="15.75">
      <c r="A14" s="14" t="s">
        <v>56</v>
      </c>
      <c r="B14" s="15">
        <v>1257.64</v>
      </c>
      <c r="C14" s="16">
        <v>1146.34</v>
      </c>
      <c r="D14" s="16">
        <v>1112.27</v>
      </c>
      <c r="E14" s="16">
        <v>1063.85</v>
      </c>
      <c r="F14" s="16">
        <v>998.22</v>
      </c>
      <c r="G14" s="16">
        <v>995.29</v>
      </c>
      <c r="H14" s="16">
        <v>1016.53</v>
      </c>
      <c r="I14" s="16">
        <v>1044.76</v>
      </c>
      <c r="J14" s="16">
        <v>1071.12</v>
      </c>
      <c r="K14" s="16">
        <v>1095.15</v>
      </c>
      <c r="L14" s="16">
        <v>1126.31</v>
      </c>
      <c r="M14" s="16">
        <v>1135.17</v>
      </c>
      <c r="N14" s="16">
        <v>1139.94</v>
      </c>
      <c r="O14" s="16">
        <v>1144.62</v>
      </c>
      <c r="P14" s="16">
        <v>1129.34</v>
      </c>
      <c r="Q14" s="16">
        <v>1124.52</v>
      </c>
      <c r="R14" s="16">
        <v>1125.62</v>
      </c>
      <c r="S14" s="16">
        <v>1131.24</v>
      </c>
      <c r="T14" s="16">
        <v>1160.05</v>
      </c>
      <c r="U14" s="16">
        <v>1165.33</v>
      </c>
      <c r="V14" s="16">
        <v>1287.62</v>
      </c>
      <c r="W14" s="16">
        <v>1325.9</v>
      </c>
      <c r="X14" s="16">
        <v>1281.32</v>
      </c>
      <c r="Y14" s="17">
        <v>1200.06</v>
      </c>
    </row>
    <row r="15" spans="1:25" ht="15.75">
      <c r="A15" s="14" t="s">
        <v>57</v>
      </c>
      <c r="B15" s="15">
        <v>1071.42</v>
      </c>
      <c r="C15" s="16">
        <v>1076.51</v>
      </c>
      <c r="D15" s="16">
        <v>1111.8</v>
      </c>
      <c r="E15" s="16">
        <v>1036.6</v>
      </c>
      <c r="F15" s="16">
        <v>967.05</v>
      </c>
      <c r="G15" s="16">
        <v>963.73</v>
      </c>
      <c r="H15" s="16">
        <v>1016.73</v>
      </c>
      <c r="I15" s="16">
        <v>1067.86</v>
      </c>
      <c r="J15" s="16">
        <v>1108.37</v>
      </c>
      <c r="K15" s="16">
        <v>1144.26</v>
      </c>
      <c r="L15" s="16">
        <v>1316.2</v>
      </c>
      <c r="M15" s="16">
        <v>1346.95</v>
      </c>
      <c r="N15" s="16">
        <v>1355.69</v>
      </c>
      <c r="O15" s="16">
        <v>1351.63</v>
      </c>
      <c r="P15" s="16">
        <v>1328.31</v>
      </c>
      <c r="Q15" s="16">
        <v>1314.05</v>
      </c>
      <c r="R15" s="16">
        <v>1320.33</v>
      </c>
      <c r="S15" s="16">
        <v>1341.29</v>
      </c>
      <c r="T15" s="16">
        <v>1370.83</v>
      </c>
      <c r="U15" s="16">
        <v>1392.78</v>
      </c>
      <c r="V15" s="16">
        <v>1400.93</v>
      </c>
      <c r="W15" s="16">
        <v>1416.52</v>
      </c>
      <c r="X15" s="16">
        <v>1377.71</v>
      </c>
      <c r="Y15" s="17">
        <v>1342.87</v>
      </c>
    </row>
    <row r="16" spans="1:25" ht="15.75">
      <c r="A16" s="14" t="s">
        <v>58</v>
      </c>
      <c r="B16" s="15">
        <v>1274.64</v>
      </c>
      <c r="C16" s="16">
        <v>1141.81</v>
      </c>
      <c r="D16" s="16">
        <v>1094.09</v>
      </c>
      <c r="E16" s="16">
        <v>1033.97</v>
      </c>
      <c r="F16" s="16">
        <v>1006.85</v>
      </c>
      <c r="G16" s="16">
        <v>980.17</v>
      </c>
      <c r="H16" s="16">
        <v>996.31</v>
      </c>
      <c r="I16" s="16">
        <v>1027.3</v>
      </c>
      <c r="J16" s="16">
        <v>1043.99</v>
      </c>
      <c r="K16" s="16">
        <v>1069.67</v>
      </c>
      <c r="L16" s="16">
        <v>1142.41</v>
      </c>
      <c r="M16" s="16">
        <v>1164.08</v>
      </c>
      <c r="N16" s="16">
        <v>1175.07</v>
      </c>
      <c r="O16" s="16">
        <v>1173.05</v>
      </c>
      <c r="P16" s="16">
        <v>1152.98</v>
      </c>
      <c r="Q16" s="16">
        <v>1150.56</v>
      </c>
      <c r="R16" s="16">
        <v>1153.71</v>
      </c>
      <c r="S16" s="16">
        <v>1163.21</v>
      </c>
      <c r="T16" s="16">
        <v>1183.68</v>
      </c>
      <c r="U16" s="16">
        <v>1214.83</v>
      </c>
      <c r="V16" s="16">
        <v>1293.65</v>
      </c>
      <c r="W16" s="16">
        <v>1332.3</v>
      </c>
      <c r="X16" s="16">
        <v>1260.84</v>
      </c>
      <c r="Y16" s="17">
        <v>1225.97</v>
      </c>
    </row>
    <row r="17" spans="1:25" ht="15.75">
      <c r="A17" s="14" t="s">
        <v>59</v>
      </c>
      <c r="B17" s="15">
        <v>1119.05</v>
      </c>
      <c r="C17" s="16">
        <v>1092.43</v>
      </c>
      <c r="D17" s="16">
        <v>1017.46</v>
      </c>
      <c r="E17" s="16">
        <v>977.82</v>
      </c>
      <c r="F17" s="16">
        <v>927.43</v>
      </c>
      <c r="G17" s="16">
        <v>929.76</v>
      </c>
      <c r="H17" s="16">
        <v>1034.16</v>
      </c>
      <c r="I17" s="16">
        <v>1077.44</v>
      </c>
      <c r="J17" s="16">
        <v>1151.81</v>
      </c>
      <c r="K17" s="16">
        <v>1336.46</v>
      </c>
      <c r="L17" s="16">
        <v>1353.95</v>
      </c>
      <c r="M17" s="16">
        <v>1346.25</v>
      </c>
      <c r="N17" s="16">
        <v>1343.12</v>
      </c>
      <c r="O17" s="16">
        <v>1334.59</v>
      </c>
      <c r="P17" s="16">
        <v>1287.81</v>
      </c>
      <c r="Q17" s="16">
        <v>1284.68</v>
      </c>
      <c r="R17" s="16">
        <v>1285.59</v>
      </c>
      <c r="S17" s="16">
        <v>1293.61</v>
      </c>
      <c r="T17" s="16">
        <v>1323.47</v>
      </c>
      <c r="U17" s="16">
        <v>1342.12</v>
      </c>
      <c r="V17" s="16">
        <v>1338.28</v>
      </c>
      <c r="W17" s="16">
        <v>1368.37</v>
      </c>
      <c r="X17" s="16">
        <v>1284.59</v>
      </c>
      <c r="Y17" s="17">
        <v>1205.34</v>
      </c>
    </row>
    <row r="18" spans="1:25" ht="15.75">
      <c r="A18" s="14" t="s">
        <v>60</v>
      </c>
      <c r="B18" s="15">
        <v>1132.66</v>
      </c>
      <c r="C18" s="16">
        <v>1000.54</v>
      </c>
      <c r="D18" s="16">
        <v>976.08</v>
      </c>
      <c r="E18" s="16">
        <v>929.7</v>
      </c>
      <c r="F18" s="16">
        <v>927.97</v>
      </c>
      <c r="G18" s="16">
        <v>931.48</v>
      </c>
      <c r="H18" s="16">
        <v>1011</v>
      </c>
      <c r="I18" s="16">
        <v>1072.45</v>
      </c>
      <c r="J18" s="16">
        <v>1089.47</v>
      </c>
      <c r="K18" s="16">
        <v>1210.19</v>
      </c>
      <c r="L18" s="16">
        <v>1285.21</v>
      </c>
      <c r="M18" s="16">
        <v>1284.84</v>
      </c>
      <c r="N18" s="16">
        <v>1272.91</v>
      </c>
      <c r="O18" s="16">
        <v>1274.11</v>
      </c>
      <c r="P18" s="16">
        <v>1250.52</v>
      </c>
      <c r="Q18" s="16">
        <v>1246.7</v>
      </c>
      <c r="R18" s="16">
        <v>1242.45</v>
      </c>
      <c r="S18" s="16">
        <v>1250.67</v>
      </c>
      <c r="T18" s="16">
        <v>1286.17</v>
      </c>
      <c r="U18" s="16">
        <v>1300.37</v>
      </c>
      <c r="V18" s="16">
        <v>1304.28</v>
      </c>
      <c r="W18" s="16">
        <v>1293.92</v>
      </c>
      <c r="X18" s="16">
        <v>1257.69</v>
      </c>
      <c r="Y18" s="17">
        <v>1209.12</v>
      </c>
    </row>
    <row r="19" spans="1:25" ht="15.75">
      <c r="A19" s="14" t="s">
        <v>61</v>
      </c>
      <c r="B19" s="15">
        <v>1127.49</v>
      </c>
      <c r="C19" s="16">
        <v>1014.3</v>
      </c>
      <c r="D19" s="16">
        <v>940.32</v>
      </c>
      <c r="E19" s="16">
        <v>925.64</v>
      </c>
      <c r="F19" s="16">
        <v>843.45</v>
      </c>
      <c r="G19" s="16">
        <v>872.78</v>
      </c>
      <c r="H19" s="16">
        <v>934.76</v>
      </c>
      <c r="I19" s="16">
        <v>1017.41</v>
      </c>
      <c r="J19" s="16">
        <v>1069.75</v>
      </c>
      <c r="K19" s="16">
        <v>1098.45</v>
      </c>
      <c r="L19" s="16">
        <v>1126.25</v>
      </c>
      <c r="M19" s="16">
        <v>1142.93</v>
      </c>
      <c r="N19" s="16">
        <v>1129.35</v>
      </c>
      <c r="O19" s="16">
        <v>1157.68</v>
      </c>
      <c r="P19" s="16">
        <v>1090.53</v>
      </c>
      <c r="Q19" s="16">
        <v>1082.91</v>
      </c>
      <c r="R19" s="16">
        <v>1075.3</v>
      </c>
      <c r="S19" s="16">
        <v>1073.87</v>
      </c>
      <c r="T19" s="16">
        <v>1098.72</v>
      </c>
      <c r="U19" s="16">
        <v>1092.77</v>
      </c>
      <c r="V19" s="16">
        <v>1218.65</v>
      </c>
      <c r="W19" s="16">
        <v>1243.4</v>
      </c>
      <c r="X19" s="16">
        <v>1192.86</v>
      </c>
      <c r="Y19" s="17">
        <v>1136.89</v>
      </c>
    </row>
    <row r="20" spans="1:25" ht="15.75">
      <c r="A20" s="14" t="s">
        <v>62</v>
      </c>
      <c r="B20" s="15">
        <v>1025.35</v>
      </c>
      <c r="C20" s="16">
        <v>1019.87</v>
      </c>
      <c r="D20" s="16">
        <v>1044.41</v>
      </c>
      <c r="E20" s="16">
        <v>1033.34</v>
      </c>
      <c r="F20" s="16">
        <v>1002.66</v>
      </c>
      <c r="G20" s="16">
        <v>1006.12</v>
      </c>
      <c r="H20" s="16">
        <v>1020.74</v>
      </c>
      <c r="I20" s="16">
        <v>1039.94</v>
      </c>
      <c r="J20" s="16">
        <v>1058.54</v>
      </c>
      <c r="K20" s="16">
        <v>1109.74</v>
      </c>
      <c r="L20" s="16">
        <v>1128.5</v>
      </c>
      <c r="M20" s="16">
        <v>1187.98</v>
      </c>
      <c r="N20" s="16">
        <v>1208.42</v>
      </c>
      <c r="O20" s="16">
        <v>1200.75</v>
      </c>
      <c r="P20" s="16">
        <v>1169.65</v>
      </c>
      <c r="Q20" s="16">
        <v>1150.33</v>
      </c>
      <c r="R20" s="16">
        <v>1153.59</v>
      </c>
      <c r="S20" s="16">
        <v>1158.37</v>
      </c>
      <c r="T20" s="16">
        <v>1179.02</v>
      </c>
      <c r="U20" s="16">
        <v>1210.05</v>
      </c>
      <c r="V20" s="16">
        <v>1329.66</v>
      </c>
      <c r="W20" s="16">
        <v>1337.5</v>
      </c>
      <c r="X20" s="16">
        <v>1311.34</v>
      </c>
      <c r="Y20" s="17">
        <v>1280.11</v>
      </c>
    </row>
    <row r="21" spans="1:25" ht="15.75">
      <c r="A21" s="14" t="s">
        <v>63</v>
      </c>
      <c r="B21" s="15">
        <v>1093.8</v>
      </c>
      <c r="C21" s="16">
        <v>1048.51</v>
      </c>
      <c r="D21" s="16">
        <v>1081.22</v>
      </c>
      <c r="E21" s="16">
        <v>1038.04</v>
      </c>
      <c r="F21" s="16">
        <v>999.47</v>
      </c>
      <c r="G21" s="16">
        <v>989.91</v>
      </c>
      <c r="H21" s="16">
        <v>1002.1</v>
      </c>
      <c r="I21" s="16">
        <v>1008.33</v>
      </c>
      <c r="J21" s="16">
        <v>1039.62</v>
      </c>
      <c r="K21" s="16">
        <v>1084.92</v>
      </c>
      <c r="L21" s="16">
        <v>1106.55</v>
      </c>
      <c r="M21" s="16">
        <v>1115.09</v>
      </c>
      <c r="N21" s="16">
        <v>1119.01</v>
      </c>
      <c r="O21" s="16">
        <v>1110.17</v>
      </c>
      <c r="P21" s="16">
        <v>1090.49</v>
      </c>
      <c r="Q21" s="16">
        <v>1080.63</v>
      </c>
      <c r="R21" s="16">
        <v>1083.05</v>
      </c>
      <c r="S21" s="16">
        <v>1078.29</v>
      </c>
      <c r="T21" s="16">
        <v>1108.86</v>
      </c>
      <c r="U21" s="16">
        <v>1147.18</v>
      </c>
      <c r="V21" s="16">
        <v>1293.62</v>
      </c>
      <c r="W21" s="16">
        <v>1305.88</v>
      </c>
      <c r="X21" s="16">
        <v>1287.53</v>
      </c>
      <c r="Y21" s="17">
        <v>1257.29</v>
      </c>
    </row>
    <row r="22" spans="1:25" ht="15.75">
      <c r="A22" s="14" t="s">
        <v>64</v>
      </c>
      <c r="B22" s="15">
        <v>1069.88</v>
      </c>
      <c r="C22" s="16">
        <v>1065.62</v>
      </c>
      <c r="D22" s="16">
        <v>1031.73</v>
      </c>
      <c r="E22" s="16">
        <v>988.21</v>
      </c>
      <c r="F22" s="16">
        <v>925.74</v>
      </c>
      <c r="G22" s="16">
        <v>934.16</v>
      </c>
      <c r="H22" s="16">
        <v>1030.46</v>
      </c>
      <c r="I22" s="16">
        <v>1109.66</v>
      </c>
      <c r="J22" s="16">
        <v>1133.93</v>
      </c>
      <c r="K22" s="16">
        <v>1232.21</v>
      </c>
      <c r="L22" s="16">
        <v>1365.62</v>
      </c>
      <c r="M22" s="16">
        <v>1374</v>
      </c>
      <c r="N22" s="16">
        <v>1326.18</v>
      </c>
      <c r="O22" s="16">
        <v>1306.79</v>
      </c>
      <c r="P22" s="16">
        <v>1291.68</v>
      </c>
      <c r="Q22" s="16">
        <v>1287.82</v>
      </c>
      <c r="R22" s="16">
        <v>1286.79</v>
      </c>
      <c r="S22" s="16">
        <v>1287.57</v>
      </c>
      <c r="T22" s="16">
        <v>1310.36</v>
      </c>
      <c r="U22" s="16">
        <v>1311.13</v>
      </c>
      <c r="V22" s="16">
        <v>1360.33</v>
      </c>
      <c r="W22" s="16">
        <v>1387.03</v>
      </c>
      <c r="X22" s="16">
        <v>1304.34</v>
      </c>
      <c r="Y22" s="17">
        <v>1276.41</v>
      </c>
    </row>
    <row r="23" spans="1:25" ht="15.75">
      <c r="A23" s="14" t="s">
        <v>65</v>
      </c>
      <c r="B23" s="15">
        <v>1091.01</v>
      </c>
      <c r="C23" s="16">
        <v>1044.18</v>
      </c>
      <c r="D23" s="16">
        <v>996.43</v>
      </c>
      <c r="E23" s="16">
        <v>932.23</v>
      </c>
      <c r="F23" s="16">
        <v>923.93</v>
      </c>
      <c r="G23" s="16">
        <v>930.41</v>
      </c>
      <c r="H23" s="16">
        <v>1027.47</v>
      </c>
      <c r="I23" s="16">
        <v>1095.93</v>
      </c>
      <c r="J23" s="16">
        <v>1121.33</v>
      </c>
      <c r="K23" s="16">
        <v>1159.52</v>
      </c>
      <c r="L23" s="16">
        <v>1274.01</v>
      </c>
      <c r="M23" s="16">
        <v>1305.57</v>
      </c>
      <c r="N23" s="16">
        <v>1289.28</v>
      </c>
      <c r="O23" s="16">
        <v>1280.22</v>
      </c>
      <c r="P23" s="16">
        <v>1191.37</v>
      </c>
      <c r="Q23" s="16">
        <v>1186.73</v>
      </c>
      <c r="R23" s="16">
        <v>1168.51</v>
      </c>
      <c r="S23" s="16">
        <v>1167.88</v>
      </c>
      <c r="T23" s="16">
        <v>1201</v>
      </c>
      <c r="U23" s="16">
        <v>1204.32</v>
      </c>
      <c r="V23" s="16">
        <v>1291.08</v>
      </c>
      <c r="W23" s="16">
        <v>1292.27</v>
      </c>
      <c r="X23" s="16">
        <v>1252.32</v>
      </c>
      <c r="Y23" s="17">
        <v>1156.01</v>
      </c>
    </row>
    <row r="24" spans="1:25" ht="15.75">
      <c r="A24" s="14" t="s">
        <v>66</v>
      </c>
      <c r="B24" s="15">
        <v>1062.67</v>
      </c>
      <c r="C24" s="16">
        <v>1018.16</v>
      </c>
      <c r="D24" s="16">
        <v>933.9</v>
      </c>
      <c r="E24" s="16">
        <v>923.9</v>
      </c>
      <c r="F24" s="16">
        <v>885.6</v>
      </c>
      <c r="G24" s="16">
        <v>914.33</v>
      </c>
      <c r="H24" s="16">
        <v>1001.6</v>
      </c>
      <c r="I24" s="16">
        <v>1033.8</v>
      </c>
      <c r="J24" s="16">
        <v>1089.39</v>
      </c>
      <c r="K24" s="16">
        <v>1103.23</v>
      </c>
      <c r="L24" s="16">
        <v>1264.12</v>
      </c>
      <c r="M24" s="16">
        <v>1286.65</v>
      </c>
      <c r="N24" s="16">
        <v>1277</v>
      </c>
      <c r="O24" s="16">
        <v>1272.63</v>
      </c>
      <c r="P24" s="16">
        <v>1258.57</v>
      </c>
      <c r="Q24" s="16">
        <v>1253.05</v>
      </c>
      <c r="R24" s="16">
        <v>1252.03</v>
      </c>
      <c r="S24" s="16">
        <v>1243.95</v>
      </c>
      <c r="T24" s="16">
        <v>1261.87</v>
      </c>
      <c r="U24" s="16">
        <v>1271.98</v>
      </c>
      <c r="V24" s="16">
        <v>1290.72</v>
      </c>
      <c r="W24" s="16">
        <v>1284.66</v>
      </c>
      <c r="X24" s="16">
        <v>1253.18</v>
      </c>
      <c r="Y24" s="17">
        <v>1211.61</v>
      </c>
    </row>
    <row r="25" spans="1:25" ht="15.75">
      <c r="A25" s="14" t="s">
        <v>67</v>
      </c>
      <c r="B25" s="15">
        <v>1078.73</v>
      </c>
      <c r="C25" s="16">
        <v>1046.72</v>
      </c>
      <c r="D25" s="16">
        <v>1005.41</v>
      </c>
      <c r="E25" s="16">
        <v>933.31</v>
      </c>
      <c r="F25" s="16">
        <v>918.14</v>
      </c>
      <c r="G25" s="16">
        <v>924.12</v>
      </c>
      <c r="H25" s="16">
        <v>991.97</v>
      </c>
      <c r="I25" s="16">
        <v>1104.97</v>
      </c>
      <c r="J25" s="16">
        <v>1127.03</v>
      </c>
      <c r="K25" s="16">
        <v>1293.04</v>
      </c>
      <c r="L25" s="16">
        <v>1304.12</v>
      </c>
      <c r="M25" s="16">
        <v>1307.66</v>
      </c>
      <c r="N25" s="16">
        <v>1292.85</v>
      </c>
      <c r="O25" s="16">
        <v>1291.02</v>
      </c>
      <c r="P25" s="16">
        <v>1289.64</v>
      </c>
      <c r="Q25" s="16">
        <v>1287.85</v>
      </c>
      <c r="R25" s="16">
        <v>1285.28</v>
      </c>
      <c r="S25" s="16">
        <v>1288.15</v>
      </c>
      <c r="T25" s="16">
        <v>1289.8</v>
      </c>
      <c r="U25" s="16">
        <v>1295.8</v>
      </c>
      <c r="V25" s="16">
        <v>1299.08</v>
      </c>
      <c r="W25" s="16">
        <v>1294.97</v>
      </c>
      <c r="X25" s="16">
        <v>1282</v>
      </c>
      <c r="Y25" s="17">
        <v>1253.89</v>
      </c>
    </row>
    <row r="26" spans="1:25" ht="15.75">
      <c r="A26" s="14" t="s">
        <v>68</v>
      </c>
      <c r="B26" s="15">
        <v>1208.38</v>
      </c>
      <c r="C26" s="16">
        <v>1097.46</v>
      </c>
      <c r="D26" s="16">
        <v>977.31</v>
      </c>
      <c r="E26" s="16">
        <v>949.76</v>
      </c>
      <c r="F26" s="16">
        <v>921.68</v>
      </c>
      <c r="G26" s="16">
        <v>935.39</v>
      </c>
      <c r="H26" s="16">
        <v>998.04</v>
      </c>
      <c r="I26" s="16">
        <v>1112.27</v>
      </c>
      <c r="J26" s="16">
        <v>1130.45</v>
      </c>
      <c r="K26" s="16">
        <v>1226.52</v>
      </c>
      <c r="L26" s="16">
        <v>1306.76</v>
      </c>
      <c r="M26" s="16">
        <v>1290.47</v>
      </c>
      <c r="N26" s="16">
        <v>1287.36</v>
      </c>
      <c r="O26" s="16">
        <v>1297.86</v>
      </c>
      <c r="P26" s="16">
        <v>1274.03</v>
      </c>
      <c r="Q26" s="16">
        <v>1262.07</v>
      </c>
      <c r="R26" s="16">
        <v>1257.77</v>
      </c>
      <c r="S26" s="16">
        <v>1260.03</v>
      </c>
      <c r="T26" s="16">
        <v>1279.51</v>
      </c>
      <c r="U26" s="16">
        <v>1289.12</v>
      </c>
      <c r="V26" s="16">
        <v>1290.21</v>
      </c>
      <c r="W26" s="16">
        <v>1325.19</v>
      </c>
      <c r="X26" s="16">
        <v>1283.22</v>
      </c>
      <c r="Y26" s="17">
        <v>1271.75</v>
      </c>
    </row>
    <row r="27" spans="1:25" ht="15.75">
      <c r="A27" s="14" t="s">
        <v>69</v>
      </c>
      <c r="B27" s="15">
        <v>1116.34</v>
      </c>
      <c r="C27" s="16">
        <v>984.43</v>
      </c>
      <c r="D27" s="16">
        <v>1005.44</v>
      </c>
      <c r="E27" s="16">
        <v>992.71</v>
      </c>
      <c r="F27" s="16">
        <v>932.27</v>
      </c>
      <c r="G27" s="16">
        <v>932.17</v>
      </c>
      <c r="H27" s="16">
        <v>960.65</v>
      </c>
      <c r="I27" s="16">
        <v>1053.07</v>
      </c>
      <c r="J27" s="16">
        <v>1084.99</v>
      </c>
      <c r="K27" s="16">
        <v>1112.29</v>
      </c>
      <c r="L27" s="16">
        <v>1326.43</v>
      </c>
      <c r="M27" s="16">
        <v>1361.81</v>
      </c>
      <c r="N27" s="16">
        <v>1341.16</v>
      </c>
      <c r="O27" s="16">
        <v>1330.43</v>
      </c>
      <c r="P27" s="16">
        <v>1313.53</v>
      </c>
      <c r="Q27" s="16">
        <v>1297.36</v>
      </c>
      <c r="R27" s="16">
        <v>1290.53</v>
      </c>
      <c r="S27" s="16">
        <v>1302.88</v>
      </c>
      <c r="T27" s="16">
        <v>1318.97</v>
      </c>
      <c r="U27" s="16">
        <v>1336.81</v>
      </c>
      <c r="V27" s="16">
        <v>1353.19</v>
      </c>
      <c r="W27" s="16">
        <v>1407.29</v>
      </c>
      <c r="X27" s="16">
        <v>1348.73</v>
      </c>
      <c r="Y27" s="17">
        <v>1279.74</v>
      </c>
    </row>
    <row r="28" spans="1:25" ht="15.75">
      <c r="A28" s="14" t="s">
        <v>70</v>
      </c>
      <c r="B28" s="15">
        <v>1183.39</v>
      </c>
      <c r="C28" s="16">
        <v>1003.53</v>
      </c>
      <c r="D28" s="16">
        <v>1033.56</v>
      </c>
      <c r="E28" s="16">
        <v>977.22</v>
      </c>
      <c r="F28" s="16">
        <v>929.21</v>
      </c>
      <c r="G28" s="16">
        <v>927.11</v>
      </c>
      <c r="H28" s="16">
        <v>929.42</v>
      </c>
      <c r="I28" s="16">
        <v>934.15</v>
      </c>
      <c r="J28" s="16">
        <v>1001.81</v>
      </c>
      <c r="K28" s="16">
        <v>1098.28</v>
      </c>
      <c r="L28" s="16">
        <v>1101.08</v>
      </c>
      <c r="M28" s="16">
        <v>1103.75</v>
      </c>
      <c r="N28" s="16">
        <v>1075.43</v>
      </c>
      <c r="O28" s="16">
        <v>1067.38</v>
      </c>
      <c r="P28" s="16">
        <v>1038.24</v>
      </c>
      <c r="Q28" s="16">
        <v>1030.97</v>
      </c>
      <c r="R28" s="16">
        <v>1030.09</v>
      </c>
      <c r="S28" s="16">
        <v>1040.74</v>
      </c>
      <c r="T28" s="16">
        <v>1064.44</v>
      </c>
      <c r="U28" s="16">
        <v>1088.81</v>
      </c>
      <c r="V28" s="16">
        <v>1296.85</v>
      </c>
      <c r="W28" s="16">
        <v>1373.3</v>
      </c>
      <c r="X28" s="16">
        <v>1294.45</v>
      </c>
      <c r="Y28" s="17">
        <v>1260.36</v>
      </c>
    </row>
    <row r="29" spans="1:25" ht="15.75">
      <c r="A29" s="14" t="s">
        <v>71</v>
      </c>
      <c r="B29" s="15">
        <v>1019.33</v>
      </c>
      <c r="C29" s="16">
        <v>1034.07</v>
      </c>
      <c r="D29" s="16">
        <v>971.98</v>
      </c>
      <c r="E29" s="16">
        <v>948.43</v>
      </c>
      <c r="F29" s="16">
        <v>929.73</v>
      </c>
      <c r="G29" s="16">
        <v>933.71</v>
      </c>
      <c r="H29" s="16">
        <v>980.74</v>
      </c>
      <c r="I29" s="16">
        <v>1011.89</v>
      </c>
      <c r="J29" s="16">
        <v>1103.84</v>
      </c>
      <c r="K29" s="16">
        <v>1100.73</v>
      </c>
      <c r="L29" s="16">
        <v>1314.92</v>
      </c>
      <c r="M29" s="16">
        <v>1339.04</v>
      </c>
      <c r="N29" s="16">
        <v>1303.97</v>
      </c>
      <c r="O29" s="16">
        <v>1303.87</v>
      </c>
      <c r="P29" s="16">
        <v>1283.39</v>
      </c>
      <c r="Q29" s="16">
        <v>1278.26</v>
      </c>
      <c r="R29" s="16">
        <v>1281.61</v>
      </c>
      <c r="S29" s="16">
        <v>1273.23</v>
      </c>
      <c r="T29" s="16">
        <v>1285.97</v>
      </c>
      <c r="U29" s="16">
        <v>1326.71</v>
      </c>
      <c r="V29" s="16">
        <v>1330.37</v>
      </c>
      <c r="W29" s="16">
        <v>1367.4</v>
      </c>
      <c r="X29" s="16">
        <v>1287.49</v>
      </c>
      <c r="Y29" s="17">
        <v>1262.15</v>
      </c>
    </row>
    <row r="30" spans="1:25" ht="15.75">
      <c r="A30" s="14" t="s">
        <v>72</v>
      </c>
      <c r="B30" s="15">
        <v>1040.5</v>
      </c>
      <c r="C30" s="16">
        <v>998.42</v>
      </c>
      <c r="D30" s="16">
        <v>1007.38</v>
      </c>
      <c r="E30" s="16">
        <v>965.3</v>
      </c>
      <c r="F30" s="16">
        <v>932.58</v>
      </c>
      <c r="G30" s="16">
        <v>946.59</v>
      </c>
      <c r="H30" s="16">
        <v>987.83</v>
      </c>
      <c r="I30" s="16">
        <v>1043.28</v>
      </c>
      <c r="J30" s="16">
        <v>1103.05</v>
      </c>
      <c r="K30" s="16">
        <v>1172.32</v>
      </c>
      <c r="L30" s="16">
        <v>1310.7</v>
      </c>
      <c r="M30" s="16">
        <v>1345.21</v>
      </c>
      <c r="N30" s="16">
        <v>1323.48</v>
      </c>
      <c r="O30" s="16">
        <v>1323.99</v>
      </c>
      <c r="P30" s="16">
        <v>1293.67</v>
      </c>
      <c r="Q30" s="16">
        <v>1285.99</v>
      </c>
      <c r="R30" s="16">
        <v>1285.72</v>
      </c>
      <c r="S30" s="16">
        <v>1285.51</v>
      </c>
      <c r="T30" s="16">
        <v>1293.85</v>
      </c>
      <c r="U30" s="16">
        <v>1288.04</v>
      </c>
      <c r="V30" s="16">
        <v>1313.97</v>
      </c>
      <c r="W30" s="16">
        <v>1329.6</v>
      </c>
      <c r="X30" s="16">
        <v>1282.9</v>
      </c>
      <c r="Y30" s="17">
        <v>1260.35</v>
      </c>
    </row>
    <row r="31" spans="1:25" ht="15.75">
      <c r="A31" s="14" t="s">
        <v>73</v>
      </c>
      <c r="B31" s="15">
        <v>1032.92</v>
      </c>
      <c r="C31" s="16">
        <v>983.7</v>
      </c>
      <c r="D31" s="16">
        <v>927.5</v>
      </c>
      <c r="E31" s="16">
        <v>917.22</v>
      </c>
      <c r="F31" s="16">
        <v>916.03</v>
      </c>
      <c r="G31" s="16">
        <v>918.07</v>
      </c>
      <c r="H31" s="16">
        <v>940.26</v>
      </c>
      <c r="I31" s="16">
        <v>1013.48</v>
      </c>
      <c r="J31" s="16">
        <v>1101.89</v>
      </c>
      <c r="K31" s="16">
        <v>1293.9</v>
      </c>
      <c r="L31" s="16">
        <v>1378.13</v>
      </c>
      <c r="M31" s="16">
        <v>1391.45</v>
      </c>
      <c r="N31" s="16">
        <v>1376.75</v>
      </c>
      <c r="O31" s="16">
        <v>1386.33</v>
      </c>
      <c r="P31" s="16">
        <v>1312.64</v>
      </c>
      <c r="Q31" s="16">
        <v>1311.82</v>
      </c>
      <c r="R31" s="16">
        <v>1314.24</v>
      </c>
      <c r="S31" s="16">
        <v>1286.9</v>
      </c>
      <c r="T31" s="16">
        <v>1295.61</v>
      </c>
      <c r="U31" s="16">
        <v>1313.85</v>
      </c>
      <c r="V31" s="16">
        <v>1316.02</v>
      </c>
      <c r="W31" s="16">
        <v>1364.48</v>
      </c>
      <c r="X31" s="16">
        <v>1284.72</v>
      </c>
      <c r="Y31" s="17">
        <v>1275.64</v>
      </c>
    </row>
    <row r="32" spans="1:25" ht="15.75">
      <c r="A32" s="14" t="s">
        <v>74</v>
      </c>
      <c r="B32" s="15">
        <v>1036.16</v>
      </c>
      <c r="C32" s="16">
        <v>955.97</v>
      </c>
      <c r="D32" s="16">
        <v>968.58</v>
      </c>
      <c r="E32" s="16">
        <v>931.51</v>
      </c>
      <c r="F32" s="16">
        <v>923.64</v>
      </c>
      <c r="G32" s="16">
        <v>930.83</v>
      </c>
      <c r="H32" s="16">
        <v>943.69</v>
      </c>
      <c r="I32" s="16">
        <v>1000.49</v>
      </c>
      <c r="J32" s="16">
        <v>1104.74</v>
      </c>
      <c r="K32" s="16">
        <v>1240.19</v>
      </c>
      <c r="L32" s="16">
        <v>1318.33</v>
      </c>
      <c r="M32" s="16">
        <v>1342.1</v>
      </c>
      <c r="N32" s="16">
        <v>1309.38</v>
      </c>
      <c r="O32" s="16">
        <v>1295.43</v>
      </c>
      <c r="P32" s="16">
        <v>1280.73</v>
      </c>
      <c r="Q32" s="16">
        <v>1270.49</v>
      </c>
      <c r="R32" s="16">
        <v>1281</v>
      </c>
      <c r="S32" s="16">
        <v>1287.22</v>
      </c>
      <c r="T32" s="16">
        <v>1289.34</v>
      </c>
      <c r="U32" s="16">
        <v>1290.36</v>
      </c>
      <c r="V32" s="16">
        <v>1296.15</v>
      </c>
      <c r="W32" s="16">
        <v>1332.23</v>
      </c>
      <c r="X32" s="16">
        <v>1284.57</v>
      </c>
      <c r="Y32" s="17">
        <v>1234.69</v>
      </c>
    </row>
    <row r="33" spans="1:25" ht="15.75">
      <c r="A33" s="14" t="s">
        <v>75</v>
      </c>
      <c r="B33" s="15">
        <v>1031.62</v>
      </c>
      <c r="C33" s="16">
        <v>967.95</v>
      </c>
      <c r="D33" s="16">
        <v>952.5</v>
      </c>
      <c r="E33" s="16">
        <v>928.88</v>
      </c>
      <c r="F33" s="16">
        <v>914.08</v>
      </c>
      <c r="G33" s="16">
        <v>922.56</v>
      </c>
      <c r="H33" s="16">
        <v>936.63</v>
      </c>
      <c r="I33" s="16">
        <v>1002.19</v>
      </c>
      <c r="J33" s="16">
        <v>1071.23</v>
      </c>
      <c r="K33" s="16">
        <v>1228.2</v>
      </c>
      <c r="L33" s="16">
        <v>1325.91</v>
      </c>
      <c r="M33" s="16">
        <v>1351.66</v>
      </c>
      <c r="N33" s="16">
        <v>1291.84</v>
      </c>
      <c r="O33" s="16">
        <v>1290.32</v>
      </c>
      <c r="P33" s="16">
        <v>1260.32</v>
      </c>
      <c r="Q33" s="16">
        <v>1258.17</v>
      </c>
      <c r="R33" s="16">
        <v>1244.81</v>
      </c>
      <c r="S33" s="16">
        <v>1239.9</v>
      </c>
      <c r="T33" s="16">
        <v>1251.41</v>
      </c>
      <c r="U33" s="16">
        <v>1251.25</v>
      </c>
      <c r="V33" s="16">
        <v>1290.34</v>
      </c>
      <c r="W33" s="16">
        <v>1316.7</v>
      </c>
      <c r="X33" s="16">
        <v>1320.17</v>
      </c>
      <c r="Y33" s="17">
        <v>1294.55</v>
      </c>
    </row>
    <row r="34" spans="1:25" ht="15.75">
      <c r="A34" s="14" t="s">
        <v>76</v>
      </c>
      <c r="B34" s="15">
        <v>1170.5</v>
      </c>
      <c r="C34" s="16">
        <v>1050.14</v>
      </c>
      <c r="D34" s="16">
        <v>1064.08</v>
      </c>
      <c r="E34" s="16">
        <v>1045.43</v>
      </c>
      <c r="F34" s="16">
        <v>1009.41</v>
      </c>
      <c r="G34" s="16">
        <v>1012.55</v>
      </c>
      <c r="H34" s="16">
        <v>1036.48</v>
      </c>
      <c r="I34" s="16">
        <v>1054.79</v>
      </c>
      <c r="J34" s="16">
        <v>1086.51</v>
      </c>
      <c r="K34" s="16">
        <v>1114.18</v>
      </c>
      <c r="L34" s="16">
        <v>1148.83</v>
      </c>
      <c r="M34" s="16">
        <v>1282.38</v>
      </c>
      <c r="N34" s="16">
        <v>1282.12</v>
      </c>
      <c r="O34" s="16">
        <v>1282.19</v>
      </c>
      <c r="P34" s="16">
        <v>1277.83</v>
      </c>
      <c r="Q34" s="16">
        <v>1255</v>
      </c>
      <c r="R34" s="16">
        <v>1217.83</v>
      </c>
      <c r="S34" s="16">
        <v>1211.46</v>
      </c>
      <c r="T34" s="16">
        <v>1242.55</v>
      </c>
      <c r="U34" s="16">
        <v>1282.34</v>
      </c>
      <c r="V34" s="16">
        <v>1295.72</v>
      </c>
      <c r="W34" s="16">
        <v>1309.92</v>
      </c>
      <c r="X34" s="16">
        <v>1282.16</v>
      </c>
      <c r="Y34" s="17">
        <v>1223.05</v>
      </c>
    </row>
    <row r="35" spans="1:25" ht="15.75">
      <c r="A35" s="14" t="s">
        <v>77</v>
      </c>
      <c r="B35" s="15">
        <v>1070.67</v>
      </c>
      <c r="C35" s="16">
        <v>1040.57</v>
      </c>
      <c r="D35" s="16">
        <v>1070.75</v>
      </c>
      <c r="E35" s="16">
        <v>1032.64</v>
      </c>
      <c r="F35" s="16">
        <v>1007.24</v>
      </c>
      <c r="G35" s="16">
        <v>1007.84</v>
      </c>
      <c r="H35" s="16">
        <v>1023.95</v>
      </c>
      <c r="I35" s="16">
        <v>1028.01</v>
      </c>
      <c r="J35" s="16">
        <v>1064.51</v>
      </c>
      <c r="K35" s="16">
        <v>1113.4</v>
      </c>
      <c r="L35" s="16">
        <v>1137.67</v>
      </c>
      <c r="M35" s="16">
        <v>1213.83</v>
      </c>
      <c r="N35" s="16">
        <v>1226.11</v>
      </c>
      <c r="O35" s="16">
        <v>1240.44</v>
      </c>
      <c r="P35" s="16">
        <v>1226.54</v>
      </c>
      <c r="Q35" s="16">
        <v>1210.33</v>
      </c>
      <c r="R35" s="16">
        <v>1181.72</v>
      </c>
      <c r="S35" s="16">
        <v>1171.37</v>
      </c>
      <c r="T35" s="16">
        <v>1189.32</v>
      </c>
      <c r="U35" s="16">
        <v>1234.95</v>
      </c>
      <c r="V35" s="16">
        <v>1304.62</v>
      </c>
      <c r="W35" s="16">
        <v>1372.24</v>
      </c>
      <c r="X35" s="16">
        <v>1337.6</v>
      </c>
      <c r="Y35" s="17">
        <v>1270.57</v>
      </c>
    </row>
    <row r="36" spans="1:25" ht="15.75">
      <c r="A36" s="14" t="s">
        <v>78</v>
      </c>
      <c r="B36" s="15">
        <v>1131.58</v>
      </c>
      <c r="C36" s="16">
        <v>1081.52</v>
      </c>
      <c r="D36" s="16">
        <v>942.54</v>
      </c>
      <c r="E36" s="16">
        <v>926.79</v>
      </c>
      <c r="F36" s="16">
        <v>928.32</v>
      </c>
      <c r="G36" s="16">
        <v>930.36</v>
      </c>
      <c r="H36" s="16">
        <v>962.49</v>
      </c>
      <c r="I36" s="16">
        <v>987.67</v>
      </c>
      <c r="J36" s="16">
        <v>1100.59</v>
      </c>
      <c r="K36" s="16">
        <v>1291.37</v>
      </c>
      <c r="L36" s="16">
        <v>1382.95</v>
      </c>
      <c r="M36" s="16">
        <v>1416.83</v>
      </c>
      <c r="N36" s="16">
        <v>1390.85</v>
      </c>
      <c r="O36" s="16">
        <v>1395.25</v>
      </c>
      <c r="P36" s="16">
        <v>1299.57</v>
      </c>
      <c r="Q36" s="16">
        <v>1302.44</v>
      </c>
      <c r="R36" s="16">
        <v>1283.49</v>
      </c>
      <c r="S36" s="16">
        <v>1281.14</v>
      </c>
      <c r="T36" s="16">
        <v>1285.47</v>
      </c>
      <c r="U36" s="16">
        <v>1295.85</v>
      </c>
      <c r="V36" s="16">
        <v>1318.47</v>
      </c>
      <c r="W36" s="16">
        <v>1396.46</v>
      </c>
      <c r="X36" s="16">
        <v>1373.48</v>
      </c>
      <c r="Y36" s="17">
        <v>1279.7</v>
      </c>
    </row>
    <row r="37" spans="1:25" ht="15.75">
      <c r="A37" s="14" t="s">
        <v>79</v>
      </c>
      <c r="B37" s="15">
        <v>1107.72</v>
      </c>
      <c r="C37" s="16">
        <v>1062.78</v>
      </c>
      <c r="D37" s="16">
        <v>930.37</v>
      </c>
      <c r="E37" s="16">
        <v>927.92</v>
      </c>
      <c r="F37" s="16">
        <v>921.36</v>
      </c>
      <c r="G37" s="16">
        <v>929.16</v>
      </c>
      <c r="H37" s="16">
        <v>939.81</v>
      </c>
      <c r="I37" s="16">
        <v>1045.69</v>
      </c>
      <c r="J37" s="16">
        <v>1088.26</v>
      </c>
      <c r="K37" s="16">
        <v>1198.59</v>
      </c>
      <c r="L37" s="16">
        <v>1289.07</v>
      </c>
      <c r="M37" s="16">
        <v>1328.55</v>
      </c>
      <c r="N37" s="16">
        <v>1286.46</v>
      </c>
      <c r="O37" s="16">
        <v>1285.75</v>
      </c>
      <c r="P37" s="16">
        <v>1252.51</v>
      </c>
      <c r="Q37" s="16">
        <v>1259.81</v>
      </c>
      <c r="R37" s="16">
        <v>1255.12</v>
      </c>
      <c r="S37" s="16">
        <v>1262.24</v>
      </c>
      <c r="T37" s="16">
        <v>1286.86</v>
      </c>
      <c r="U37" s="16">
        <v>1290.3</v>
      </c>
      <c r="V37" s="16">
        <v>1318.21</v>
      </c>
      <c r="W37" s="16">
        <v>1331.95</v>
      </c>
      <c r="X37" s="16">
        <v>1276.97</v>
      </c>
      <c r="Y37" s="17">
        <v>1260.93</v>
      </c>
    </row>
    <row r="38" spans="1:25" ht="15.75">
      <c r="A38" s="14" t="s">
        <v>80</v>
      </c>
      <c r="B38" s="15">
        <v>1107.75</v>
      </c>
      <c r="C38" s="16">
        <v>1074.44</v>
      </c>
      <c r="D38" s="16">
        <v>946.07</v>
      </c>
      <c r="E38" s="16">
        <v>931.41</v>
      </c>
      <c r="F38" s="16">
        <v>932.09</v>
      </c>
      <c r="G38" s="16">
        <v>933.87</v>
      </c>
      <c r="H38" s="16">
        <v>958.09</v>
      </c>
      <c r="I38" s="16">
        <v>1059.96</v>
      </c>
      <c r="J38" s="16">
        <v>1100.17</v>
      </c>
      <c r="K38" s="16">
        <v>1293.45</v>
      </c>
      <c r="L38" s="16">
        <v>1381.33</v>
      </c>
      <c r="M38" s="16">
        <v>1408.68</v>
      </c>
      <c r="N38" s="16">
        <v>1391.32</v>
      </c>
      <c r="O38" s="16">
        <v>1393.34</v>
      </c>
      <c r="P38" s="16">
        <v>1337.2</v>
      </c>
      <c r="Q38" s="16">
        <v>1345.2</v>
      </c>
      <c r="R38" s="16">
        <v>1336</v>
      </c>
      <c r="S38" s="16">
        <v>1316.24</v>
      </c>
      <c r="T38" s="16">
        <v>1335.61</v>
      </c>
      <c r="U38" s="16">
        <v>1336.89</v>
      </c>
      <c r="V38" s="16">
        <v>1342.1</v>
      </c>
      <c r="W38" s="16">
        <v>1390.99</v>
      </c>
      <c r="X38" s="16">
        <v>1346.92</v>
      </c>
      <c r="Y38" s="17">
        <v>1326.25</v>
      </c>
    </row>
    <row r="39" spans="1:25" ht="16.5" thickBot="1">
      <c r="A39" s="18" t="s">
        <v>81</v>
      </c>
      <c r="B39" s="19">
        <v>1206.07</v>
      </c>
      <c r="C39" s="20">
        <v>1081.5</v>
      </c>
      <c r="D39" s="20">
        <v>929.56</v>
      </c>
      <c r="E39" s="20">
        <v>922.71</v>
      </c>
      <c r="F39" s="20">
        <v>921.35</v>
      </c>
      <c r="G39" s="20">
        <v>924.81</v>
      </c>
      <c r="H39" s="20">
        <v>933.19</v>
      </c>
      <c r="I39" s="20">
        <v>1052.18</v>
      </c>
      <c r="J39" s="20">
        <v>1089.5</v>
      </c>
      <c r="K39" s="20">
        <v>1224</v>
      </c>
      <c r="L39" s="20">
        <v>1307.32</v>
      </c>
      <c r="M39" s="20">
        <v>1370.67</v>
      </c>
      <c r="N39" s="20">
        <v>1345.51</v>
      </c>
      <c r="O39" s="20">
        <v>1357.5</v>
      </c>
      <c r="P39" s="20">
        <v>1282.8</v>
      </c>
      <c r="Q39" s="20">
        <v>1282.41</v>
      </c>
      <c r="R39" s="20">
        <v>1279.57</v>
      </c>
      <c r="S39" s="20">
        <v>1277.11</v>
      </c>
      <c r="T39" s="20">
        <v>1284.4</v>
      </c>
      <c r="U39" s="20">
        <v>1286.22</v>
      </c>
      <c r="V39" s="20">
        <v>1292.46</v>
      </c>
      <c r="W39" s="20">
        <v>1326.86</v>
      </c>
      <c r="X39" s="20">
        <v>1273.87</v>
      </c>
      <c r="Y39" s="21">
        <v>1260.18</v>
      </c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01.03.2016</v>
      </c>
      <c r="B43" s="10">
        <v>1142.13</v>
      </c>
      <c r="C43" s="11">
        <v>1095.9</v>
      </c>
      <c r="D43" s="11">
        <v>1015.03</v>
      </c>
      <c r="E43" s="11">
        <v>1002.05</v>
      </c>
      <c r="F43" s="11">
        <v>1001.09</v>
      </c>
      <c r="G43" s="11">
        <v>1002.85</v>
      </c>
      <c r="H43" s="11">
        <v>1015.75</v>
      </c>
      <c r="I43" s="11">
        <v>1048.41</v>
      </c>
      <c r="J43" s="11">
        <v>1081.68</v>
      </c>
      <c r="K43" s="11">
        <v>1148.46</v>
      </c>
      <c r="L43" s="11">
        <v>1330.63</v>
      </c>
      <c r="M43" s="11">
        <v>1329.17</v>
      </c>
      <c r="N43" s="11">
        <v>1298.5</v>
      </c>
      <c r="O43" s="11">
        <v>1296.29</v>
      </c>
      <c r="P43" s="11">
        <v>1314.46</v>
      </c>
      <c r="Q43" s="11">
        <v>1302.24</v>
      </c>
      <c r="R43" s="11">
        <v>1301.34</v>
      </c>
      <c r="S43" s="11">
        <v>1346.57</v>
      </c>
      <c r="T43" s="11">
        <v>1380.52</v>
      </c>
      <c r="U43" s="11">
        <v>1356.73</v>
      </c>
      <c r="V43" s="11">
        <v>1396.86</v>
      </c>
      <c r="W43" s="11">
        <v>1405.98</v>
      </c>
      <c r="X43" s="11">
        <v>1346.42</v>
      </c>
      <c r="Y43" s="12">
        <v>1267.54</v>
      </c>
      <c r="Z43" s="13"/>
    </row>
    <row r="44" spans="1:25" ht="15.75">
      <c r="A44" s="14" t="str">
        <f t="shared" si="0"/>
        <v>02.03.2016</v>
      </c>
      <c r="B44" s="15">
        <v>1088.16</v>
      </c>
      <c r="C44" s="16">
        <v>1032.45</v>
      </c>
      <c r="D44" s="16">
        <v>1013.89</v>
      </c>
      <c r="E44" s="16">
        <v>1003.46</v>
      </c>
      <c r="F44" s="16">
        <v>1000.02</v>
      </c>
      <c r="G44" s="16">
        <v>1006.87</v>
      </c>
      <c r="H44" s="16">
        <v>1032.37</v>
      </c>
      <c r="I44" s="16">
        <v>1105.7</v>
      </c>
      <c r="J44" s="16">
        <v>1170.39</v>
      </c>
      <c r="K44" s="16">
        <v>1316.31</v>
      </c>
      <c r="L44" s="16">
        <v>1455.56</v>
      </c>
      <c r="M44" s="16">
        <v>1454.36</v>
      </c>
      <c r="N44" s="16">
        <v>1430.82</v>
      </c>
      <c r="O44" s="16">
        <v>1413.33</v>
      </c>
      <c r="P44" s="16">
        <v>1371</v>
      </c>
      <c r="Q44" s="16">
        <v>1368.12</v>
      </c>
      <c r="R44" s="16">
        <v>1368.91</v>
      </c>
      <c r="S44" s="16">
        <v>1346.8</v>
      </c>
      <c r="T44" s="16">
        <v>1368.45</v>
      </c>
      <c r="U44" s="16">
        <v>1326.42</v>
      </c>
      <c r="V44" s="16">
        <v>1430.84</v>
      </c>
      <c r="W44" s="16">
        <v>1441.25</v>
      </c>
      <c r="X44" s="16">
        <v>1401.58</v>
      </c>
      <c r="Y44" s="17">
        <v>1328.84</v>
      </c>
    </row>
    <row r="45" spans="1:25" ht="15.75">
      <c r="A45" s="14" t="str">
        <f t="shared" si="0"/>
        <v>03.03.2016</v>
      </c>
      <c r="B45" s="15">
        <v>1115.06</v>
      </c>
      <c r="C45" s="16">
        <v>1038.35</v>
      </c>
      <c r="D45" s="16">
        <v>1013.74</v>
      </c>
      <c r="E45" s="16">
        <v>1009.03</v>
      </c>
      <c r="F45" s="16">
        <v>983.98</v>
      </c>
      <c r="G45" s="16">
        <v>1003.62</v>
      </c>
      <c r="H45" s="16">
        <v>1049.05</v>
      </c>
      <c r="I45" s="16">
        <v>1117.17</v>
      </c>
      <c r="J45" s="16">
        <v>1158</v>
      </c>
      <c r="K45" s="16">
        <v>1195.02</v>
      </c>
      <c r="L45" s="16">
        <v>1376.37</v>
      </c>
      <c r="M45" s="16">
        <v>1384.34</v>
      </c>
      <c r="N45" s="16">
        <v>1375.39</v>
      </c>
      <c r="O45" s="16">
        <v>1375.09</v>
      </c>
      <c r="P45" s="16">
        <v>1373.27</v>
      </c>
      <c r="Q45" s="16">
        <v>1367.69</v>
      </c>
      <c r="R45" s="16">
        <v>1363.96</v>
      </c>
      <c r="S45" s="16">
        <v>1353.92</v>
      </c>
      <c r="T45" s="16">
        <v>1387.8</v>
      </c>
      <c r="U45" s="16">
        <v>1347.88</v>
      </c>
      <c r="V45" s="16">
        <v>1422.88</v>
      </c>
      <c r="W45" s="16">
        <v>1428.72</v>
      </c>
      <c r="X45" s="16">
        <v>1376.91</v>
      </c>
      <c r="Y45" s="17">
        <v>1310.94</v>
      </c>
    </row>
    <row r="46" spans="1:25" ht="15.75">
      <c r="A46" s="14" t="str">
        <f t="shared" si="0"/>
        <v>04.03.2016</v>
      </c>
      <c r="B46" s="15">
        <v>1122.68</v>
      </c>
      <c r="C46" s="16">
        <v>1025.93</v>
      </c>
      <c r="D46" s="16">
        <v>1069.46</v>
      </c>
      <c r="E46" s="16">
        <v>1017.13</v>
      </c>
      <c r="F46" s="16">
        <v>1004.1</v>
      </c>
      <c r="G46" s="16">
        <v>1016.61</v>
      </c>
      <c r="H46" s="16">
        <v>1113.44</v>
      </c>
      <c r="I46" s="16">
        <v>1136.97</v>
      </c>
      <c r="J46" s="16">
        <v>1194.58</v>
      </c>
      <c r="K46" s="16">
        <v>1242.97</v>
      </c>
      <c r="L46" s="16">
        <v>1392.33</v>
      </c>
      <c r="M46" s="16">
        <v>1423.02</v>
      </c>
      <c r="N46" s="16">
        <v>1404.52</v>
      </c>
      <c r="O46" s="16">
        <v>1397.82</v>
      </c>
      <c r="P46" s="16">
        <v>1368.92</v>
      </c>
      <c r="Q46" s="16">
        <v>1360.17</v>
      </c>
      <c r="R46" s="16">
        <v>1324.69</v>
      </c>
      <c r="S46" s="16">
        <v>1299</v>
      </c>
      <c r="T46" s="16">
        <v>1370.76</v>
      </c>
      <c r="U46" s="16">
        <v>1346.25</v>
      </c>
      <c r="V46" s="16">
        <v>1432.16</v>
      </c>
      <c r="W46" s="16">
        <v>1444.2</v>
      </c>
      <c r="X46" s="16">
        <v>1371.15</v>
      </c>
      <c r="Y46" s="17">
        <v>1340.94</v>
      </c>
    </row>
    <row r="47" spans="1:25" ht="15.75">
      <c r="A47" s="14" t="str">
        <f t="shared" si="0"/>
        <v>05.03.2016</v>
      </c>
      <c r="B47" s="15">
        <v>1207.49</v>
      </c>
      <c r="C47" s="16">
        <v>1120.47</v>
      </c>
      <c r="D47" s="16">
        <v>1306.36</v>
      </c>
      <c r="E47" s="16">
        <v>1228.98</v>
      </c>
      <c r="F47" s="16">
        <v>1165.29</v>
      </c>
      <c r="G47" s="16">
        <v>1143.04</v>
      </c>
      <c r="H47" s="16">
        <v>1181.86</v>
      </c>
      <c r="I47" s="16">
        <v>1223.35</v>
      </c>
      <c r="J47" s="16">
        <v>1282.7</v>
      </c>
      <c r="K47" s="16">
        <v>1364.1</v>
      </c>
      <c r="L47" s="16">
        <v>1468.8</v>
      </c>
      <c r="M47" s="16">
        <v>1479.18</v>
      </c>
      <c r="N47" s="16">
        <v>1488.68</v>
      </c>
      <c r="O47" s="16">
        <v>1484.91</v>
      </c>
      <c r="P47" s="16">
        <v>1458.66</v>
      </c>
      <c r="Q47" s="16">
        <v>1440.49</v>
      </c>
      <c r="R47" s="16">
        <v>1429.47</v>
      </c>
      <c r="S47" s="16">
        <v>1451.71</v>
      </c>
      <c r="T47" s="16">
        <v>1475.4</v>
      </c>
      <c r="U47" s="16">
        <v>1481.16</v>
      </c>
      <c r="V47" s="16">
        <v>1489.16</v>
      </c>
      <c r="W47" s="16">
        <v>1492.51</v>
      </c>
      <c r="X47" s="16">
        <v>1467.14</v>
      </c>
      <c r="Y47" s="17">
        <v>1430.57</v>
      </c>
    </row>
    <row r="48" spans="1:25" ht="15.75">
      <c r="A48" s="14" t="str">
        <f t="shared" si="0"/>
        <v>06.03.2016</v>
      </c>
      <c r="B48" s="15">
        <v>1340.17</v>
      </c>
      <c r="C48" s="16">
        <v>1228.87</v>
      </c>
      <c r="D48" s="16">
        <v>1194.8</v>
      </c>
      <c r="E48" s="16">
        <v>1146.38</v>
      </c>
      <c r="F48" s="16">
        <v>1080.75</v>
      </c>
      <c r="G48" s="16">
        <v>1077.82</v>
      </c>
      <c r="H48" s="16">
        <v>1099.06</v>
      </c>
      <c r="I48" s="16">
        <v>1127.29</v>
      </c>
      <c r="J48" s="16">
        <v>1153.65</v>
      </c>
      <c r="K48" s="16">
        <v>1177.68</v>
      </c>
      <c r="L48" s="16">
        <v>1208.84</v>
      </c>
      <c r="M48" s="16">
        <v>1217.7</v>
      </c>
      <c r="N48" s="16">
        <v>1222.47</v>
      </c>
      <c r="O48" s="16">
        <v>1227.15</v>
      </c>
      <c r="P48" s="16">
        <v>1211.87</v>
      </c>
      <c r="Q48" s="16">
        <v>1207.05</v>
      </c>
      <c r="R48" s="16">
        <v>1208.15</v>
      </c>
      <c r="S48" s="16">
        <v>1213.77</v>
      </c>
      <c r="T48" s="16">
        <v>1242.58</v>
      </c>
      <c r="U48" s="16">
        <v>1247.86</v>
      </c>
      <c r="V48" s="16">
        <v>1370.15</v>
      </c>
      <c r="W48" s="16">
        <v>1408.43</v>
      </c>
      <c r="X48" s="16">
        <v>1363.85</v>
      </c>
      <c r="Y48" s="17">
        <v>1282.59</v>
      </c>
    </row>
    <row r="49" spans="1:25" ht="15.75">
      <c r="A49" s="14" t="str">
        <f t="shared" si="0"/>
        <v>07.03.2016</v>
      </c>
      <c r="B49" s="15">
        <v>1153.95</v>
      </c>
      <c r="C49" s="16">
        <v>1159.04</v>
      </c>
      <c r="D49" s="16">
        <v>1194.33</v>
      </c>
      <c r="E49" s="16">
        <v>1119.13</v>
      </c>
      <c r="F49" s="16">
        <v>1049.58</v>
      </c>
      <c r="G49" s="16">
        <v>1046.26</v>
      </c>
      <c r="H49" s="16">
        <v>1099.26</v>
      </c>
      <c r="I49" s="16">
        <v>1150.39</v>
      </c>
      <c r="J49" s="16">
        <v>1190.9</v>
      </c>
      <c r="K49" s="16">
        <v>1226.79</v>
      </c>
      <c r="L49" s="16">
        <v>1398.73</v>
      </c>
      <c r="M49" s="16">
        <v>1429.48</v>
      </c>
      <c r="N49" s="16">
        <v>1438.22</v>
      </c>
      <c r="O49" s="16">
        <v>1434.16</v>
      </c>
      <c r="P49" s="16">
        <v>1410.84</v>
      </c>
      <c r="Q49" s="16">
        <v>1396.58</v>
      </c>
      <c r="R49" s="16">
        <v>1402.86</v>
      </c>
      <c r="S49" s="16">
        <v>1423.82</v>
      </c>
      <c r="T49" s="16">
        <v>1453.36</v>
      </c>
      <c r="U49" s="16">
        <v>1475.31</v>
      </c>
      <c r="V49" s="16">
        <v>1483.46</v>
      </c>
      <c r="W49" s="16">
        <v>1499.05</v>
      </c>
      <c r="X49" s="16">
        <v>1460.24</v>
      </c>
      <c r="Y49" s="17">
        <v>1425.4</v>
      </c>
    </row>
    <row r="50" spans="1:25" ht="15.75">
      <c r="A50" s="14" t="str">
        <f t="shared" si="0"/>
        <v>08.03.2016</v>
      </c>
      <c r="B50" s="15">
        <v>1357.17</v>
      </c>
      <c r="C50" s="16">
        <v>1224.34</v>
      </c>
      <c r="D50" s="16">
        <v>1176.62</v>
      </c>
      <c r="E50" s="16">
        <v>1116.5</v>
      </c>
      <c r="F50" s="16">
        <v>1089.38</v>
      </c>
      <c r="G50" s="16">
        <v>1062.7</v>
      </c>
      <c r="H50" s="16">
        <v>1078.84</v>
      </c>
      <c r="I50" s="16">
        <v>1109.83</v>
      </c>
      <c r="J50" s="16">
        <v>1126.52</v>
      </c>
      <c r="K50" s="16">
        <v>1152.2</v>
      </c>
      <c r="L50" s="16">
        <v>1224.94</v>
      </c>
      <c r="M50" s="16">
        <v>1246.61</v>
      </c>
      <c r="N50" s="16">
        <v>1257.6</v>
      </c>
      <c r="O50" s="16">
        <v>1255.58</v>
      </c>
      <c r="P50" s="16">
        <v>1235.51</v>
      </c>
      <c r="Q50" s="16">
        <v>1233.09</v>
      </c>
      <c r="R50" s="16">
        <v>1236.24</v>
      </c>
      <c r="S50" s="16">
        <v>1245.74</v>
      </c>
      <c r="T50" s="16">
        <v>1266.21</v>
      </c>
      <c r="U50" s="16">
        <v>1297.36</v>
      </c>
      <c r="V50" s="16">
        <v>1376.18</v>
      </c>
      <c r="W50" s="16">
        <v>1414.83</v>
      </c>
      <c r="X50" s="16">
        <v>1343.37</v>
      </c>
      <c r="Y50" s="17">
        <v>1308.5</v>
      </c>
    </row>
    <row r="51" spans="1:25" ht="15.75">
      <c r="A51" s="14" t="str">
        <f t="shared" si="0"/>
        <v>09.03.2016</v>
      </c>
      <c r="B51" s="15">
        <v>1201.58</v>
      </c>
      <c r="C51" s="16">
        <v>1174.96</v>
      </c>
      <c r="D51" s="16">
        <v>1099.99</v>
      </c>
      <c r="E51" s="16">
        <v>1060.35</v>
      </c>
      <c r="F51" s="16">
        <v>1009.96</v>
      </c>
      <c r="G51" s="16">
        <v>1012.29</v>
      </c>
      <c r="H51" s="16">
        <v>1116.69</v>
      </c>
      <c r="I51" s="16">
        <v>1159.97</v>
      </c>
      <c r="J51" s="16">
        <v>1234.34</v>
      </c>
      <c r="K51" s="16">
        <v>1418.99</v>
      </c>
      <c r="L51" s="16">
        <v>1436.48</v>
      </c>
      <c r="M51" s="16">
        <v>1428.78</v>
      </c>
      <c r="N51" s="16">
        <v>1425.65</v>
      </c>
      <c r="O51" s="16">
        <v>1417.12</v>
      </c>
      <c r="P51" s="16">
        <v>1370.34</v>
      </c>
      <c r="Q51" s="16">
        <v>1367.21</v>
      </c>
      <c r="R51" s="16">
        <v>1368.12</v>
      </c>
      <c r="S51" s="16">
        <v>1376.14</v>
      </c>
      <c r="T51" s="16">
        <v>1406</v>
      </c>
      <c r="U51" s="16">
        <v>1424.65</v>
      </c>
      <c r="V51" s="16">
        <v>1420.81</v>
      </c>
      <c r="W51" s="16">
        <v>1450.9</v>
      </c>
      <c r="X51" s="16">
        <v>1367.12</v>
      </c>
      <c r="Y51" s="17">
        <v>1287.87</v>
      </c>
    </row>
    <row r="52" spans="1:25" ht="15.75">
      <c r="A52" s="14" t="str">
        <f t="shared" si="0"/>
        <v>10.03.2016</v>
      </c>
      <c r="B52" s="15">
        <v>1215.19</v>
      </c>
      <c r="C52" s="16">
        <v>1083.07</v>
      </c>
      <c r="D52" s="16">
        <v>1058.61</v>
      </c>
      <c r="E52" s="16">
        <v>1012.23</v>
      </c>
      <c r="F52" s="16">
        <v>1010.5</v>
      </c>
      <c r="G52" s="16">
        <v>1014.01</v>
      </c>
      <c r="H52" s="16">
        <v>1093.53</v>
      </c>
      <c r="I52" s="16">
        <v>1154.98</v>
      </c>
      <c r="J52" s="16">
        <v>1172</v>
      </c>
      <c r="K52" s="16">
        <v>1292.72</v>
      </c>
      <c r="L52" s="16">
        <v>1367.74</v>
      </c>
      <c r="M52" s="16">
        <v>1367.37</v>
      </c>
      <c r="N52" s="16">
        <v>1355.44</v>
      </c>
      <c r="O52" s="16">
        <v>1356.64</v>
      </c>
      <c r="P52" s="16">
        <v>1333.05</v>
      </c>
      <c r="Q52" s="16">
        <v>1329.23</v>
      </c>
      <c r="R52" s="16">
        <v>1324.98</v>
      </c>
      <c r="S52" s="16">
        <v>1333.2</v>
      </c>
      <c r="T52" s="16">
        <v>1368.7</v>
      </c>
      <c r="U52" s="16">
        <v>1382.9</v>
      </c>
      <c r="V52" s="16">
        <v>1386.81</v>
      </c>
      <c r="W52" s="16">
        <v>1376.45</v>
      </c>
      <c r="X52" s="16">
        <v>1340.22</v>
      </c>
      <c r="Y52" s="17">
        <v>1291.65</v>
      </c>
    </row>
    <row r="53" spans="1:25" ht="15.75">
      <c r="A53" s="14" t="str">
        <f t="shared" si="0"/>
        <v>11.03.2016</v>
      </c>
      <c r="B53" s="15">
        <v>1210.02</v>
      </c>
      <c r="C53" s="16">
        <v>1096.83</v>
      </c>
      <c r="D53" s="16">
        <v>1022.85</v>
      </c>
      <c r="E53" s="16">
        <v>1008.17</v>
      </c>
      <c r="F53" s="16">
        <v>925.98</v>
      </c>
      <c r="G53" s="16">
        <v>955.31</v>
      </c>
      <c r="H53" s="16">
        <v>1017.29</v>
      </c>
      <c r="I53" s="16">
        <v>1099.94</v>
      </c>
      <c r="J53" s="16">
        <v>1152.28</v>
      </c>
      <c r="K53" s="16">
        <v>1180.98</v>
      </c>
      <c r="L53" s="16">
        <v>1208.78</v>
      </c>
      <c r="M53" s="16">
        <v>1225.46</v>
      </c>
      <c r="N53" s="16">
        <v>1211.88</v>
      </c>
      <c r="O53" s="16">
        <v>1240.21</v>
      </c>
      <c r="P53" s="16">
        <v>1173.06</v>
      </c>
      <c r="Q53" s="16">
        <v>1165.44</v>
      </c>
      <c r="R53" s="16">
        <v>1157.83</v>
      </c>
      <c r="S53" s="16">
        <v>1156.4</v>
      </c>
      <c r="T53" s="16">
        <v>1181.25</v>
      </c>
      <c r="U53" s="16">
        <v>1175.3</v>
      </c>
      <c r="V53" s="16">
        <v>1301.18</v>
      </c>
      <c r="W53" s="16">
        <v>1325.93</v>
      </c>
      <c r="X53" s="16">
        <v>1275.39</v>
      </c>
      <c r="Y53" s="17">
        <v>1219.42</v>
      </c>
    </row>
    <row r="54" spans="1:25" ht="15.75">
      <c r="A54" s="14" t="str">
        <f t="shared" si="0"/>
        <v>12.03.2016</v>
      </c>
      <c r="B54" s="15">
        <v>1107.88</v>
      </c>
      <c r="C54" s="16">
        <v>1102.4</v>
      </c>
      <c r="D54" s="16">
        <v>1126.94</v>
      </c>
      <c r="E54" s="16">
        <v>1115.87</v>
      </c>
      <c r="F54" s="16">
        <v>1085.19</v>
      </c>
      <c r="G54" s="16">
        <v>1088.65</v>
      </c>
      <c r="H54" s="16">
        <v>1103.27</v>
      </c>
      <c r="I54" s="16">
        <v>1122.47</v>
      </c>
      <c r="J54" s="16">
        <v>1141.07</v>
      </c>
      <c r="K54" s="16">
        <v>1192.27</v>
      </c>
      <c r="L54" s="16">
        <v>1211.03</v>
      </c>
      <c r="M54" s="16">
        <v>1270.51</v>
      </c>
      <c r="N54" s="16">
        <v>1290.95</v>
      </c>
      <c r="O54" s="16">
        <v>1283.28</v>
      </c>
      <c r="P54" s="16">
        <v>1252.18</v>
      </c>
      <c r="Q54" s="16">
        <v>1232.86</v>
      </c>
      <c r="R54" s="16">
        <v>1236.12</v>
      </c>
      <c r="S54" s="16">
        <v>1240.9</v>
      </c>
      <c r="T54" s="16">
        <v>1261.55</v>
      </c>
      <c r="U54" s="16">
        <v>1292.58</v>
      </c>
      <c r="V54" s="16">
        <v>1412.19</v>
      </c>
      <c r="W54" s="16">
        <v>1420.03</v>
      </c>
      <c r="X54" s="16">
        <v>1393.87</v>
      </c>
      <c r="Y54" s="17">
        <v>1362.64</v>
      </c>
    </row>
    <row r="55" spans="1:25" ht="15.75">
      <c r="A55" s="14" t="str">
        <f t="shared" si="0"/>
        <v>13.03.2016</v>
      </c>
      <c r="B55" s="15">
        <v>1176.33</v>
      </c>
      <c r="C55" s="16">
        <v>1131.04</v>
      </c>
      <c r="D55" s="16">
        <v>1163.75</v>
      </c>
      <c r="E55" s="16">
        <v>1120.57</v>
      </c>
      <c r="F55" s="16">
        <v>1082</v>
      </c>
      <c r="G55" s="16">
        <v>1072.44</v>
      </c>
      <c r="H55" s="16">
        <v>1084.63</v>
      </c>
      <c r="I55" s="16">
        <v>1090.86</v>
      </c>
      <c r="J55" s="16">
        <v>1122.15</v>
      </c>
      <c r="K55" s="16">
        <v>1167.45</v>
      </c>
      <c r="L55" s="16">
        <v>1189.08</v>
      </c>
      <c r="M55" s="16">
        <v>1197.62</v>
      </c>
      <c r="N55" s="16">
        <v>1201.54</v>
      </c>
      <c r="O55" s="16">
        <v>1192.7</v>
      </c>
      <c r="P55" s="16">
        <v>1173.02</v>
      </c>
      <c r="Q55" s="16">
        <v>1163.16</v>
      </c>
      <c r="R55" s="16">
        <v>1165.58</v>
      </c>
      <c r="S55" s="16">
        <v>1160.82</v>
      </c>
      <c r="T55" s="16">
        <v>1191.39</v>
      </c>
      <c r="U55" s="16">
        <v>1229.71</v>
      </c>
      <c r="V55" s="16">
        <v>1376.15</v>
      </c>
      <c r="W55" s="16">
        <v>1388.41</v>
      </c>
      <c r="X55" s="16">
        <v>1370.06</v>
      </c>
      <c r="Y55" s="17">
        <v>1339.82</v>
      </c>
    </row>
    <row r="56" spans="1:25" ht="15.75">
      <c r="A56" s="14" t="str">
        <f t="shared" si="0"/>
        <v>14.03.2016</v>
      </c>
      <c r="B56" s="15">
        <v>1152.41</v>
      </c>
      <c r="C56" s="16">
        <v>1148.15</v>
      </c>
      <c r="D56" s="16">
        <v>1114.26</v>
      </c>
      <c r="E56" s="16">
        <v>1070.74</v>
      </c>
      <c r="F56" s="16">
        <v>1008.27</v>
      </c>
      <c r="G56" s="16">
        <v>1016.69</v>
      </c>
      <c r="H56" s="16">
        <v>1112.99</v>
      </c>
      <c r="I56" s="16">
        <v>1192.19</v>
      </c>
      <c r="J56" s="16">
        <v>1216.46</v>
      </c>
      <c r="K56" s="16">
        <v>1314.74</v>
      </c>
      <c r="L56" s="16">
        <v>1448.15</v>
      </c>
      <c r="M56" s="16">
        <v>1456.53</v>
      </c>
      <c r="N56" s="16">
        <v>1408.71</v>
      </c>
      <c r="O56" s="16">
        <v>1389.32</v>
      </c>
      <c r="P56" s="16">
        <v>1374.21</v>
      </c>
      <c r="Q56" s="16">
        <v>1370.35</v>
      </c>
      <c r="R56" s="16">
        <v>1369.32</v>
      </c>
      <c r="S56" s="16">
        <v>1370.1</v>
      </c>
      <c r="T56" s="16">
        <v>1392.89</v>
      </c>
      <c r="U56" s="16">
        <v>1393.66</v>
      </c>
      <c r="V56" s="16">
        <v>1442.86</v>
      </c>
      <c r="W56" s="16">
        <v>1469.56</v>
      </c>
      <c r="X56" s="16">
        <v>1386.87</v>
      </c>
      <c r="Y56" s="17">
        <v>1358.94</v>
      </c>
    </row>
    <row r="57" spans="1:25" ht="15.75">
      <c r="A57" s="14" t="str">
        <f t="shared" si="0"/>
        <v>15.03.2016</v>
      </c>
      <c r="B57" s="15">
        <v>1173.54</v>
      </c>
      <c r="C57" s="16">
        <v>1126.71</v>
      </c>
      <c r="D57" s="16">
        <v>1078.96</v>
      </c>
      <c r="E57" s="16">
        <v>1014.76</v>
      </c>
      <c r="F57" s="16">
        <v>1006.46</v>
      </c>
      <c r="G57" s="16">
        <v>1012.94</v>
      </c>
      <c r="H57" s="16">
        <v>1110</v>
      </c>
      <c r="I57" s="16">
        <v>1178.46</v>
      </c>
      <c r="J57" s="16">
        <v>1203.86</v>
      </c>
      <c r="K57" s="16">
        <v>1242.05</v>
      </c>
      <c r="L57" s="16">
        <v>1356.54</v>
      </c>
      <c r="M57" s="16">
        <v>1388.1</v>
      </c>
      <c r="N57" s="16">
        <v>1371.81</v>
      </c>
      <c r="O57" s="16">
        <v>1362.75</v>
      </c>
      <c r="P57" s="16">
        <v>1273.9</v>
      </c>
      <c r="Q57" s="16">
        <v>1269.26</v>
      </c>
      <c r="R57" s="16">
        <v>1251.04</v>
      </c>
      <c r="S57" s="16">
        <v>1250.41</v>
      </c>
      <c r="T57" s="16">
        <v>1283.53</v>
      </c>
      <c r="U57" s="16">
        <v>1286.85</v>
      </c>
      <c r="V57" s="16">
        <v>1373.61</v>
      </c>
      <c r="W57" s="16">
        <v>1374.8</v>
      </c>
      <c r="X57" s="16">
        <v>1334.85</v>
      </c>
      <c r="Y57" s="17">
        <v>1238.54</v>
      </c>
    </row>
    <row r="58" spans="1:25" ht="15.75">
      <c r="A58" s="14" t="str">
        <f t="shared" si="0"/>
        <v>16.03.2016</v>
      </c>
      <c r="B58" s="15">
        <v>1145.2</v>
      </c>
      <c r="C58" s="16">
        <v>1100.69</v>
      </c>
      <c r="D58" s="16">
        <v>1016.43</v>
      </c>
      <c r="E58" s="16">
        <v>1006.43</v>
      </c>
      <c r="F58" s="16">
        <v>968.13</v>
      </c>
      <c r="G58" s="16">
        <v>996.86</v>
      </c>
      <c r="H58" s="16">
        <v>1084.13</v>
      </c>
      <c r="I58" s="16">
        <v>1116.33</v>
      </c>
      <c r="J58" s="16">
        <v>1171.92</v>
      </c>
      <c r="K58" s="16">
        <v>1185.76</v>
      </c>
      <c r="L58" s="16">
        <v>1346.65</v>
      </c>
      <c r="M58" s="16">
        <v>1369.18</v>
      </c>
      <c r="N58" s="16">
        <v>1359.53</v>
      </c>
      <c r="O58" s="16">
        <v>1355.16</v>
      </c>
      <c r="P58" s="16">
        <v>1341.1</v>
      </c>
      <c r="Q58" s="16">
        <v>1335.58</v>
      </c>
      <c r="R58" s="16">
        <v>1334.56</v>
      </c>
      <c r="S58" s="16">
        <v>1326.48</v>
      </c>
      <c r="T58" s="16">
        <v>1344.4</v>
      </c>
      <c r="U58" s="16">
        <v>1354.51</v>
      </c>
      <c r="V58" s="16">
        <v>1373.25</v>
      </c>
      <c r="W58" s="16">
        <v>1367.19</v>
      </c>
      <c r="X58" s="16">
        <v>1335.71</v>
      </c>
      <c r="Y58" s="17">
        <v>1294.14</v>
      </c>
    </row>
    <row r="59" spans="1:25" ht="15.75">
      <c r="A59" s="14" t="str">
        <f t="shared" si="0"/>
        <v>17.03.2016</v>
      </c>
      <c r="B59" s="15">
        <v>1161.26</v>
      </c>
      <c r="C59" s="16">
        <v>1129.25</v>
      </c>
      <c r="D59" s="16">
        <v>1087.94</v>
      </c>
      <c r="E59" s="16">
        <v>1015.84</v>
      </c>
      <c r="F59" s="16">
        <v>1000.67</v>
      </c>
      <c r="G59" s="16">
        <v>1006.65</v>
      </c>
      <c r="H59" s="16">
        <v>1074.5</v>
      </c>
      <c r="I59" s="16">
        <v>1187.5</v>
      </c>
      <c r="J59" s="16">
        <v>1209.56</v>
      </c>
      <c r="K59" s="16">
        <v>1375.57</v>
      </c>
      <c r="L59" s="16">
        <v>1386.65</v>
      </c>
      <c r="M59" s="16">
        <v>1390.19</v>
      </c>
      <c r="N59" s="16">
        <v>1375.38</v>
      </c>
      <c r="O59" s="16">
        <v>1373.55</v>
      </c>
      <c r="P59" s="16">
        <v>1372.17</v>
      </c>
      <c r="Q59" s="16">
        <v>1370.38</v>
      </c>
      <c r="R59" s="16">
        <v>1367.81</v>
      </c>
      <c r="S59" s="16">
        <v>1370.68</v>
      </c>
      <c r="T59" s="16">
        <v>1372.33</v>
      </c>
      <c r="U59" s="16">
        <v>1378.33</v>
      </c>
      <c r="V59" s="16">
        <v>1381.61</v>
      </c>
      <c r="W59" s="16">
        <v>1377.5</v>
      </c>
      <c r="X59" s="16">
        <v>1364.53</v>
      </c>
      <c r="Y59" s="17">
        <v>1336.42</v>
      </c>
    </row>
    <row r="60" spans="1:25" ht="15.75">
      <c r="A60" s="14" t="str">
        <f t="shared" si="0"/>
        <v>18.03.2016</v>
      </c>
      <c r="B60" s="15">
        <v>1290.91</v>
      </c>
      <c r="C60" s="16">
        <v>1179.99</v>
      </c>
      <c r="D60" s="16">
        <v>1059.84</v>
      </c>
      <c r="E60" s="16">
        <v>1032.29</v>
      </c>
      <c r="F60" s="16">
        <v>1004.21</v>
      </c>
      <c r="G60" s="16">
        <v>1017.92</v>
      </c>
      <c r="H60" s="16">
        <v>1080.57</v>
      </c>
      <c r="I60" s="16">
        <v>1194.8</v>
      </c>
      <c r="J60" s="16">
        <v>1212.98</v>
      </c>
      <c r="K60" s="16">
        <v>1309.05</v>
      </c>
      <c r="L60" s="16">
        <v>1389.29</v>
      </c>
      <c r="M60" s="16">
        <v>1373</v>
      </c>
      <c r="N60" s="16">
        <v>1369.89</v>
      </c>
      <c r="O60" s="16">
        <v>1380.39</v>
      </c>
      <c r="P60" s="16">
        <v>1356.56</v>
      </c>
      <c r="Q60" s="16">
        <v>1344.6</v>
      </c>
      <c r="R60" s="16">
        <v>1340.3</v>
      </c>
      <c r="S60" s="16">
        <v>1342.56</v>
      </c>
      <c r="T60" s="16">
        <v>1362.04</v>
      </c>
      <c r="U60" s="16">
        <v>1371.65</v>
      </c>
      <c r="V60" s="16">
        <v>1372.74</v>
      </c>
      <c r="W60" s="16">
        <v>1407.72</v>
      </c>
      <c r="X60" s="16">
        <v>1365.75</v>
      </c>
      <c r="Y60" s="17">
        <v>1354.28</v>
      </c>
    </row>
    <row r="61" spans="1:25" ht="15.75">
      <c r="A61" s="14" t="str">
        <f t="shared" si="0"/>
        <v>19.03.2016</v>
      </c>
      <c r="B61" s="15">
        <v>1198.87</v>
      </c>
      <c r="C61" s="16">
        <v>1066.96</v>
      </c>
      <c r="D61" s="16">
        <v>1087.97</v>
      </c>
      <c r="E61" s="16">
        <v>1075.24</v>
      </c>
      <c r="F61" s="16">
        <v>1014.8</v>
      </c>
      <c r="G61" s="16">
        <v>1014.7</v>
      </c>
      <c r="H61" s="16">
        <v>1043.18</v>
      </c>
      <c r="I61" s="16">
        <v>1135.6</v>
      </c>
      <c r="J61" s="16">
        <v>1167.52</v>
      </c>
      <c r="K61" s="16">
        <v>1194.82</v>
      </c>
      <c r="L61" s="16">
        <v>1408.96</v>
      </c>
      <c r="M61" s="16">
        <v>1444.34</v>
      </c>
      <c r="N61" s="16">
        <v>1423.69</v>
      </c>
      <c r="O61" s="16">
        <v>1412.96</v>
      </c>
      <c r="P61" s="16">
        <v>1396.06</v>
      </c>
      <c r="Q61" s="16">
        <v>1379.89</v>
      </c>
      <c r="R61" s="16">
        <v>1373.06</v>
      </c>
      <c r="S61" s="16">
        <v>1385.41</v>
      </c>
      <c r="T61" s="16">
        <v>1401.5</v>
      </c>
      <c r="U61" s="16">
        <v>1419.34</v>
      </c>
      <c r="V61" s="16">
        <v>1435.72</v>
      </c>
      <c r="W61" s="16">
        <v>1489.82</v>
      </c>
      <c r="X61" s="16">
        <v>1431.26</v>
      </c>
      <c r="Y61" s="17">
        <v>1362.27</v>
      </c>
    </row>
    <row r="62" spans="1:25" ht="15.75">
      <c r="A62" s="14" t="str">
        <f t="shared" si="0"/>
        <v>20.03.2016</v>
      </c>
      <c r="B62" s="15">
        <v>1265.92</v>
      </c>
      <c r="C62" s="16">
        <v>1086.06</v>
      </c>
      <c r="D62" s="16">
        <v>1116.09</v>
      </c>
      <c r="E62" s="16">
        <v>1059.75</v>
      </c>
      <c r="F62" s="16">
        <v>1011.74</v>
      </c>
      <c r="G62" s="16">
        <v>1009.64</v>
      </c>
      <c r="H62" s="16">
        <v>1011.95</v>
      </c>
      <c r="I62" s="16">
        <v>1016.68</v>
      </c>
      <c r="J62" s="16">
        <v>1084.34</v>
      </c>
      <c r="K62" s="16">
        <v>1180.81</v>
      </c>
      <c r="L62" s="16">
        <v>1183.61</v>
      </c>
      <c r="M62" s="16">
        <v>1186.28</v>
      </c>
      <c r="N62" s="16">
        <v>1157.96</v>
      </c>
      <c r="O62" s="16">
        <v>1149.91</v>
      </c>
      <c r="P62" s="16">
        <v>1120.77</v>
      </c>
      <c r="Q62" s="16">
        <v>1113.5</v>
      </c>
      <c r="R62" s="16">
        <v>1112.62</v>
      </c>
      <c r="S62" s="16">
        <v>1123.27</v>
      </c>
      <c r="T62" s="16">
        <v>1146.97</v>
      </c>
      <c r="U62" s="16">
        <v>1171.34</v>
      </c>
      <c r="V62" s="16">
        <v>1379.38</v>
      </c>
      <c r="W62" s="16">
        <v>1455.83</v>
      </c>
      <c r="X62" s="16">
        <v>1376.98</v>
      </c>
      <c r="Y62" s="17">
        <v>1342.89</v>
      </c>
    </row>
    <row r="63" spans="1:25" ht="15.75">
      <c r="A63" s="14" t="str">
        <f t="shared" si="0"/>
        <v>21.03.2016</v>
      </c>
      <c r="B63" s="15">
        <v>1101.86</v>
      </c>
      <c r="C63" s="16">
        <v>1116.6</v>
      </c>
      <c r="D63" s="16">
        <v>1054.51</v>
      </c>
      <c r="E63" s="16">
        <v>1030.96</v>
      </c>
      <c r="F63" s="16">
        <v>1012.26</v>
      </c>
      <c r="G63" s="16">
        <v>1016.24</v>
      </c>
      <c r="H63" s="16">
        <v>1063.27</v>
      </c>
      <c r="I63" s="16">
        <v>1094.42</v>
      </c>
      <c r="J63" s="16">
        <v>1186.37</v>
      </c>
      <c r="K63" s="16">
        <v>1183.26</v>
      </c>
      <c r="L63" s="16">
        <v>1397.45</v>
      </c>
      <c r="M63" s="16">
        <v>1421.57</v>
      </c>
      <c r="N63" s="16">
        <v>1386.5</v>
      </c>
      <c r="O63" s="16">
        <v>1386.4</v>
      </c>
      <c r="P63" s="16">
        <v>1365.92</v>
      </c>
      <c r="Q63" s="16">
        <v>1360.79</v>
      </c>
      <c r="R63" s="16">
        <v>1364.14</v>
      </c>
      <c r="S63" s="16">
        <v>1355.76</v>
      </c>
      <c r="T63" s="16">
        <v>1368.5</v>
      </c>
      <c r="U63" s="16">
        <v>1409.24</v>
      </c>
      <c r="V63" s="16">
        <v>1412.9</v>
      </c>
      <c r="W63" s="16">
        <v>1449.93</v>
      </c>
      <c r="X63" s="16">
        <v>1370.02</v>
      </c>
      <c r="Y63" s="17">
        <v>1344.68</v>
      </c>
    </row>
    <row r="64" spans="1:25" ht="15.75">
      <c r="A64" s="14" t="str">
        <f t="shared" si="0"/>
        <v>22.03.2016</v>
      </c>
      <c r="B64" s="15">
        <v>1123.03</v>
      </c>
      <c r="C64" s="16">
        <v>1080.95</v>
      </c>
      <c r="D64" s="16">
        <v>1089.91</v>
      </c>
      <c r="E64" s="16">
        <v>1047.83</v>
      </c>
      <c r="F64" s="16">
        <v>1015.11</v>
      </c>
      <c r="G64" s="16">
        <v>1029.12</v>
      </c>
      <c r="H64" s="16">
        <v>1070.36</v>
      </c>
      <c r="I64" s="16">
        <v>1125.81</v>
      </c>
      <c r="J64" s="16">
        <v>1185.58</v>
      </c>
      <c r="K64" s="16">
        <v>1254.85</v>
      </c>
      <c r="L64" s="16">
        <v>1393.23</v>
      </c>
      <c r="M64" s="16">
        <v>1427.74</v>
      </c>
      <c r="N64" s="16">
        <v>1406.01</v>
      </c>
      <c r="O64" s="16">
        <v>1406.52</v>
      </c>
      <c r="P64" s="16">
        <v>1376.2</v>
      </c>
      <c r="Q64" s="16">
        <v>1368.52</v>
      </c>
      <c r="R64" s="16">
        <v>1368.25</v>
      </c>
      <c r="S64" s="16">
        <v>1368.04</v>
      </c>
      <c r="T64" s="16">
        <v>1376.38</v>
      </c>
      <c r="U64" s="16">
        <v>1370.57</v>
      </c>
      <c r="V64" s="16">
        <v>1396.5</v>
      </c>
      <c r="W64" s="16">
        <v>1412.13</v>
      </c>
      <c r="X64" s="16">
        <v>1365.43</v>
      </c>
      <c r="Y64" s="17">
        <v>1342.88</v>
      </c>
    </row>
    <row r="65" spans="1:25" ht="15.75">
      <c r="A65" s="14" t="str">
        <f t="shared" si="0"/>
        <v>23.03.2016</v>
      </c>
      <c r="B65" s="15">
        <v>1115.45</v>
      </c>
      <c r="C65" s="16">
        <v>1066.23</v>
      </c>
      <c r="D65" s="16">
        <v>1010.03</v>
      </c>
      <c r="E65" s="16">
        <v>999.75</v>
      </c>
      <c r="F65" s="16">
        <v>998.56</v>
      </c>
      <c r="G65" s="16">
        <v>1000.6</v>
      </c>
      <c r="H65" s="16">
        <v>1022.79</v>
      </c>
      <c r="I65" s="16">
        <v>1096.01</v>
      </c>
      <c r="J65" s="16">
        <v>1184.42</v>
      </c>
      <c r="K65" s="16">
        <v>1376.43</v>
      </c>
      <c r="L65" s="16">
        <v>1460.66</v>
      </c>
      <c r="M65" s="16">
        <v>1473.98</v>
      </c>
      <c r="N65" s="16">
        <v>1459.28</v>
      </c>
      <c r="O65" s="16">
        <v>1468.86</v>
      </c>
      <c r="P65" s="16">
        <v>1395.17</v>
      </c>
      <c r="Q65" s="16">
        <v>1394.35</v>
      </c>
      <c r="R65" s="16">
        <v>1396.77</v>
      </c>
      <c r="S65" s="16">
        <v>1369.43</v>
      </c>
      <c r="T65" s="16">
        <v>1378.14</v>
      </c>
      <c r="U65" s="16">
        <v>1396.38</v>
      </c>
      <c r="V65" s="16">
        <v>1398.55</v>
      </c>
      <c r="W65" s="16">
        <v>1447.01</v>
      </c>
      <c r="X65" s="16">
        <v>1367.25</v>
      </c>
      <c r="Y65" s="17">
        <v>1358.17</v>
      </c>
    </row>
    <row r="66" spans="1:25" ht="15.75">
      <c r="A66" s="14" t="str">
        <f t="shared" si="0"/>
        <v>24.03.2016</v>
      </c>
      <c r="B66" s="15">
        <v>1118.69</v>
      </c>
      <c r="C66" s="16">
        <v>1038.5</v>
      </c>
      <c r="D66" s="16">
        <v>1051.11</v>
      </c>
      <c r="E66" s="16">
        <v>1014.04</v>
      </c>
      <c r="F66" s="16">
        <v>1006.17</v>
      </c>
      <c r="G66" s="16">
        <v>1013.36</v>
      </c>
      <c r="H66" s="16">
        <v>1026.22</v>
      </c>
      <c r="I66" s="16">
        <v>1083.02</v>
      </c>
      <c r="J66" s="16">
        <v>1187.27</v>
      </c>
      <c r="K66" s="16">
        <v>1322.72</v>
      </c>
      <c r="L66" s="16">
        <v>1400.86</v>
      </c>
      <c r="M66" s="16">
        <v>1424.63</v>
      </c>
      <c r="N66" s="16">
        <v>1391.91</v>
      </c>
      <c r="O66" s="16">
        <v>1377.96</v>
      </c>
      <c r="P66" s="16">
        <v>1363.26</v>
      </c>
      <c r="Q66" s="16">
        <v>1353.02</v>
      </c>
      <c r="R66" s="16">
        <v>1363.53</v>
      </c>
      <c r="S66" s="16">
        <v>1369.75</v>
      </c>
      <c r="T66" s="16">
        <v>1371.87</v>
      </c>
      <c r="U66" s="16">
        <v>1372.89</v>
      </c>
      <c r="V66" s="16">
        <v>1378.68</v>
      </c>
      <c r="W66" s="16">
        <v>1414.76</v>
      </c>
      <c r="X66" s="16">
        <v>1367.1</v>
      </c>
      <c r="Y66" s="17">
        <v>1317.22</v>
      </c>
    </row>
    <row r="67" spans="1:25" ht="15.75">
      <c r="A67" s="14" t="str">
        <f t="shared" si="0"/>
        <v>25.03.2016</v>
      </c>
      <c r="B67" s="15">
        <v>1114.15</v>
      </c>
      <c r="C67" s="16">
        <v>1050.48</v>
      </c>
      <c r="D67" s="16">
        <v>1035.03</v>
      </c>
      <c r="E67" s="16">
        <v>1011.41</v>
      </c>
      <c r="F67" s="16">
        <v>996.61</v>
      </c>
      <c r="G67" s="16">
        <v>1005.09</v>
      </c>
      <c r="H67" s="16">
        <v>1019.16</v>
      </c>
      <c r="I67" s="16">
        <v>1084.72</v>
      </c>
      <c r="J67" s="16">
        <v>1153.76</v>
      </c>
      <c r="K67" s="16">
        <v>1310.73</v>
      </c>
      <c r="L67" s="16">
        <v>1408.44</v>
      </c>
      <c r="M67" s="16">
        <v>1434.19</v>
      </c>
      <c r="N67" s="16">
        <v>1374.37</v>
      </c>
      <c r="O67" s="16">
        <v>1372.85</v>
      </c>
      <c r="P67" s="16">
        <v>1342.85</v>
      </c>
      <c r="Q67" s="16">
        <v>1340.7</v>
      </c>
      <c r="R67" s="16">
        <v>1327.34</v>
      </c>
      <c r="S67" s="16">
        <v>1322.43</v>
      </c>
      <c r="T67" s="16">
        <v>1333.94</v>
      </c>
      <c r="U67" s="16">
        <v>1333.78</v>
      </c>
      <c r="V67" s="16">
        <v>1372.87</v>
      </c>
      <c r="W67" s="16">
        <v>1399.23</v>
      </c>
      <c r="X67" s="16">
        <v>1402.7</v>
      </c>
      <c r="Y67" s="17">
        <v>1377.08</v>
      </c>
    </row>
    <row r="68" spans="1:25" ht="15.75">
      <c r="A68" s="14" t="str">
        <f t="shared" si="0"/>
        <v>26.03.2016</v>
      </c>
      <c r="B68" s="15">
        <v>1253.03</v>
      </c>
      <c r="C68" s="16">
        <v>1132.67</v>
      </c>
      <c r="D68" s="16">
        <v>1146.61</v>
      </c>
      <c r="E68" s="16">
        <v>1127.96</v>
      </c>
      <c r="F68" s="16">
        <v>1091.94</v>
      </c>
      <c r="G68" s="16">
        <v>1095.08</v>
      </c>
      <c r="H68" s="16">
        <v>1119.01</v>
      </c>
      <c r="I68" s="16">
        <v>1137.32</v>
      </c>
      <c r="J68" s="16">
        <v>1169.04</v>
      </c>
      <c r="K68" s="16">
        <v>1196.71</v>
      </c>
      <c r="L68" s="16">
        <v>1231.36</v>
      </c>
      <c r="M68" s="16">
        <v>1364.91</v>
      </c>
      <c r="N68" s="16">
        <v>1364.65</v>
      </c>
      <c r="O68" s="16">
        <v>1364.72</v>
      </c>
      <c r="P68" s="16">
        <v>1360.36</v>
      </c>
      <c r="Q68" s="16">
        <v>1337.53</v>
      </c>
      <c r="R68" s="16">
        <v>1300.36</v>
      </c>
      <c r="S68" s="16">
        <v>1293.99</v>
      </c>
      <c r="T68" s="16">
        <v>1325.08</v>
      </c>
      <c r="U68" s="16">
        <v>1364.87</v>
      </c>
      <c r="V68" s="16">
        <v>1378.25</v>
      </c>
      <c r="W68" s="16">
        <v>1392.45</v>
      </c>
      <c r="X68" s="16">
        <v>1364.69</v>
      </c>
      <c r="Y68" s="17">
        <v>1305.58</v>
      </c>
    </row>
    <row r="69" spans="1:25" ht="15.75">
      <c r="A69" s="14" t="str">
        <f t="shared" si="0"/>
        <v>27.03.2016</v>
      </c>
      <c r="B69" s="15">
        <v>1153.2</v>
      </c>
      <c r="C69" s="16">
        <v>1123.1</v>
      </c>
      <c r="D69" s="16">
        <v>1153.28</v>
      </c>
      <c r="E69" s="16">
        <v>1115.17</v>
      </c>
      <c r="F69" s="16">
        <v>1089.77</v>
      </c>
      <c r="G69" s="16">
        <v>1090.37</v>
      </c>
      <c r="H69" s="16">
        <v>1106.48</v>
      </c>
      <c r="I69" s="16">
        <v>1110.54</v>
      </c>
      <c r="J69" s="16">
        <v>1147.04</v>
      </c>
      <c r="K69" s="16">
        <v>1195.93</v>
      </c>
      <c r="L69" s="16">
        <v>1220.2</v>
      </c>
      <c r="M69" s="16">
        <v>1296.36</v>
      </c>
      <c r="N69" s="16">
        <v>1308.64</v>
      </c>
      <c r="O69" s="16">
        <v>1322.97</v>
      </c>
      <c r="P69" s="16">
        <v>1309.07</v>
      </c>
      <c r="Q69" s="16">
        <v>1292.86</v>
      </c>
      <c r="R69" s="16">
        <v>1264.25</v>
      </c>
      <c r="S69" s="16">
        <v>1253.9</v>
      </c>
      <c r="T69" s="16">
        <v>1271.85</v>
      </c>
      <c r="U69" s="16">
        <v>1317.48</v>
      </c>
      <c r="V69" s="16">
        <v>1387.15</v>
      </c>
      <c r="W69" s="16">
        <v>1454.77</v>
      </c>
      <c r="X69" s="16">
        <v>1420.13</v>
      </c>
      <c r="Y69" s="17">
        <v>1353.1</v>
      </c>
    </row>
    <row r="70" spans="1:25" ht="15.75">
      <c r="A70" s="14" t="str">
        <f t="shared" si="0"/>
        <v>28.03.2016</v>
      </c>
      <c r="B70" s="15">
        <v>1214.11</v>
      </c>
      <c r="C70" s="16">
        <v>1164.05</v>
      </c>
      <c r="D70" s="16">
        <v>1025.07</v>
      </c>
      <c r="E70" s="16">
        <v>1009.32</v>
      </c>
      <c r="F70" s="16">
        <v>1010.85</v>
      </c>
      <c r="G70" s="16">
        <v>1012.89</v>
      </c>
      <c r="H70" s="16">
        <v>1045.02</v>
      </c>
      <c r="I70" s="16">
        <v>1070.2</v>
      </c>
      <c r="J70" s="16">
        <v>1183.12</v>
      </c>
      <c r="K70" s="16">
        <v>1373.9</v>
      </c>
      <c r="L70" s="16">
        <v>1465.48</v>
      </c>
      <c r="M70" s="16">
        <v>1499.36</v>
      </c>
      <c r="N70" s="16">
        <v>1473.38</v>
      </c>
      <c r="O70" s="16">
        <v>1477.78</v>
      </c>
      <c r="P70" s="16">
        <v>1382.1</v>
      </c>
      <c r="Q70" s="16">
        <v>1384.97</v>
      </c>
      <c r="R70" s="16">
        <v>1366.02</v>
      </c>
      <c r="S70" s="16">
        <v>1363.67</v>
      </c>
      <c r="T70" s="16">
        <v>1368</v>
      </c>
      <c r="U70" s="16">
        <v>1378.38</v>
      </c>
      <c r="V70" s="16">
        <v>1401</v>
      </c>
      <c r="W70" s="16">
        <v>1478.99</v>
      </c>
      <c r="X70" s="16">
        <v>1456.01</v>
      </c>
      <c r="Y70" s="17">
        <v>1362.23</v>
      </c>
    </row>
    <row r="71" spans="1:25" ht="15.75">
      <c r="A71" s="14" t="str">
        <f t="shared" si="0"/>
        <v>29.03.2016</v>
      </c>
      <c r="B71" s="15">
        <v>1190.25</v>
      </c>
      <c r="C71" s="16">
        <v>1145.31</v>
      </c>
      <c r="D71" s="16">
        <v>1012.9</v>
      </c>
      <c r="E71" s="16">
        <v>1010.45</v>
      </c>
      <c r="F71" s="16">
        <v>1003.89</v>
      </c>
      <c r="G71" s="16">
        <v>1011.69</v>
      </c>
      <c r="H71" s="16">
        <v>1022.34</v>
      </c>
      <c r="I71" s="16">
        <v>1128.22</v>
      </c>
      <c r="J71" s="16">
        <v>1170.79</v>
      </c>
      <c r="K71" s="16">
        <v>1281.12</v>
      </c>
      <c r="L71" s="16">
        <v>1371.6</v>
      </c>
      <c r="M71" s="16">
        <v>1411.08</v>
      </c>
      <c r="N71" s="16">
        <v>1368.99</v>
      </c>
      <c r="O71" s="16">
        <v>1368.28</v>
      </c>
      <c r="P71" s="16">
        <v>1335.04</v>
      </c>
      <c r="Q71" s="16">
        <v>1342.34</v>
      </c>
      <c r="R71" s="16">
        <v>1337.65</v>
      </c>
      <c r="S71" s="16">
        <v>1344.77</v>
      </c>
      <c r="T71" s="16">
        <v>1369.39</v>
      </c>
      <c r="U71" s="16">
        <v>1372.83</v>
      </c>
      <c r="V71" s="16">
        <v>1400.74</v>
      </c>
      <c r="W71" s="16">
        <v>1414.48</v>
      </c>
      <c r="X71" s="16">
        <v>1359.5</v>
      </c>
      <c r="Y71" s="17">
        <v>1343.46</v>
      </c>
    </row>
    <row r="72" spans="1:25" ht="15.75">
      <c r="A72" s="14" t="str">
        <f t="shared" si="0"/>
        <v>30.03.2016</v>
      </c>
      <c r="B72" s="15">
        <v>1190.28</v>
      </c>
      <c r="C72" s="16">
        <v>1156.97</v>
      </c>
      <c r="D72" s="16">
        <v>1028.6</v>
      </c>
      <c r="E72" s="16">
        <v>1013.94</v>
      </c>
      <c r="F72" s="16">
        <v>1014.62</v>
      </c>
      <c r="G72" s="16">
        <v>1016.4</v>
      </c>
      <c r="H72" s="16">
        <v>1040.62</v>
      </c>
      <c r="I72" s="16">
        <v>1142.49</v>
      </c>
      <c r="J72" s="16">
        <v>1182.7</v>
      </c>
      <c r="K72" s="16">
        <v>1375.98</v>
      </c>
      <c r="L72" s="16">
        <v>1463.86</v>
      </c>
      <c r="M72" s="16">
        <v>1491.21</v>
      </c>
      <c r="N72" s="16">
        <v>1473.85</v>
      </c>
      <c r="O72" s="16">
        <v>1475.87</v>
      </c>
      <c r="P72" s="16">
        <v>1419.73</v>
      </c>
      <c r="Q72" s="16">
        <v>1427.73</v>
      </c>
      <c r="R72" s="16">
        <v>1418.53</v>
      </c>
      <c r="S72" s="16">
        <v>1398.77</v>
      </c>
      <c r="T72" s="16">
        <v>1418.14</v>
      </c>
      <c r="U72" s="16">
        <v>1419.42</v>
      </c>
      <c r="V72" s="16">
        <v>1424.63</v>
      </c>
      <c r="W72" s="16">
        <v>1473.52</v>
      </c>
      <c r="X72" s="16">
        <v>1429.45</v>
      </c>
      <c r="Y72" s="17">
        <v>1408.78</v>
      </c>
    </row>
    <row r="73" spans="1:25" ht="16.5" thickBot="1">
      <c r="A73" s="18" t="str">
        <f t="shared" si="0"/>
        <v>31.03.2016</v>
      </c>
      <c r="B73" s="19">
        <v>1288.6</v>
      </c>
      <c r="C73" s="20">
        <v>1164.03</v>
      </c>
      <c r="D73" s="20">
        <v>1012.09</v>
      </c>
      <c r="E73" s="20">
        <v>1005.24</v>
      </c>
      <c r="F73" s="20">
        <v>1003.88</v>
      </c>
      <c r="G73" s="20">
        <v>1007.34</v>
      </c>
      <c r="H73" s="20">
        <v>1015.72</v>
      </c>
      <c r="I73" s="20">
        <v>1134.71</v>
      </c>
      <c r="J73" s="20">
        <v>1172.03</v>
      </c>
      <c r="K73" s="20">
        <v>1306.53</v>
      </c>
      <c r="L73" s="20">
        <v>1389.85</v>
      </c>
      <c r="M73" s="20">
        <v>1453.2</v>
      </c>
      <c r="N73" s="20">
        <v>1428.04</v>
      </c>
      <c r="O73" s="20">
        <v>1440.03</v>
      </c>
      <c r="P73" s="20">
        <v>1365.33</v>
      </c>
      <c r="Q73" s="20">
        <v>1364.94</v>
      </c>
      <c r="R73" s="20">
        <v>1362.1</v>
      </c>
      <c r="S73" s="20">
        <v>1359.64</v>
      </c>
      <c r="T73" s="20">
        <v>1366.93</v>
      </c>
      <c r="U73" s="20">
        <v>1368.75</v>
      </c>
      <c r="V73" s="20">
        <v>1374.99</v>
      </c>
      <c r="W73" s="20">
        <v>1409.39</v>
      </c>
      <c r="X73" s="20">
        <v>1356.4</v>
      </c>
      <c r="Y73" s="21">
        <v>1342.71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01.03.2016</v>
      </c>
      <c r="B77" s="10">
        <v>1195.18</v>
      </c>
      <c r="C77" s="11">
        <v>1148.95</v>
      </c>
      <c r="D77" s="11">
        <v>1068.08</v>
      </c>
      <c r="E77" s="11">
        <v>1055.1</v>
      </c>
      <c r="F77" s="11">
        <v>1054.14</v>
      </c>
      <c r="G77" s="11">
        <v>1055.9</v>
      </c>
      <c r="H77" s="11">
        <v>1068.8</v>
      </c>
      <c r="I77" s="11">
        <v>1101.46</v>
      </c>
      <c r="J77" s="11">
        <v>1134.73</v>
      </c>
      <c r="K77" s="11">
        <v>1201.51</v>
      </c>
      <c r="L77" s="11">
        <v>1383.68</v>
      </c>
      <c r="M77" s="11">
        <v>1382.22</v>
      </c>
      <c r="N77" s="11">
        <v>1351.55</v>
      </c>
      <c r="O77" s="11">
        <v>1349.34</v>
      </c>
      <c r="P77" s="11">
        <v>1367.51</v>
      </c>
      <c r="Q77" s="11">
        <v>1355.29</v>
      </c>
      <c r="R77" s="11">
        <v>1354.39</v>
      </c>
      <c r="S77" s="11">
        <v>1399.62</v>
      </c>
      <c r="T77" s="11">
        <v>1433.57</v>
      </c>
      <c r="U77" s="11">
        <v>1409.78</v>
      </c>
      <c r="V77" s="11">
        <v>1449.91</v>
      </c>
      <c r="W77" s="11">
        <v>1459.03</v>
      </c>
      <c r="X77" s="11">
        <v>1399.47</v>
      </c>
      <c r="Y77" s="12">
        <v>1320.59</v>
      </c>
      <c r="Z77" s="13"/>
    </row>
    <row r="78" spans="1:25" ht="15.75">
      <c r="A78" s="14" t="str">
        <f t="shared" si="1"/>
        <v>02.03.2016</v>
      </c>
      <c r="B78" s="15">
        <v>1141.21</v>
      </c>
      <c r="C78" s="16">
        <v>1085.5</v>
      </c>
      <c r="D78" s="16">
        <v>1066.94</v>
      </c>
      <c r="E78" s="16">
        <v>1056.51</v>
      </c>
      <c r="F78" s="16">
        <v>1053.07</v>
      </c>
      <c r="G78" s="16">
        <v>1059.92</v>
      </c>
      <c r="H78" s="16">
        <v>1085.42</v>
      </c>
      <c r="I78" s="16">
        <v>1158.75</v>
      </c>
      <c r="J78" s="16">
        <v>1223.44</v>
      </c>
      <c r="K78" s="16">
        <v>1369.36</v>
      </c>
      <c r="L78" s="16">
        <v>1508.61</v>
      </c>
      <c r="M78" s="16">
        <v>1507.41</v>
      </c>
      <c r="N78" s="16">
        <v>1483.87</v>
      </c>
      <c r="O78" s="16">
        <v>1466.38</v>
      </c>
      <c r="P78" s="16">
        <v>1424.05</v>
      </c>
      <c r="Q78" s="16">
        <v>1421.17</v>
      </c>
      <c r="R78" s="16">
        <v>1421.96</v>
      </c>
      <c r="S78" s="16">
        <v>1399.85</v>
      </c>
      <c r="T78" s="16">
        <v>1421.5</v>
      </c>
      <c r="U78" s="16">
        <v>1379.47</v>
      </c>
      <c r="V78" s="16">
        <v>1483.89</v>
      </c>
      <c r="W78" s="16">
        <v>1494.3</v>
      </c>
      <c r="X78" s="16">
        <v>1454.63</v>
      </c>
      <c r="Y78" s="17">
        <v>1381.89</v>
      </c>
    </row>
    <row r="79" spans="1:25" ht="15.75">
      <c r="A79" s="14" t="str">
        <f t="shared" si="1"/>
        <v>03.03.2016</v>
      </c>
      <c r="B79" s="15">
        <v>1168.11</v>
      </c>
      <c r="C79" s="16">
        <v>1091.4</v>
      </c>
      <c r="D79" s="16">
        <v>1066.79</v>
      </c>
      <c r="E79" s="16">
        <v>1062.08</v>
      </c>
      <c r="F79" s="16">
        <v>1037.03</v>
      </c>
      <c r="G79" s="16">
        <v>1056.67</v>
      </c>
      <c r="H79" s="16">
        <v>1102.1</v>
      </c>
      <c r="I79" s="16">
        <v>1170.22</v>
      </c>
      <c r="J79" s="16">
        <v>1211.05</v>
      </c>
      <c r="K79" s="16">
        <v>1248.07</v>
      </c>
      <c r="L79" s="16">
        <v>1429.42</v>
      </c>
      <c r="M79" s="16">
        <v>1437.39</v>
      </c>
      <c r="N79" s="16">
        <v>1428.44</v>
      </c>
      <c r="O79" s="16">
        <v>1428.14</v>
      </c>
      <c r="P79" s="16">
        <v>1426.32</v>
      </c>
      <c r="Q79" s="16">
        <v>1420.74</v>
      </c>
      <c r="R79" s="16">
        <v>1417.01</v>
      </c>
      <c r="S79" s="16">
        <v>1406.97</v>
      </c>
      <c r="T79" s="16">
        <v>1440.85</v>
      </c>
      <c r="U79" s="16">
        <v>1400.93</v>
      </c>
      <c r="V79" s="16">
        <v>1475.93</v>
      </c>
      <c r="W79" s="16">
        <v>1481.77</v>
      </c>
      <c r="X79" s="16">
        <v>1429.96</v>
      </c>
      <c r="Y79" s="17">
        <v>1363.99</v>
      </c>
    </row>
    <row r="80" spans="1:25" ht="15.75">
      <c r="A80" s="14" t="str">
        <f t="shared" si="1"/>
        <v>04.03.2016</v>
      </c>
      <c r="B80" s="15">
        <v>1175.73</v>
      </c>
      <c r="C80" s="16">
        <v>1078.98</v>
      </c>
      <c r="D80" s="16">
        <v>1122.51</v>
      </c>
      <c r="E80" s="16">
        <v>1070.18</v>
      </c>
      <c r="F80" s="16">
        <v>1057.15</v>
      </c>
      <c r="G80" s="16">
        <v>1069.66</v>
      </c>
      <c r="H80" s="16">
        <v>1166.49</v>
      </c>
      <c r="I80" s="16">
        <v>1190.02</v>
      </c>
      <c r="J80" s="16">
        <v>1247.63</v>
      </c>
      <c r="K80" s="16">
        <v>1296.02</v>
      </c>
      <c r="L80" s="16">
        <v>1445.38</v>
      </c>
      <c r="M80" s="16">
        <v>1476.07</v>
      </c>
      <c r="N80" s="16">
        <v>1457.57</v>
      </c>
      <c r="O80" s="16">
        <v>1450.87</v>
      </c>
      <c r="P80" s="16">
        <v>1421.97</v>
      </c>
      <c r="Q80" s="16">
        <v>1413.22</v>
      </c>
      <c r="R80" s="16">
        <v>1377.74</v>
      </c>
      <c r="S80" s="16">
        <v>1352.05</v>
      </c>
      <c r="T80" s="16">
        <v>1423.81</v>
      </c>
      <c r="U80" s="16">
        <v>1399.3</v>
      </c>
      <c r="V80" s="16">
        <v>1485.21</v>
      </c>
      <c r="W80" s="16">
        <v>1497.25</v>
      </c>
      <c r="X80" s="16">
        <v>1424.2</v>
      </c>
      <c r="Y80" s="17">
        <v>1393.99</v>
      </c>
    </row>
    <row r="81" spans="1:25" ht="15.75">
      <c r="A81" s="14" t="str">
        <f t="shared" si="1"/>
        <v>05.03.2016</v>
      </c>
      <c r="B81" s="15">
        <v>1260.54</v>
      </c>
      <c r="C81" s="16">
        <v>1173.52</v>
      </c>
      <c r="D81" s="16">
        <v>1359.41</v>
      </c>
      <c r="E81" s="16">
        <v>1282.03</v>
      </c>
      <c r="F81" s="16">
        <v>1218.34</v>
      </c>
      <c r="G81" s="16">
        <v>1196.09</v>
      </c>
      <c r="H81" s="16">
        <v>1234.91</v>
      </c>
      <c r="I81" s="16">
        <v>1276.4</v>
      </c>
      <c r="J81" s="16">
        <v>1335.75</v>
      </c>
      <c r="K81" s="16">
        <v>1417.15</v>
      </c>
      <c r="L81" s="16">
        <v>1521.85</v>
      </c>
      <c r="M81" s="16">
        <v>1532.23</v>
      </c>
      <c r="N81" s="16">
        <v>1541.73</v>
      </c>
      <c r="O81" s="16">
        <v>1537.96</v>
      </c>
      <c r="P81" s="16">
        <v>1511.71</v>
      </c>
      <c r="Q81" s="16">
        <v>1493.54</v>
      </c>
      <c r="R81" s="16">
        <v>1482.52</v>
      </c>
      <c r="S81" s="16">
        <v>1504.76</v>
      </c>
      <c r="T81" s="16">
        <v>1528.45</v>
      </c>
      <c r="U81" s="16">
        <v>1534.21</v>
      </c>
      <c r="V81" s="16">
        <v>1542.21</v>
      </c>
      <c r="W81" s="16">
        <v>1545.56</v>
      </c>
      <c r="X81" s="16">
        <v>1520.19</v>
      </c>
      <c r="Y81" s="17">
        <v>1483.62</v>
      </c>
    </row>
    <row r="82" spans="1:25" ht="15.75">
      <c r="A82" s="14" t="str">
        <f t="shared" si="1"/>
        <v>06.03.2016</v>
      </c>
      <c r="B82" s="15">
        <v>1393.22</v>
      </c>
      <c r="C82" s="16">
        <v>1281.92</v>
      </c>
      <c r="D82" s="16">
        <v>1247.85</v>
      </c>
      <c r="E82" s="16">
        <v>1199.43</v>
      </c>
      <c r="F82" s="16">
        <v>1133.8</v>
      </c>
      <c r="G82" s="16">
        <v>1130.87</v>
      </c>
      <c r="H82" s="16">
        <v>1152.11</v>
      </c>
      <c r="I82" s="16">
        <v>1180.34</v>
      </c>
      <c r="J82" s="16">
        <v>1206.7</v>
      </c>
      <c r="K82" s="16">
        <v>1230.73</v>
      </c>
      <c r="L82" s="16">
        <v>1261.89</v>
      </c>
      <c r="M82" s="16">
        <v>1270.75</v>
      </c>
      <c r="N82" s="16">
        <v>1275.52</v>
      </c>
      <c r="O82" s="16">
        <v>1280.2</v>
      </c>
      <c r="P82" s="16">
        <v>1264.92</v>
      </c>
      <c r="Q82" s="16">
        <v>1260.1</v>
      </c>
      <c r="R82" s="16">
        <v>1261.2</v>
      </c>
      <c r="S82" s="16">
        <v>1266.82</v>
      </c>
      <c r="T82" s="16">
        <v>1295.63</v>
      </c>
      <c r="U82" s="16">
        <v>1300.91</v>
      </c>
      <c r="V82" s="16">
        <v>1423.2</v>
      </c>
      <c r="W82" s="16">
        <v>1461.48</v>
      </c>
      <c r="X82" s="16">
        <v>1416.9</v>
      </c>
      <c r="Y82" s="17">
        <v>1335.64</v>
      </c>
    </row>
    <row r="83" spans="1:25" ht="15.75">
      <c r="A83" s="14" t="str">
        <f t="shared" si="1"/>
        <v>07.03.2016</v>
      </c>
      <c r="B83" s="15">
        <v>1207</v>
      </c>
      <c r="C83" s="16">
        <v>1212.09</v>
      </c>
      <c r="D83" s="16">
        <v>1247.38</v>
      </c>
      <c r="E83" s="16">
        <v>1172.18</v>
      </c>
      <c r="F83" s="16">
        <v>1102.63</v>
      </c>
      <c r="G83" s="16">
        <v>1099.31</v>
      </c>
      <c r="H83" s="16">
        <v>1152.31</v>
      </c>
      <c r="I83" s="16">
        <v>1203.44</v>
      </c>
      <c r="J83" s="16">
        <v>1243.95</v>
      </c>
      <c r="K83" s="16">
        <v>1279.84</v>
      </c>
      <c r="L83" s="16">
        <v>1451.78</v>
      </c>
      <c r="M83" s="16">
        <v>1482.53</v>
      </c>
      <c r="N83" s="16">
        <v>1491.27</v>
      </c>
      <c r="O83" s="16">
        <v>1487.21</v>
      </c>
      <c r="P83" s="16">
        <v>1463.89</v>
      </c>
      <c r="Q83" s="16">
        <v>1449.63</v>
      </c>
      <c r="R83" s="16">
        <v>1455.91</v>
      </c>
      <c r="S83" s="16">
        <v>1476.87</v>
      </c>
      <c r="T83" s="16">
        <v>1506.41</v>
      </c>
      <c r="U83" s="16">
        <v>1528.36</v>
      </c>
      <c r="V83" s="16">
        <v>1536.51</v>
      </c>
      <c r="W83" s="16">
        <v>1552.1</v>
      </c>
      <c r="X83" s="16">
        <v>1513.29</v>
      </c>
      <c r="Y83" s="17">
        <v>1478.45</v>
      </c>
    </row>
    <row r="84" spans="1:25" ht="15.75">
      <c r="A84" s="14" t="str">
        <f t="shared" si="1"/>
        <v>08.03.2016</v>
      </c>
      <c r="B84" s="15">
        <v>1410.22</v>
      </c>
      <c r="C84" s="16">
        <v>1277.39</v>
      </c>
      <c r="D84" s="16">
        <v>1229.67</v>
      </c>
      <c r="E84" s="16">
        <v>1169.55</v>
      </c>
      <c r="F84" s="16">
        <v>1142.43</v>
      </c>
      <c r="G84" s="16">
        <v>1115.75</v>
      </c>
      <c r="H84" s="16">
        <v>1131.89</v>
      </c>
      <c r="I84" s="16">
        <v>1162.88</v>
      </c>
      <c r="J84" s="16">
        <v>1179.57</v>
      </c>
      <c r="K84" s="16">
        <v>1205.25</v>
      </c>
      <c r="L84" s="16">
        <v>1277.99</v>
      </c>
      <c r="M84" s="16">
        <v>1299.66</v>
      </c>
      <c r="N84" s="16">
        <v>1310.65</v>
      </c>
      <c r="O84" s="16">
        <v>1308.63</v>
      </c>
      <c r="P84" s="16">
        <v>1288.56</v>
      </c>
      <c r="Q84" s="16">
        <v>1286.14</v>
      </c>
      <c r="R84" s="16">
        <v>1289.29</v>
      </c>
      <c r="S84" s="16">
        <v>1298.79</v>
      </c>
      <c r="T84" s="16">
        <v>1319.26</v>
      </c>
      <c r="U84" s="16">
        <v>1350.41</v>
      </c>
      <c r="V84" s="16">
        <v>1429.23</v>
      </c>
      <c r="W84" s="16">
        <v>1467.88</v>
      </c>
      <c r="X84" s="16">
        <v>1396.42</v>
      </c>
      <c r="Y84" s="17">
        <v>1361.55</v>
      </c>
    </row>
    <row r="85" spans="1:25" ht="15.75">
      <c r="A85" s="14" t="str">
        <f t="shared" si="1"/>
        <v>09.03.2016</v>
      </c>
      <c r="B85" s="15">
        <v>1254.63</v>
      </c>
      <c r="C85" s="16">
        <v>1228.01</v>
      </c>
      <c r="D85" s="16">
        <v>1153.04</v>
      </c>
      <c r="E85" s="16">
        <v>1113.4</v>
      </c>
      <c r="F85" s="16">
        <v>1063.01</v>
      </c>
      <c r="G85" s="16">
        <v>1065.34</v>
      </c>
      <c r="H85" s="16">
        <v>1169.74</v>
      </c>
      <c r="I85" s="16">
        <v>1213.02</v>
      </c>
      <c r="J85" s="16">
        <v>1287.39</v>
      </c>
      <c r="K85" s="16">
        <v>1472.04</v>
      </c>
      <c r="L85" s="16">
        <v>1489.53</v>
      </c>
      <c r="M85" s="16">
        <v>1481.83</v>
      </c>
      <c r="N85" s="16">
        <v>1478.7</v>
      </c>
      <c r="O85" s="16">
        <v>1470.17</v>
      </c>
      <c r="P85" s="16">
        <v>1423.39</v>
      </c>
      <c r="Q85" s="16">
        <v>1420.26</v>
      </c>
      <c r="R85" s="16">
        <v>1421.17</v>
      </c>
      <c r="S85" s="16">
        <v>1429.19</v>
      </c>
      <c r="T85" s="16">
        <v>1459.05</v>
      </c>
      <c r="U85" s="16">
        <v>1477.7</v>
      </c>
      <c r="V85" s="16">
        <v>1473.86</v>
      </c>
      <c r="W85" s="16">
        <v>1503.95</v>
      </c>
      <c r="X85" s="16">
        <v>1420.17</v>
      </c>
      <c r="Y85" s="17">
        <v>1340.92</v>
      </c>
    </row>
    <row r="86" spans="1:25" ht="15.75">
      <c r="A86" s="14" t="str">
        <f t="shared" si="1"/>
        <v>10.03.2016</v>
      </c>
      <c r="B86" s="15">
        <v>1268.24</v>
      </c>
      <c r="C86" s="16">
        <v>1136.12</v>
      </c>
      <c r="D86" s="16">
        <v>1111.66</v>
      </c>
      <c r="E86" s="16">
        <v>1065.28</v>
      </c>
      <c r="F86" s="16">
        <v>1063.55</v>
      </c>
      <c r="G86" s="16">
        <v>1067.06</v>
      </c>
      <c r="H86" s="16">
        <v>1146.58</v>
      </c>
      <c r="I86" s="16">
        <v>1208.03</v>
      </c>
      <c r="J86" s="16">
        <v>1225.05</v>
      </c>
      <c r="K86" s="16">
        <v>1345.77</v>
      </c>
      <c r="L86" s="16">
        <v>1420.79</v>
      </c>
      <c r="M86" s="16">
        <v>1420.42</v>
      </c>
      <c r="N86" s="16">
        <v>1408.49</v>
      </c>
      <c r="O86" s="16">
        <v>1409.69</v>
      </c>
      <c r="P86" s="16">
        <v>1386.1</v>
      </c>
      <c r="Q86" s="16">
        <v>1382.28</v>
      </c>
      <c r="R86" s="16">
        <v>1378.03</v>
      </c>
      <c r="S86" s="16">
        <v>1386.25</v>
      </c>
      <c r="T86" s="16">
        <v>1421.75</v>
      </c>
      <c r="U86" s="16">
        <v>1435.95</v>
      </c>
      <c r="V86" s="16">
        <v>1439.86</v>
      </c>
      <c r="W86" s="16">
        <v>1429.5</v>
      </c>
      <c r="X86" s="16">
        <v>1393.27</v>
      </c>
      <c r="Y86" s="17">
        <v>1344.7</v>
      </c>
    </row>
    <row r="87" spans="1:25" ht="15.75">
      <c r="A87" s="14" t="str">
        <f t="shared" si="1"/>
        <v>11.03.2016</v>
      </c>
      <c r="B87" s="15">
        <v>1263.07</v>
      </c>
      <c r="C87" s="16">
        <v>1149.88</v>
      </c>
      <c r="D87" s="16">
        <v>1075.9</v>
      </c>
      <c r="E87" s="16">
        <v>1061.22</v>
      </c>
      <c r="F87" s="16">
        <v>979.03</v>
      </c>
      <c r="G87" s="16">
        <v>1008.36</v>
      </c>
      <c r="H87" s="16">
        <v>1070.34</v>
      </c>
      <c r="I87" s="16">
        <v>1152.99</v>
      </c>
      <c r="J87" s="16">
        <v>1205.33</v>
      </c>
      <c r="K87" s="16">
        <v>1234.03</v>
      </c>
      <c r="L87" s="16">
        <v>1261.83</v>
      </c>
      <c r="M87" s="16">
        <v>1278.51</v>
      </c>
      <c r="N87" s="16">
        <v>1264.93</v>
      </c>
      <c r="O87" s="16">
        <v>1293.26</v>
      </c>
      <c r="P87" s="16">
        <v>1226.11</v>
      </c>
      <c r="Q87" s="16">
        <v>1218.49</v>
      </c>
      <c r="R87" s="16">
        <v>1210.88</v>
      </c>
      <c r="S87" s="16">
        <v>1209.45</v>
      </c>
      <c r="T87" s="16">
        <v>1234.3</v>
      </c>
      <c r="U87" s="16">
        <v>1228.35</v>
      </c>
      <c r="V87" s="16">
        <v>1354.23</v>
      </c>
      <c r="W87" s="16">
        <v>1378.98</v>
      </c>
      <c r="X87" s="16">
        <v>1328.44</v>
      </c>
      <c r="Y87" s="17">
        <v>1272.47</v>
      </c>
    </row>
    <row r="88" spans="1:25" ht="15.75">
      <c r="A88" s="14" t="str">
        <f t="shared" si="1"/>
        <v>12.03.2016</v>
      </c>
      <c r="B88" s="15">
        <v>1160.93</v>
      </c>
      <c r="C88" s="16">
        <v>1155.45</v>
      </c>
      <c r="D88" s="16">
        <v>1179.99</v>
      </c>
      <c r="E88" s="16">
        <v>1168.92</v>
      </c>
      <c r="F88" s="16">
        <v>1138.24</v>
      </c>
      <c r="G88" s="16">
        <v>1141.7</v>
      </c>
      <c r="H88" s="16">
        <v>1156.32</v>
      </c>
      <c r="I88" s="16">
        <v>1175.52</v>
      </c>
      <c r="J88" s="16">
        <v>1194.12</v>
      </c>
      <c r="K88" s="16">
        <v>1245.32</v>
      </c>
      <c r="L88" s="16">
        <v>1264.08</v>
      </c>
      <c r="M88" s="16">
        <v>1323.56</v>
      </c>
      <c r="N88" s="16">
        <v>1344</v>
      </c>
      <c r="O88" s="16">
        <v>1336.33</v>
      </c>
      <c r="P88" s="16">
        <v>1305.23</v>
      </c>
      <c r="Q88" s="16">
        <v>1285.91</v>
      </c>
      <c r="R88" s="16">
        <v>1289.17</v>
      </c>
      <c r="S88" s="16">
        <v>1293.95</v>
      </c>
      <c r="T88" s="16">
        <v>1314.6</v>
      </c>
      <c r="U88" s="16">
        <v>1345.63</v>
      </c>
      <c r="V88" s="16">
        <v>1465.24</v>
      </c>
      <c r="W88" s="16">
        <v>1473.08</v>
      </c>
      <c r="X88" s="16">
        <v>1446.92</v>
      </c>
      <c r="Y88" s="17">
        <v>1415.69</v>
      </c>
    </row>
    <row r="89" spans="1:25" ht="15.75">
      <c r="A89" s="14" t="str">
        <f t="shared" si="1"/>
        <v>13.03.2016</v>
      </c>
      <c r="B89" s="15">
        <v>1229.38</v>
      </c>
      <c r="C89" s="16">
        <v>1184.09</v>
      </c>
      <c r="D89" s="16">
        <v>1216.8</v>
      </c>
      <c r="E89" s="16">
        <v>1173.62</v>
      </c>
      <c r="F89" s="16">
        <v>1135.05</v>
      </c>
      <c r="G89" s="16">
        <v>1125.49</v>
      </c>
      <c r="H89" s="16">
        <v>1137.68</v>
      </c>
      <c r="I89" s="16">
        <v>1143.91</v>
      </c>
      <c r="J89" s="16">
        <v>1175.2</v>
      </c>
      <c r="K89" s="16">
        <v>1220.5</v>
      </c>
      <c r="L89" s="16">
        <v>1242.13</v>
      </c>
      <c r="M89" s="16">
        <v>1250.67</v>
      </c>
      <c r="N89" s="16">
        <v>1254.59</v>
      </c>
      <c r="O89" s="16">
        <v>1245.75</v>
      </c>
      <c r="P89" s="16">
        <v>1226.07</v>
      </c>
      <c r="Q89" s="16">
        <v>1216.21</v>
      </c>
      <c r="R89" s="16">
        <v>1218.63</v>
      </c>
      <c r="S89" s="16">
        <v>1213.87</v>
      </c>
      <c r="T89" s="16">
        <v>1244.44</v>
      </c>
      <c r="U89" s="16">
        <v>1282.76</v>
      </c>
      <c r="V89" s="16">
        <v>1429.2</v>
      </c>
      <c r="W89" s="16">
        <v>1441.46</v>
      </c>
      <c r="X89" s="16">
        <v>1423.11</v>
      </c>
      <c r="Y89" s="17">
        <v>1392.87</v>
      </c>
    </row>
    <row r="90" spans="1:25" ht="15.75">
      <c r="A90" s="14" t="str">
        <f t="shared" si="1"/>
        <v>14.03.2016</v>
      </c>
      <c r="B90" s="15">
        <v>1205.46</v>
      </c>
      <c r="C90" s="16">
        <v>1201.2</v>
      </c>
      <c r="D90" s="16">
        <v>1167.31</v>
      </c>
      <c r="E90" s="16">
        <v>1123.79</v>
      </c>
      <c r="F90" s="16">
        <v>1061.32</v>
      </c>
      <c r="G90" s="16">
        <v>1069.74</v>
      </c>
      <c r="H90" s="16">
        <v>1166.04</v>
      </c>
      <c r="I90" s="16">
        <v>1245.24</v>
      </c>
      <c r="J90" s="16">
        <v>1269.51</v>
      </c>
      <c r="K90" s="16">
        <v>1367.79</v>
      </c>
      <c r="L90" s="16">
        <v>1501.2</v>
      </c>
      <c r="M90" s="16">
        <v>1509.58</v>
      </c>
      <c r="N90" s="16">
        <v>1461.76</v>
      </c>
      <c r="O90" s="16">
        <v>1442.37</v>
      </c>
      <c r="P90" s="16">
        <v>1427.26</v>
      </c>
      <c r="Q90" s="16">
        <v>1423.4</v>
      </c>
      <c r="R90" s="16">
        <v>1422.37</v>
      </c>
      <c r="S90" s="16">
        <v>1423.15</v>
      </c>
      <c r="T90" s="16">
        <v>1445.94</v>
      </c>
      <c r="U90" s="16">
        <v>1446.71</v>
      </c>
      <c r="V90" s="16">
        <v>1495.91</v>
      </c>
      <c r="W90" s="16">
        <v>1522.61</v>
      </c>
      <c r="X90" s="16">
        <v>1439.92</v>
      </c>
      <c r="Y90" s="17">
        <v>1411.99</v>
      </c>
    </row>
    <row r="91" spans="1:25" ht="15.75">
      <c r="A91" s="14" t="str">
        <f t="shared" si="1"/>
        <v>15.03.2016</v>
      </c>
      <c r="B91" s="15">
        <v>1226.59</v>
      </c>
      <c r="C91" s="16">
        <v>1179.76</v>
      </c>
      <c r="D91" s="16">
        <v>1132.01</v>
      </c>
      <c r="E91" s="16">
        <v>1067.81</v>
      </c>
      <c r="F91" s="16">
        <v>1059.51</v>
      </c>
      <c r="G91" s="16">
        <v>1065.99</v>
      </c>
      <c r="H91" s="16">
        <v>1163.05</v>
      </c>
      <c r="I91" s="16">
        <v>1231.51</v>
      </c>
      <c r="J91" s="16">
        <v>1256.91</v>
      </c>
      <c r="K91" s="16">
        <v>1295.1</v>
      </c>
      <c r="L91" s="16">
        <v>1409.59</v>
      </c>
      <c r="M91" s="16">
        <v>1441.15</v>
      </c>
      <c r="N91" s="16">
        <v>1424.86</v>
      </c>
      <c r="O91" s="16">
        <v>1415.8</v>
      </c>
      <c r="P91" s="16">
        <v>1326.95</v>
      </c>
      <c r="Q91" s="16">
        <v>1322.31</v>
      </c>
      <c r="R91" s="16">
        <v>1304.09</v>
      </c>
      <c r="S91" s="16">
        <v>1303.46</v>
      </c>
      <c r="T91" s="16">
        <v>1336.58</v>
      </c>
      <c r="U91" s="16">
        <v>1339.9</v>
      </c>
      <c r="V91" s="16">
        <v>1426.66</v>
      </c>
      <c r="W91" s="16">
        <v>1427.85</v>
      </c>
      <c r="X91" s="16">
        <v>1387.9</v>
      </c>
      <c r="Y91" s="17">
        <v>1291.59</v>
      </c>
    </row>
    <row r="92" spans="1:25" ht="15.75">
      <c r="A92" s="14" t="str">
        <f t="shared" si="1"/>
        <v>16.03.2016</v>
      </c>
      <c r="B92" s="15">
        <v>1198.25</v>
      </c>
      <c r="C92" s="16">
        <v>1153.74</v>
      </c>
      <c r="D92" s="16">
        <v>1069.48</v>
      </c>
      <c r="E92" s="16">
        <v>1059.48</v>
      </c>
      <c r="F92" s="16">
        <v>1021.18</v>
      </c>
      <c r="G92" s="16">
        <v>1049.91</v>
      </c>
      <c r="H92" s="16">
        <v>1137.18</v>
      </c>
      <c r="I92" s="16">
        <v>1169.38</v>
      </c>
      <c r="J92" s="16">
        <v>1224.97</v>
      </c>
      <c r="K92" s="16">
        <v>1238.81</v>
      </c>
      <c r="L92" s="16">
        <v>1399.7</v>
      </c>
      <c r="M92" s="16">
        <v>1422.23</v>
      </c>
      <c r="N92" s="16">
        <v>1412.58</v>
      </c>
      <c r="O92" s="16">
        <v>1408.21</v>
      </c>
      <c r="P92" s="16">
        <v>1394.15</v>
      </c>
      <c r="Q92" s="16">
        <v>1388.63</v>
      </c>
      <c r="R92" s="16">
        <v>1387.61</v>
      </c>
      <c r="S92" s="16">
        <v>1379.53</v>
      </c>
      <c r="T92" s="16">
        <v>1397.45</v>
      </c>
      <c r="U92" s="16">
        <v>1407.56</v>
      </c>
      <c r="V92" s="16">
        <v>1426.3</v>
      </c>
      <c r="W92" s="16">
        <v>1420.24</v>
      </c>
      <c r="X92" s="16">
        <v>1388.76</v>
      </c>
      <c r="Y92" s="17">
        <v>1347.19</v>
      </c>
    </row>
    <row r="93" spans="1:25" ht="15.75">
      <c r="A93" s="14" t="str">
        <f t="shared" si="1"/>
        <v>17.03.2016</v>
      </c>
      <c r="B93" s="15">
        <v>1214.31</v>
      </c>
      <c r="C93" s="16">
        <v>1182.3</v>
      </c>
      <c r="D93" s="16">
        <v>1140.99</v>
      </c>
      <c r="E93" s="16">
        <v>1068.89</v>
      </c>
      <c r="F93" s="16">
        <v>1053.72</v>
      </c>
      <c r="G93" s="16">
        <v>1059.7</v>
      </c>
      <c r="H93" s="16">
        <v>1127.55</v>
      </c>
      <c r="I93" s="16">
        <v>1240.55</v>
      </c>
      <c r="J93" s="16">
        <v>1262.61</v>
      </c>
      <c r="K93" s="16">
        <v>1428.62</v>
      </c>
      <c r="L93" s="16">
        <v>1439.7</v>
      </c>
      <c r="M93" s="16">
        <v>1443.24</v>
      </c>
      <c r="N93" s="16">
        <v>1428.43</v>
      </c>
      <c r="O93" s="16">
        <v>1426.6</v>
      </c>
      <c r="P93" s="16">
        <v>1425.22</v>
      </c>
      <c r="Q93" s="16">
        <v>1423.43</v>
      </c>
      <c r="R93" s="16">
        <v>1420.86</v>
      </c>
      <c r="S93" s="16">
        <v>1423.73</v>
      </c>
      <c r="T93" s="16">
        <v>1425.38</v>
      </c>
      <c r="U93" s="16">
        <v>1431.38</v>
      </c>
      <c r="V93" s="16">
        <v>1434.66</v>
      </c>
      <c r="W93" s="16">
        <v>1430.55</v>
      </c>
      <c r="X93" s="16">
        <v>1417.58</v>
      </c>
      <c r="Y93" s="17">
        <v>1389.47</v>
      </c>
    </row>
    <row r="94" spans="1:25" ht="15.75">
      <c r="A94" s="14" t="str">
        <f t="shared" si="1"/>
        <v>18.03.2016</v>
      </c>
      <c r="B94" s="15">
        <v>1343.96</v>
      </c>
      <c r="C94" s="16">
        <v>1233.04</v>
      </c>
      <c r="D94" s="16">
        <v>1112.89</v>
      </c>
      <c r="E94" s="16">
        <v>1085.34</v>
      </c>
      <c r="F94" s="16">
        <v>1057.26</v>
      </c>
      <c r="G94" s="16">
        <v>1070.97</v>
      </c>
      <c r="H94" s="16">
        <v>1133.62</v>
      </c>
      <c r="I94" s="16">
        <v>1247.85</v>
      </c>
      <c r="J94" s="16">
        <v>1266.03</v>
      </c>
      <c r="K94" s="16">
        <v>1362.1</v>
      </c>
      <c r="L94" s="16">
        <v>1442.34</v>
      </c>
      <c r="M94" s="16">
        <v>1426.05</v>
      </c>
      <c r="N94" s="16">
        <v>1422.94</v>
      </c>
      <c r="O94" s="16">
        <v>1433.44</v>
      </c>
      <c r="P94" s="16">
        <v>1409.61</v>
      </c>
      <c r="Q94" s="16">
        <v>1397.65</v>
      </c>
      <c r="R94" s="16">
        <v>1393.35</v>
      </c>
      <c r="S94" s="16">
        <v>1395.61</v>
      </c>
      <c r="T94" s="16">
        <v>1415.09</v>
      </c>
      <c r="U94" s="16">
        <v>1424.7</v>
      </c>
      <c r="V94" s="16">
        <v>1425.79</v>
      </c>
      <c r="W94" s="16">
        <v>1460.77</v>
      </c>
      <c r="X94" s="16">
        <v>1418.8</v>
      </c>
      <c r="Y94" s="17">
        <v>1407.33</v>
      </c>
    </row>
    <row r="95" spans="1:25" ht="15.75">
      <c r="A95" s="14" t="str">
        <f t="shared" si="1"/>
        <v>19.03.2016</v>
      </c>
      <c r="B95" s="15">
        <v>1251.92</v>
      </c>
      <c r="C95" s="16">
        <v>1120.01</v>
      </c>
      <c r="D95" s="16">
        <v>1141.02</v>
      </c>
      <c r="E95" s="16">
        <v>1128.29</v>
      </c>
      <c r="F95" s="16">
        <v>1067.85</v>
      </c>
      <c r="G95" s="16">
        <v>1067.75</v>
      </c>
      <c r="H95" s="16">
        <v>1096.23</v>
      </c>
      <c r="I95" s="16">
        <v>1188.65</v>
      </c>
      <c r="J95" s="16">
        <v>1220.57</v>
      </c>
      <c r="K95" s="16">
        <v>1247.87</v>
      </c>
      <c r="L95" s="16">
        <v>1462.01</v>
      </c>
      <c r="M95" s="16">
        <v>1497.39</v>
      </c>
      <c r="N95" s="16">
        <v>1476.74</v>
      </c>
      <c r="O95" s="16">
        <v>1466.01</v>
      </c>
      <c r="P95" s="16">
        <v>1449.11</v>
      </c>
      <c r="Q95" s="16">
        <v>1432.94</v>
      </c>
      <c r="R95" s="16">
        <v>1426.11</v>
      </c>
      <c r="S95" s="16">
        <v>1438.46</v>
      </c>
      <c r="T95" s="16">
        <v>1454.55</v>
      </c>
      <c r="U95" s="16">
        <v>1472.39</v>
      </c>
      <c r="V95" s="16">
        <v>1488.77</v>
      </c>
      <c r="W95" s="16">
        <v>1542.87</v>
      </c>
      <c r="X95" s="16">
        <v>1484.31</v>
      </c>
      <c r="Y95" s="17">
        <v>1415.32</v>
      </c>
    </row>
    <row r="96" spans="1:25" ht="15.75">
      <c r="A96" s="14" t="str">
        <f t="shared" si="1"/>
        <v>20.03.2016</v>
      </c>
      <c r="B96" s="15">
        <v>1318.97</v>
      </c>
      <c r="C96" s="16">
        <v>1139.11</v>
      </c>
      <c r="D96" s="16">
        <v>1169.14</v>
      </c>
      <c r="E96" s="16">
        <v>1112.8</v>
      </c>
      <c r="F96" s="16">
        <v>1064.79</v>
      </c>
      <c r="G96" s="16">
        <v>1062.69</v>
      </c>
      <c r="H96" s="16">
        <v>1065</v>
      </c>
      <c r="I96" s="16">
        <v>1069.73</v>
      </c>
      <c r="J96" s="16">
        <v>1137.39</v>
      </c>
      <c r="K96" s="16">
        <v>1233.86</v>
      </c>
      <c r="L96" s="16">
        <v>1236.66</v>
      </c>
      <c r="M96" s="16">
        <v>1239.33</v>
      </c>
      <c r="N96" s="16">
        <v>1211.01</v>
      </c>
      <c r="O96" s="16">
        <v>1202.96</v>
      </c>
      <c r="P96" s="16">
        <v>1173.82</v>
      </c>
      <c r="Q96" s="16">
        <v>1166.55</v>
      </c>
      <c r="R96" s="16">
        <v>1165.67</v>
      </c>
      <c r="S96" s="16">
        <v>1176.32</v>
      </c>
      <c r="T96" s="16">
        <v>1200.02</v>
      </c>
      <c r="U96" s="16">
        <v>1224.39</v>
      </c>
      <c r="V96" s="16">
        <v>1432.43</v>
      </c>
      <c r="W96" s="16">
        <v>1508.88</v>
      </c>
      <c r="X96" s="16">
        <v>1430.03</v>
      </c>
      <c r="Y96" s="17">
        <v>1395.94</v>
      </c>
    </row>
    <row r="97" spans="1:25" ht="15.75">
      <c r="A97" s="14" t="str">
        <f t="shared" si="1"/>
        <v>21.03.2016</v>
      </c>
      <c r="B97" s="15">
        <v>1154.91</v>
      </c>
      <c r="C97" s="16">
        <v>1169.65</v>
      </c>
      <c r="D97" s="16">
        <v>1107.56</v>
      </c>
      <c r="E97" s="16">
        <v>1084.01</v>
      </c>
      <c r="F97" s="16">
        <v>1065.31</v>
      </c>
      <c r="G97" s="16">
        <v>1069.29</v>
      </c>
      <c r="H97" s="16">
        <v>1116.32</v>
      </c>
      <c r="I97" s="16">
        <v>1147.47</v>
      </c>
      <c r="J97" s="16">
        <v>1239.42</v>
      </c>
      <c r="K97" s="16">
        <v>1236.31</v>
      </c>
      <c r="L97" s="16">
        <v>1450.5</v>
      </c>
      <c r="M97" s="16">
        <v>1474.62</v>
      </c>
      <c r="N97" s="16">
        <v>1439.55</v>
      </c>
      <c r="O97" s="16">
        <v>1439.45</v>
      </c>
      <c r="P97" s="16">
        <v>1418.97</v>
      </c>
      <c r="Q97" s="16">
        <v>1413.84</v>
      </c>
      <c r="R97" s="16">
        <v>1417.19</v>
      </c>
      <c r="S97" s="16">
        <v>1408.81</v>
      </c>
      <c r="T97" s="16">
        <v>1421.55</v>
      </c>
      <c r="U97" s="16">
        <v>1462.29</v>
      </c>
      <c r="V97" s="16">
        <v>1465.95</v>
      </c>
      <c r="W97" s="16">
        <v>1502.98</v>
      </c>
      <c r="X97" s="16">
        <v>1423.07</v>
      </c>
      <c r="Y97" s="17">
        <v>1397.73</v>
      </c>
    </row>
    <row r="98" spans="1:25" ht="15.75">
      <c r="A98" s="14" t="str">
        <f t="shared" si="1"/>
        <v>22.03.2016</v>
      </c>
      <c r="B98" s="15">
        <v>1176.08</v>
      </c>
      <c r="C98" s="16">
        <v>1134</v>
      </c>
      <c r="D98" s="16">
        <v>1142.96</v>
      </c>
      <c r="E98" s="16">
        <v>1100.88</v>
      </c>
      <c r="F98" s="16">
        <v>1068.16</v>
      </c>
      <c r="G98" s="16">
        <v>1082.17</v>
      </c>
      <c r="H98" s="16">
        <v>1123.41</v>
      </c>
      <c r="I98" s="16">
        <v>1178.86</v>
      </c>
      <c r="J98" s="16">
        <v>1238.63</v>
      </c>
      <c r="K98" s="16">
        <v>1307.9</v>
      </c>
      <c r="L98" s="16">
        <v>1446.28</v>
      </c>
      <c r="M98" s="16">
        <v>1480.79</v>
      </c>
      <c r="N98" s="16">
        <v>1459.06</v>
      </c>
      <c r="O98" s="16">
        <v>1459.57</v>
      </c>
      <c r="P98" s="16">
        <v>1429.25</v>
      </c>
      <c r="Q98" s="16">
        <v>1421.57</v>
      </c>
      <c r="R98" s="16">
        <v>1421.3</v>
      </c>
      <c r="S98" s="16">
        <v>1421.09</v>
      </c>
      <c r="T98" s="16">
        <v>1429.43</v>
      </c>
      <c r="U98" s="16">
        <v>1423.62</v>
      </c>
      <c r="V98" s="16">
        <v>1449.55</v>
      </c>
      <c r="W98" s="16">
        <v>1465.18</v>
      </c>
      <c r="X98" s="16">
        <v>1418.48</v>
      </c>
      <c r="Y98" s="17">
        <v>1395.93</v>
      </c>
    </row>
    <row r="99" spans="1:25" ht="15.75">
      <c r="A99" s="14" t="str">
        <f t="shared" si="1"/>
        <v>23.03.2016</v>
      </c>
      <c r="B99" s="15">
        <v>1168.5</v>
      </c>
      <c r="C99" s="16">
        <v>1119.28</v>
      </c>
      <c r="D99" s="16">
        <v>1063.08</v>
      </c>
      <c r="E99" s="16">
        <v>1052.8</v>
      </c>
      <c r="F99" s="16">
        <v>1051.61</v>
      </c>
      <c r="G99" s="16">
        <v>1053.65</v>
      </c>
      <c r="H99" s="16">
        <v>1075.84</v>
      </c>
      <c r="I99" s="16">
        <v>1149.06</v>
      </c>
      <c r="J99" s="16">
        <v>1237.47</v>
      </c>
      <c r="K99" s="16">
        <v>1429.48</v>
      </c>
      <c r="L99" s="16">
        <v>1513.71</v>
      </c>
      <c r="M99" s="16">
        <v>1527.03</v>
      </c>
      <c r="N99" s="16">
        <v>1512.33</v>
      </c>
      <c r="O99" s="16">
        <v>1521.91</v>
      </c>
      <c r="P99" s="16">
        <v>1448.22</v>
      </c>
      <c r="Q99" s="16">
        <v>1447.4</v>
      </c>
      <c r="R99" s="16">
        <v>1449.82</v>
      </c>
      <c r="S99" s="16">
        <v>1422.48</v>
      </c>
      <c r="T99" s="16">
        <v>1431.19</v>
      </c>
      <c r="U99" s="16">
        <v>1449.43</v>
      </c>
      <c r="V99" s="16">
        <v>1451.6</v>
      </c>
      <c r="W99" s="16">
        <v>1500.06</v>
      </c>
      <c r="X99" s="16">
        <v>1420.3</v>
      </c>
      <c r="Y99" s="17">
        <v>1411.22</v>
      </c>
    </row>
    <row r="100" spans="1:25" ht="15.75">
      <c r="A100" s="14" t="str">
        <f t="shared" si="1"/>
        <v>24.03.2016</v>
      </c>
      <c r="B100" s="15">
        <v>1171.74</v>
      </c>
      <c r="C100" s="16">
        <v>1091.55</v>
      </c>
      <c r="D100" s="16">
        <v>1104.16</v>
      </c>
      <c r="E100" s="16">
        <v>1067.09</v>
      </c>
      <c r="F100" s="16">
        <v>1059.22</v>
      </c>
      <c r="G100" s="16">
        <v>1066.41</v>
      </c>
      <c r="H100" s="16">
        <v>1079.27</v>
      </c>
      <c r="I100" s="16">
        <v>1136.07</v>
      </c>
      <c r="J100" s="16">
        <v>1240.32</v>
      </c>
      <c r="K100" s="16">
        <v>1375.77</v>
      </c>
      <c r="L100" s="16">
        <v>1453.91</v>
      </c>
      <c r="M100" s="16">
        <v>1477.68</v>
      </c>
      <c r="N100" s="16">
        <v>1444.96</v>
      </c>
      <c r="O100" s="16">
        <v>1431.01</v>
      </c>
      <c r="P100" s="16">
        <v>1416.31</v>
      </c>
      <c r="Q100" s="16">
        <v>1406.07</v>
      </c>
      <c r="R100" s="16">
        <v>1416.58</v>
      </c>
      <c r="S100" s="16">
        <v>1422.8</v>
      </c>
      <c r="T100" s="16">
        <v>1424.92</v>
      </c>
      <c r="U100" s="16">
        <v>1425.94</v>
      </c>
      <c r="V100" s="16">
        <v>1431.73</v>
      </c>
      <c r="W100" s="16">
        <v>1467.81</v>
      </c>
      <c r="X100" s="16">
        <v>1420.15</v>
      </c>
      <c r="Y100" s="17">
        <v>1370.27</v>
      </c>
    </row>
    <row r="101" spans="1:25" ht="15.75">
      <c r="A101" s="14" t="str">
        <f t="shared" si="1"/>
        <v>25.03.2016</v>
      </c>
      <c r="B101" s="15">
        <v>1167.2</v>
      </c>
      <c r="C101" s="16">
        <v>1103.53</v>
      </c>
      <c r="D101" s="16">
        <v>1088.08</v>
      </c>
      <c r="E101" s="16">
        <v>1064.46</v>
      </c>
      <c r="F101" s="16">
        <v>1049.66</v>
      </c>
      <c r="G101" s="16">
        <v>1058.14</v>
      </c>
      <c r="H101" s="16">
        <v>1072.21</v>
      </c>
      <c r="I101" s="16">
        <v>1137.77</v>
      </c>
      <c r="J101" s="16">
        <v>1206.81</v>
      </c>
      <c r="K101" s="16">
        <v>1363.78</v>
      </c>
      <c r="L101" s="16">
        <v>1461.49</v>
      </c>
      <c r="M101" s="16">
        <v>1487.24</v>
      </c>
      <c r="N101" s="16">
        <v>1427.42</v>
      </c>
      <c r="O101" s="16">
        <v>1425.9</v>
      </c>
      <c r="P101" s="16">
        <v>1395.9</v>
      </c>
      <c r="Q101" s="16">
        <v>1393.75</v>
      </c>
      <c r="R101" s="16">
        <v>1380.39</v>
      </c>
      <c r="S101" s="16">
        <v>1375.48</v>
      </c>
      <c r="T101" s="16">
        <v>1386.99</v>
      </c>
      <c r="U101" s="16">
        <v>1386.83</v>
      </c>
      <c r="V101" s="16">
        <v>1425.92</v>
      </c>
      <c r="W101" s="16">
        <v>1452.28</v>
      </c>
      <c r="X101" s="16">
        <v>1455.75</v>
      </c>
      <c r="Y101" s="17">
        <v>1430.13</v>
      </c>
    </row>
    <row r="102" spans="1:25" ht="15.75">
      <c r="A102" s="14" t="str">
        <f t="shared" si="1"/>
        <v>26.03.2016</v>
      </c>
      <c r="B102" s="15">
        <v>1306.08</v>
      </c>
      <c r="C102" s="16">
        <v>1185.72</v>
      </c>
      <c r="D102" s="16">
        <v>1199.66</v>
      </c>
      <c r="E102" s="16">
        <v>1181.01</v>
      </c>
      <c r="F102" s="16">
        <v>1144.99</v>
      </c>
      <c r="G102" s="16">
        <v>1148.13</v>
      </c>
      <c r="H102" s="16">
        <v>1172.06</v>
      </c>
      <c r="I102" s="16">
        <v>1190.37</v>
      </c>
      <c r="J102" s="16">
        <v>1222.09</v>
      </c>
      <c r="K102" s="16">
        <v>1249.76</v>
      </c>
      <c r="L102" s="16">
        <v>1284.41</v>
      </c>
      <c r="M102" s="16">
        <v>1417.96</v>
      </c>
      <c r="N102" s="16">
        <v>1417.7</v>
      </c>
      <c r="O102" s="16">
        <v>1417.77</v>
      </c>
      <c r="P102" s="16">
        <v>1413.41</v>
      </c>
      <c r="Q102" s="16">
        <v>1390.58</v>
      </c>
      <c r="R102" s="16">
        <v>1353.41</v>
      </c>
      <c r="S102" s="16">
        <v>1347.04</v>
      </c>
      <c r="T102" s="16">
        <v>1378.13</v>
      </c>
      <c r="U102" s="16">
        <v>1417.92</v>
      </c>
      <c r="V102" s="16">
        <v>1431.3</v>
      </c>
      <c r="W102" s="16">
        <v>1445.5</v>
      </c>
      <c r="X102" s="16">
        <v>1417.74</v>
      </c>
      <c r="Y102" s="17">
        <v>1358.63</v>
      </c>
    </row>
    <row r="103" spans="1:25" ht="15.75">
      <c r="A103" s="14" t="str">
        <f t="shared" si="1"/>
        <v>27.03.2016</v>
      </c>
      <c r="B103" s="15">
        <v>1206.25</v>
      </c>
      <c r="C103" s="16">
        <v>1176.15</v>
      </c>
      <c r="D103" s="16">
        <v>1206.33</v>
      </c>
      <c r="E103" s="16">
        <v>1168.22</v>
      </c>
      <c r="F103" s="16">
        <v>1142.82</v>
      </c>
      <c r="G103" s="16">
        <v>1143.42</v>
      </c>
      <c r="H103" s="16">
        <v>1159.53</v>
      </c>
      <c r="I103" s="16">
        <v>1163.59</v>
      </c>
      <c r="J103" s="16">
        <v>1200.09</v>
      </c>
      <c r="K103" s="16">
        <v>1248.98</v>
      </c>
      <c r="L103" s="16">
        <v>1273.25</v>
      </c>
      <c r="M103" s="16">
        <v>1349.41</v>
      </c>
      <c r="N103" s="16">
        <v>1361.69</v>
      </c>
      <c r="O103" s="16">
        <v>1376.02</v>
      </c>
      <c r="P103" s="16">
        <v>1362.12</v>
      </c>
      <c r="Q103" s="16">
        <v>1345.91</v>
      </c>
      <c r="R103" s="16">
        <v>1317.3</v>
      </c>
      <c r="S103" s="16">
        <v>1306.95</v>
      </c>
      <c r="T103" s="16">
        <v>1324.9</v>
      </c>
      <c r="U103" s="16">
        <v>1370.53</v>
      </c>
      <c r="V103" s="16">
        <v>1440.2</v>
      </c>
      <c r="W103" s="16">
        <v>1507.82</v>
      </c>
      <c r="X103" s="16">
        <v>1473.18</v>
      </c>
      <c r="Y103" s="17">
        <v>1406.15</v>
      </c>
    </row>
    <row r="104" spans="1:25" ht="15.75">
      <c r="A104" s="14" t="str">
        <f t="shared" si="1"/>
        <v>28.03.2016</v>
      </c>
      <c r="B104" s="15">
        <v>1267.16</v>
      </c>
      <c r="C104" s="16">
        <v>1217.1</v>
      </c>
      <c r="D104" s="16">
        <v>1078.12</v>
      </c>
      <c r="E104" s="16">
        <v>1062.37</v>
      </c>
      <c r="F104" s="16">
        <v>1063.9</v>
      </c>
      <c r="G104" s="16">
        <v>1065.94</v>
      </c>
      <c r="H104" s="16">
        <v>1098.07</v>
      </c>
      <c r="I104" s="16">
        <v>1123.25</v>
      </c>
      <c r="J104" s="16">
        <v>1236.17</v>
      </c>
      <c r="K104" s="16">
        <v>1426.95</v>
      </c>
      <c r="L104" s="16">
        <v>1518.53</v>
      </c>
      <c r="M104" s="16">
        <v>1552.41</v>
      </c>
      <c r="N104" s="16">
        <v>1526.43</v>
      </c>
      <c r="O104" s="16">
        <v>1530.83</v>
      </c>
      <c r="P104" s="16">
        <v>1435.15</v>
      </c>
      <c r="Q104" s="16">
        <v>1438.02</v>
      </c>
      <c r="R104" s="16">
        <v>1419.07</v>
      </c>
      <c r="S104" s="16">
        <v>1416.72</v>
      </c>
      <c r="T104" s="16">
        <v>1421.05</v>
      </c>
      <c r="U104" s="16">
        <v>1431.43</v>
      </c>
      <c r="V104" s="16">
        <v>1454.05</v>
      </c>
      <c r="W104" s="16">
        <v>1532.04</v>
      </c>
      <c r="X104" s="16">
        <v>1509.06</v>
      </c>
      <c r="Y104" s="17">
        <v>1415.28</v>
      </c>
    </row>
    <row r="105" spans="1:25" ht="15.75">
      <c r="A105" s="14" t="str">
        <f t="shared" si="1"/>
        <v>29.03.2016</v>
      </c>
      <c r="B105" s="15">
        <v>1243.3</v>
      </c>
      <c r="C105" s="16">
        <v>1198.36</v>
      </c>
      <c r="D105" s="16">
        <v>1065.95</v>
      </c>
      <c r="E105" s="16">
        <v>1063.5</v>
      </c>
      <c r="F105" s="16">
        <v>1056.94</v>
      </c>
      <c r="G105" s="16">
        <v>1064.74</v>
      </c>
      <c r="H105" s="16">
        <v>1075.39</v>
      </c>
      <c r="I105" s="16">
        <v>1181.27</v>
      </c>
      <c r="J105" s="16">
        <v>1223.84</v>
      </c>
      <c r="K105" s="16">
        <v>1334.17</v>
      </c>
      <c r="L105" s="16">
        <v>1424.65</v>
      </c>
      <c r="M105" s="16">
        <v>1464.13</v>
      </c>
      <c r="N105" s="16">
        <v>1422.04</v>
      </c>
      <c r="O105" s="16">
        <v>1421.33</v>
      </c>
      <c r="P105" s="16">
        <v>1388.09</v>
      </c>
      <c r="Q105" s="16">
        <v>1395.39</v>
      </c>
      <c r="R105" s="16">
        <v>1390.7</v>
      </c>
      <c r="S105" s="16">
        <v>1397.82</v>
      </c>
      <c r="T105" s="16">
        <v>1422.44</v>
      </c>
      <c r="U105" s="16">
        <v>1425.88</v>
      </c>
      <c r="V105" s="16">
        <v>1453.79</v>
      </c>
      <c r="W105" s="16">
        <v>1467.53</v>
      </c>
      <c r="X105" s="16">
        <v>1412.55</v>
      </c>
      <c r="Y105" s="17">
        <v>1396.51</v>
      </c>
    </row>
    <row r="106" spans="1:25" ht="15.75">
      <c r="A106" s="14" t="str">
        <f t="shared" si="1"/>
        <v>30.03.2016</v>
      </c>
      <c r="B106" s="15">
        <v>1243.33</v>
      </c>
      <c r="C106" s="16">
        <v>1210.02</v>
      </c>
      <c r="D106" s="16">
        <v>1081.65</v>
      </c>
      <c r="E106" s="16">
        <v>1066.99</v>
      </c>
      <c r="F106" s="16">
        <v>1067.67</v>
      </c>
      <c r="G106" s="16">
        <v>1069.45</v>
      </c>
      <c r="H106" s="16">
        <v>1093.67</v>
      </c>
      <c r="I106" s="16">
        <v>1195.54</v>
      </c>
      <c r="J106" s="16">
        <v>1235.75</v>
      </c>
      <c r="K106" s="16">
        <v>1429.03</v>
      </c>
      <c r="L106" s="16">
        <v>1516.91</v>
      </c>
      <c r="M106" s="16">
        <v>1544.26</v>
      </c>
      <c r="N106" s="16">
        <v>1526.9</v>
      </c>
      <c r="O106" s="16">
        <v>1528.92</v>
      </c>
      <c r="P106" s="16">
        <v>1472.78</v>
      </c>
      <c r="Q106" s="16">
        <v>1480.78</v>
      </c>
      <c r="R106" s="16">
        <v>1471.58</v>
      </c>
      <c r="S106" s="16">
        <v>1451.82</v>
      </c>
      <c r="T106" s="16">
        <v>1471.19</v>
      </c>
      <c r="U106" s="16">
        <v>1472.47</v>
      </c>
      <c r="V106" s="16">
        <v>1477.68</v>
      </c>
      <c r="W106" s="16">
        <v>1526.57</v>
      </c>
      <c r="X106" s="16">
        <v>1482.5</v>
      </c>
      <c r="Y106" s="17">
        <v>1461.83</v>
      </c>
    </row>
    <row r="107" spans="1:25" ht="16.5" thickBot="1">
      <c r="A107" s="18" t="str">
        <f t="shared" si="1"/>
        <v>31.03.2016</v>
      </c>
      <c r="B107" s="19">
        <v>1341.65</v>
      </c>
      <c r="C107" s="20">
        <v>1217.08</v>
      </c>
      <c r="D107" s="20">
        <v>1065.14</v>
      </c>
      <c r="E107" s="20">
        <v>1058.29</v>
      </c>
      <c r="F107" s="20">
        <v>1056.93</v>
      </c>
      <c r="G107" s="20">
        <v>1060.39</v>
      </c>
      <c r="H107" s="20">
        <v>1068.77</v>
      </c>
      <c r="I107" s="20">
        <v>1187.76</v>
      </c>
      <c r="J107" s="20">
        <v>1225.08</v>
      </c>
      <c r="K107" s="20">
        <v>1359.58</v>
      </c>
      <c r="L107" s="20">
        <v>1442.9</v>
      </c>
      <c r="M107" s="20">
        <v>1506.25</v>
      </c>
      <c r="N107" s="20">
        <v>1481.09</v>
      </c>
      <c r="O107" s="20">
        <v>1493.08</v>
      </c>
      <c r="P107" s="20">
        <v>1418.38</v>
      </c>
      <c r="Q107" s="20">
        <v>1417.99</v>
      </c>
      <c r="R107" s="20">
        <v>1415.15</v>
      </c>
      <c r="S107" s="20">
        <v>1412.69</v>
      </c>
      <c r="T107" s="20">
        <v>1419.98</v>
      </c>
      <c r="U107" s="20">
        <v>1421.8</v>
      </c>
      <c r="V107" s="20">
        <v>1428.04</v>
      </c>
      <c r="W107" s="20">
        <v>1462.44</v>
      </c>
      <c r="X107" s="20">
        <v>1409.45</v>
      </c>
      <c r="Y107" s="21">
        <v>1395.76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01.03.2016</v>
      </c>
      <c r="B111" s="10">
        <v>1452.15</v>
      </c>
      <c r="C111" s="11">
        <v>1405.92</v>
      </c>
      <c r="D111" s="11">
        <v>1325.05</v>
      </c>
      <c r="E111" s="11">
        <v>1312.07</v>
      </c>
      <c r="F111" s="11">
        <v>1311.11</v>
      </c>
      <c r="G111" s="11">
        <v>1312.87</v>
      </c>
      <c r="H111" s="11">
        <v>1325.77</v>
      </c>
      <c r="I111" s="11">
        <v>1358.43</v>
      </c>
      <c r="J111" s="11">
        <v>1391.7</v>
      </c>
      <c r="K111" s="11">
        <v>1458.48</v>
      </c>
      <c r="L111" s="11">
        <v>1640.65</v>
      </c>
      <c r="M111" s="11">
        <v>1639.19</v>
      </c>
      <c r="N111" s="11">
        <v>1608.52</v>
      </c>
      <c r="O111" s="11">
        <v>1606.31</v>
      </c>
      <c r="P111" s="11">
        <v>1624.48</v>
      </c>
      <c r="Q111" s="11">
        <v>1612.26</v>
      </c>
      <c r="R111" s="11">
        <v>1611.36</v>
      </c>
      <c r="S111" s="11">
        <v>1656.59</v>
      </c>
      <c r="T111" s="11">
        <v>1690.54</v>
      </c>
      <c r="U111" s="11">
        <v>1666.75</v>
      </c>
      <c r="V111" s="11">
        <v>1706.88</v>
      </c>
      <c r="W111" s="11">
        <v>1716</v>
      </c>
      <c r="X111" s="11">
        <v>1656.44</v>
      </c>
      <c r="Y111" s="12">
        <v>1577.56</v>
      </c>
      <c r="Z111" s="13"/>
    </row>
    <row r="112" spans="1:25" ht="15.75">
      <c r="A112" s="14" t="str">
        <f t="shared" si="2"/>
        <v>02.03.2016</v>
      </c>
      <c r="B112" s="15">
        <v>1398.18</v>
      </c>
      <c r="C112" s="16">
        <v>1342.47</v>
      </c>
      <c r="D112" s="16">
        <v>1323.91</v>
      </c>
      <c r="E112" s="16">
        <v>1313.48</v>
      </c>
      <c r="F112" s="16">
        <v>1310.04</v>
      </c>
      <c r="G112" s="16">
        <v>1316.89</v>
      </c>
      <c r="H112" s="16">
        <v>1342.39</v>
      </c>
      <c r="I112" s="16">
        <v>1415.72</v>
      </c>
      <c r="J112" s="16">
        <v>1480.41</v>
      </c>
      <c r="K112" s="16">
        <v>1626.33</v>
      </c>
      <c r="L112" s="16">
        <v>1765.58</v>
      </c>
      <c r="M112" s="16">
        <v>1764.38</v>
      </c>
      <c r="N112" s="16">
        <v>1740.84</v>
      </c>
      <c r="O112" s="16">
        <v>1723.35</v>
      </c>
      <c r="P112" s="16">
        <v>1681.02</v>
      </c>
      <c r="Q112" s="16">
        <v>1678.14</v>
      </c>
      <c r="R112" s="16">
        <v>1678.93</v>
      </c>
      <c r="S112" s="16">
        <v>1656.82</v>
      </c>
      <c r="T112" s="16">
        <v>1678.47</v>
      </c>
      <c r="U112" s="16">
        <v>1636.44</v>
      </c>
      <c r="V112" s="16">
        <v>1740.86</v>
      </c>
      <c r="W112" s="16">
        <v>1751.27</v>
      </c>
      <c r="X112" s="16">
        <v>1711.6</v>
      </c>
      <c r="Y112" s="17">
        <v>1638.86</v>
      </c>
    </row>
    <row r="113" spans="1:25" ht="15.75">
      <c r="A113" s="14" t="str">
        <f t="shared" si="2"/>
        <v>03.03.2016</v>
      </c>
      <c r="B113" s="15">
        <v>1425.08</v>
      </c>
      <c r="C113" s="16">
        <v>1348.37</v>
      </c>
      <c r="D113" s="16">
        <v>1323.76</v>
      </c>
      <c r="E113" s="16">
        <v>1319.05</v>
      </c>
      <c r="F113" s="16">
        <v>1294</v>
      </c>
      <c r="G113" s="16">
        <v>1313.64</v>
      </c>
      <c r="H113" s="16">
        <v>1359.07</v>
      </c>
      <c r="I113" s="16">
        <v>1427.19</v>
      </c>
      <c r="J113" s="16">
        <v>1468.02</v>
      </c>
      <c r="K113" s="16">
        <v>1505.04</v>
      </c>
      <c r="L113" s="16">
        <v>1686.39</v>
      </c>
      <c r="M113" s="16">
        <v>1694.36</v>
      </c>
      <c r="N113" s="16">
        <v>1685.41</v>
      </c>
      <c r="O113" s="16">
        <v>1685.11</v>
      </c>
      <c r="P113" s="16">
        <v>1683.29</v>
      </c>
      <c r="Q113" s="16">
        <v>1677.71</v>
      </c>
      <c r="R113" s="16">
        <v>1673.98</v>
      </c>
      <c r="S113" s="16">
        <v>1663.94</v>
      </c>
      <c r="T113" s="16">
        <v>1697.82</v>
      </c>
      <c r="U113" s="16">
        <v>1657.9</v>
      </c>
      <c r="V113" s="16">
        <v>1732.9</v>
      </c>
      <c r="W113" s="16">
        <v>1738.74</v>
      </c>
      <c r="X113" s="16">
        <v>1686.93</v>
      </c>
      <c r="Y113" s="17">
        <v>1620.96</v>
      </c>
    </row>
    <row r="114" spans="1:25" ht="15.75">
      <c r="A114" s="14" t="str">
        <f t="shared" si="2"/>
        <v>04.03.2016</v>
      </c>
      <c r="B114" s="15">
        <v>1432.7</v>
      </c>
      <c r="C114" s="16">
        <v>1335.95</v>
      </c>
      <c r="D114" s="16">
        <v>1379.48</v>
      </c>
      <c r="E114" s="16">
        <v>1327.15</v>
      </c>
      <c r="F114" s="16">
        <v>1314.12</v>
      </c>
      <c r="G114" s="16">
        <v>1326.63</v>
      </c>
      <c r="H114" s="16">
        <v>1423.46</v>
      </c>
      <c r="I114" s="16">
        <v>1446.99</v>
      </c>
      <c r="J114" s="16">
        <v>1504.6</v>
      </c>
      <c r="K114" s="16">
        <v>1552.99</v>
      </c>
      <c r="L114" s="16">
        <v>1702.35</v>
      </c>
      <c r="M114" s="16">
        <v>1733.04</v>
      </c>
      <c r="N114" s="16">
        <v>1714.54</v>
      </c>
      <c r="O114" s="16">
        <v>1707.84</v>
      </c>
      <c r="P114" s="16">
        <v>1678.94</v>
      </c>
      <c r="Q114" s="16">
        <v>1670.19</v>
      </c>
      <c r="R114" s="16">
        <v>1634.71</v>
      </c>
      <c r="S114" s="16">
        <v>1609.02</v>
      </c>
      <c r="T114" s="16">
        <v>1680.78</v>
      </c>
      <c r="U114" s="16">
        <v>1656.27</v>
      </c>
      <c r="V114" s="16">
        <v>1742.18</v>
      </c>
      <c r="W114" s="16">
        <v>1754.22</v>
      </c>
      <c r="X114" s="16">
        <v>1681.17</v>
      </c>
      <c r="Y114" s="17">
        <v>1650.96</v>
      </c>
    </row>
    <row r="115" spans="1:25" ht="15.75">
      <c r="A115" s="14" t="str">
        <f t="shared" si="2"/>
        <v>05.03.2016</v>
      </c>
      <c r="B115" s="15">
        <v>1517.51</v>
      </c>
      <c r="C115" s="16">
        <v>1430.49</v>
      </c>
      <c r="D115" s="16">
        <v>1616.38</v>
      </c>
      <c r="E115" s="16">
        <v>1539</v>
      </c>
      <c r="F115" s="16">
        <v>1475.31</v>
      </c>
      <c r="G115" s="16">
        <v>1453.06</v>
      </c>
      <c r="H115" s="16">
        <v>1491.88</v>
      </c>
      <c r="I115" s="16">
        <v>1533.37</v>
      </c>
      <c r="J115" s="16">
        <v>1592.72</v>
      </c>
      <c r="K115" s="16">
        <v>1674.12</v>
      </c>
      <c r="L115" s="16">
        <v>1778.82</v>
      </c>
      <c r="M115" s="16">
        <v>1789.2</v>
      </c>
      <c r="N115" s="16">
        <v>1798.7</v>
      </c>
      <c r="O115" s="16">
        <v>1794.93</v>
      </c>
      <c r="P115" s="16">
        <v>1768.68</v>
      </c>
      <c r="Q115" s="16">
        <v>1750.51</v>
      </c>
      <c r="R115" s="16">
        <v>1739.49</v>
      </c>
      <c r="S115" s="16">
        <v>1761.73</v>
      </c>
      <c r="T115" s="16">
        <v>1785.42</v>
      </c>
      <c r="U115" s="16">
        <v>1791.18</v>
      </c>
      <c r="V115" s="16">
        <v>1799.18</v>
      </c>
      <c r="W115" s="16">
        <v>1802.53</v>
      </c>
      <c r="X115" s="16">
        <v>1777.16</v>
      </c>
      <c r="Y115" s="17">
        <v>1740.59</v>
      </c>
    </row>
    <row r="116" spans="1:25" ht="15.75">
      <c r="A116" s="14" t="str">
        <f t="shared" si="2"/>
        <v>06.03.2016</v>
      </c>
      <c r="B116" s="15">
        <v>1650.19</v>
      </c>
      <c r="C116" s="16">
        <v>1538.89</v>
      </c>
      <c r="D116" s="16">
        <v>1504.82</v>
      </c>
      <c r="E116" s="16">
        <v>1456.4</v>
      </c>
      <c r="F116" s="16">
        <v>1390.77</v>
      </c>
      <c r="G116" s="16">
        <v>1387.84</v>
      </c>
      <c r="H116" s="16">
        <v>1409.08</v>
      </c>
      <c r="I116" s="16">
        <v>1437.31</v>
      </c>
      <c r="J116" s="16">
        <v>1463.67</v>
      </c>
      <c r="K116" s="16">
        <v>1487.7</v>
      </c>
      <c r="L116" s="16">
        <v>1518.86</v>
      </c>
      <c r="M116" s="16">
        <v>1527.72</v>
      </c>
      <c r="N116" s="16">
        <v>1532.49</v>
      </c>
      <c r="O116" s="16">
        <v>1537.17</v>
      </c>
      <c r="P116" s="16">
        <v>1521.89</v>
      </c>
      <c r="Q116" s="16">
        <v>1517.07</v>
      </c>
      <c r="R116" s="16">
        <v>1518.17</v>
      </c>
      <c r="S116" s="16">
        <v>1523.79</v>
      </c>
      <c r="T116" s="16">
        <v>1552.6</v>
      </c>
      <c r="U116" s="16">
        <v>1557.88</v>
      </c>
      <c r="V116" s="16">
        <v>1680.17</v>
      </c>
      <c r="W116" s="16">
        <v>1718.45</v>
      </c>
      <c r="X116" s="16">
        <v>1673.87</v>
      </c>
      <c r="Y116" s="17">
        <v>1592.61</v>
      </c>
    </row>
    <row r="117" spans="1:25" ht="15.75">
      <c r="A117" s="14" t="str">
        <f t="shared" si="2"/>
        <v>07.03.2016</v>
      </c>
      <c r="B117" s="15">
        <v>1463.97</v>
      </c>
      <c r="C117" s="16">
        <v>1469.06</v>
      </c>
      <c r="D117" s="16">
        <v>1504.35</v>
      </c>
      <c r="E117" s="16">
        <v>1429.15</v>
      </c>
      <c r="F117" s="16">
        <v>1359.6</v>
      </c>
      <c r="G117" s="16">
        <v>1356.28</v>
      </c>
      <c r="H117" s="16">
        <v>1409.28</v>
      </c>
      <c r="I117" s="16">
        <v>1460.41</v>
      </c>
      <c r="J117" s="16">
        <v>1500.92</v>
      </c>
      <c r="K117" s="16">
        <v>1536.81</v>
      </c>
      <c r="L117" s="16">
        <v>1708.75</v>
      </c>
      <c r="M117" s="16">
        <v>1739.5</v>
      </c>
      <c r="N117" s="16">
        <v>1748.24</v>
      </c>
      <c r="O117" s="16">
        <v>1744.18</v>
      </c>
      <c r="P117" s="16">
        <v>1720.86</v>
      </c>
      <c r="Q117" s="16">
        <v>1706.6</v>
      </c>
      <c r="R117" s="16">
        <v>1712.88</v>
      </c>
      <c r="S117" s="16">
        <v>1733.84</v>
      </c>
      <c r="T117" s="16">
        <v>1763.38</v>
      </c>
      <c r="U117" s="16">
        <v>1785.33</v>
      </c>
      <c r="V117" s="16">
        <v>1793.48</v>
      </c>
      <c r="W117" s="16">
        <v>1809.07</v>
      </c>
      <c r="X117" s="16">
        <v>1770.26</v>
      </c>
      <c r="Y117" s="17">
        <v>1735.42</v>
      </c>
    </row>
    <row r="118" spans="1:25" ht="15.75">
      <c r="A118" s="14" t="str">
        <f t="shared" si="2"/>
        <v>08.03.2016</v>
      </c>
      <c r="B118" s="15">
        <v>1667.19</v>
      </c>
      <c r="C118" s="16">
        <v>1534.36</v>
      </c>
      <c r="D118" s="16">
        <v>1486.64</v>
      </c>
      <c r="E118" s="16">
        <v>1426.52</v>
      </c>
      <c r="F118" s="16">
        <v>1399.4</v>
      </c>
      <c r="G118" s="16">
        <v>1372.72</v>
      </c>
      <c r="H118" s="16">
        <v>1388.86</v>
      </c>
      <c r="I118" s="16">
        <v>1419.85</v>
      </c>
      <c r="J118" s="16">
        <v>1436.54</v>
      </c>
      <c r="K118" s="16">
        <v>1462.22</v>
      </c>
      <c r="L118" s="16">
        <v>1534.96</v>
      </c>
      <c r="M118" s="16">
        <v>1556.63</v>
      </c>
      <c r="N118" s="16">
        <v>1567.62</v>
      </c>
      <c r="O118" s="16">
        <v>1565.6</v>
      </c>
      <c r="P118" s="16">
        <v>1545.53</v>
      </c>
      <c r="Q118" s="16">
        <v>1543.11</v>
      </c>
      <c r="R118" s="16">
        <v>1546.26</v>
      </c>
      <c r="S118" s="16">
        <v>1555.76</v>
      </c>
      <c r="T118" s="16">
        <v>1576.23</v>
      </c>
      <c r="U118" s="16">
        <v>1607.38</v>
      </c>
      <c r="V118" s="16">
        <v>1686.2</v>
      </c>
      <c r="W118" s="16">
        <v>1724.85</v>
      </c>
      <c r="X118" s="16">
        <v>1653.39</v>
      </c>
      <c r="Y118" s="17">
        <v>1618.52</v>
      </c>
    </row>
    <row r="119" spans="1:25" ht="15.75">
      <c r="A119" s="14" t="str">
        <f t="shared" si="2"/>
        <v>09.03.2016</v>
      </c>
      <c r="B119" s="15">
        <v>1511.6</v>
      </c>
      <c r="C119" s="16">
        <v>1484.98</v>
      </c>
      <c r="D119" s="16">
        <v>1410.01</v>
      </c>
      <c r="E119" s="16">
        <v>1370.37</v>
      </c>
      <c r="F119" s="16">
        <v>1319.98</v>
      </c>
      <c r="G119" s="16">
        <v>1322.31</v>
      </c>
      <c r="H119" s="16">
        <v>1426.71</v>
      </c>
      <c r="I119" s="16">
        <v>1469.99</v>
      </c>
      <c r="J119" s="16">
        <v>1544.36</v>
      </c>
      <c r="K119" s="16">
        <v>1729.01</v>
      </c>
      <c r="L119" s="16">
        <v>1746.5</v>
      </c>
      <c r="M119" s="16">
        <v>1738.8</v>
      </c>
      <c r="N119" s="16">
        <v>1735.67</v>
      </c>
      <c r="O119" s="16">
        <v>1727.14</v>
      </c>
      <c r="P119" s="16">
        <v>1680.36</v>
      </c>
      <c r="Q119" s="16">
        <v>1677.23</v>
      </c>
      <c r="R119" s="16">
        <v>1678.14</v>
      </c>
      <c r="S119" s="16">
        <v>1686.16</v>
      </c>
      <c r="T119" s="16">
        <v>1716.02</v>
      </c>
      <c r="U119" s="16">
        <v>1734.67</v>
      </c>
      <c r="V119" s="16">
        <v>1730.83</v>
      </c>
      <c r="W119" s="16">
        <v>1760.92</v>
      </c>
      <c r="X119" s="16">
        <v>1677.14</v>
      </c>
      <c r="Y119" s="17">
        <v>1597.89</v>
      </c>
    </row>
    <row r="120" spans="1:25" ht="15.75">
      <c r="A120" s="14" t="str">
        <f t="shared" si="2"/>
        <v>10.03.2016</v>
      </c>
      <c r="B120" s="15">
        <v>1525.21</v>
      </c>
      <c r="C120" s="16">
        <v>1393.09</v>
      </c>
      <c r="D120" s="16">
        <v>1368.63</v>
      </c>
      <c r="E120" s="16">
        <v>1322.25</v>
      </c>
      <c r="F120" s="16">
        <v>1320.52</v>
      </c>
      <c r="G120" s="16">
        <v>1324.03</v>
      </c>
      <c r="H120" s="16">
        <v>1403.55</v>
      </c>
      <c r="I120" s="16">
        <v>1465</v>
      </c>
      <c r="J120" s="16">
        <v>1482.02</v>
      </c>
      <c r="K120" s="16">
        <v>1602.74</v>
      </c>
      <c r="L120" s="16">
        <v>1677.76</v>
      </c>
      <c r="M120" s="16">
        <v>1677.39</v>
      </c>
      <c r="N120" s="16">
        <v>1665.46</v>
      </c>
      <c r="O120" s="16">
        <v>1666.66</v>
      </c>
      <c r="P120" s="16">
        <v>1643.07</v>
      </c>
      <c r="Q120" s="16">
        <v>1639.25</v>
      </c>
      <c r="R120" s="16">
        <v>1635</v>
      </c>
      <c r="S120" s="16">
        <v>1643.22</v>
      </c>
      <c r="T120" s="16">
        <v>1678.72</v>
      </c>
      <c r="U120" s="16">
        <v>1692.92</v>
      </c>
      <c r="V120" s="16">
        <v>1696.83</v>
      </c>
      <c r="W120" s="16">
        <v>1686.47</v>
      </c>
      <c r="X120" s="16">
        <v>1650.24</v>
      </c>
      <c r="Y120" s="17">
        <v>1601.67</v>
      </c>
    </row>
    <row r="121" spans="1:25" ht="15.75">
      <c r="A121" s="14" t="str">
        <f t="shared" si="2"/>
        <v>11.03.2016</v>
      </c>
      <c r="B121" s="15">
        <v>1520.04</v>
      </c>
      <c r="C121" s="16">
        <v>1406.85</v>
      </c>
      <c r="D121" s="16">
        <v>1332.87</v>
      </c>
      <c r="E121" s="16">
        <v>1318.19</v>
      </c>
      <c r="F121" s="16">
        <v>1236</v>
      </c>
      <c r="G121" s="16">
        <v>1265.33</v>
      </c>
      <c r="H121" s="16">
        <v>1327.31</v>
      </c>
      <c r="I121" s="16">
        <v>1409.96</v>
      </c>
      <c r="J121" s="16">
        <v>1462.3</v>
      </c>
      <c r="K121" s="16">
        <v>1491</v>
      </c>
      <c r="L121" s="16">
        <v>1518.8</v>
      </c>
      <c r="M121" s="16">
        <v>1535.48</v>
      </c>
      <c r="N121" s="16">
        <v>1521.9</v>
      </c>
      <c r="O121" s="16">
        <v>1550.23</v>
      </c>
      <c r="P121" s="16">
        <v>1483.08</v>
      </c>
      <c r="Q121" s="16">
        <v>1475.46</v>
      </c>
      <c r="R121" s="16">
        <v>1467.85</v>
      </c>
      <c r="S121" s="16">
        <v>1466.42</v>
      </c>
      <c r="T121" s="16">
        <v>1491.27</v>
      </c>
      <c r="U121" s="16">
        <v>1485.32</v>
      </c>
      <c r="V121" s="16">
        <v>1611.2</v>
      </c>
      <c r="W121" s="16">
        <v>1635.95</v>
      </c>
      <c r="X121" s="16">
        <v>1585.41</v>
      </c>
      <c r="Y121" s="17">
        <v>1529.44</v>
      </c>
    </row>
    <row r="122" spans="1:25" ht="15.75">
      <c r="A122" s="14" t="str">
        <f t="shared" si="2"/>
        <v>12.03.2016</v>
      </c>
      <c r="B122" s="15">
        <v>1417.9</v>
      </c>
      <c r="C122" s="16">
        <v>1412.42</v>
      </c>
      <c r="D122" s="16">
        <v>1436.96</v>
      </c>
      <c r="E122" s="16">
        <v>1425.89</v>
      </c>
      <c r="F122" s="16">
        <v>1395.21</v>
      </c>
      <c r="G122" s="16">
        <v>1398.67</v>
      </c>
      <c r="H122" s="16">
        <v>1413.29</v>
      </c>
      <c r="I122" s="16">
        <v>1432.49</v>
      </c>
      <c r="J122" s="16">
        <v>1451.09</v>
      </c>
      <c r="K122" s="16">
        <v>1502.29</v>
      </c>
      <c r="L122" s="16">
        <v>1521.05</v>
      </c>
      <c r="M122" s="16">
        <v>1580.53</v>
      </c>
      <c r="N122" s="16">
        <v>1600.97</v>
      </c>
      <c r="O122" s="16">
        <v>1593.3</v>
      </c>
      <c r="P122" s="16">
        <v>1562.2</v>
      </c>
      <c r="Q122" s="16">
        <v>1542.88</v>
      </c>
      <c r="R122" s="16">
        <v>1546.14</v>
      </c>
      <c r="S122" s="16">
        <v>1550.92</v>
      </c>
      <c r="T122" s="16">
        <v>1571.57</v>
      </c>
      <c r="U122" s="16">
        <v>1602.6</v>
      </c>
      <c r="V122" s="16">
        <v>1722.21</v>
      </c>
      <c r="W122" s="16">
        <v>1730.05</v>
      </c>
      <c r="X122" s="16">
        <v>1703.89</v>
      </c>
      <c r="Y122" s="17">
        <v>1672.66</v>
      </c>
    </row>
    <row r="123" spans="1:25" ht="15.75">
      <c r="A123" s="14" t="str">
        <f t="shared" si="2"/>
        <v>13.03.2016</v>
      </c>
      <c r="B123" s="15">
        <v>1486.35</v>
      </c>
      <c r="C123" s="16">
        <v>1441.06</v>
      </c>
      <c r="D123" s="16">
        <v>1473.77</v>
      </c>
      <c r="E123" s="16">
        <v>1430.59</v>
      </c>
      <c r="F123" s="16">
        <v>1392.02</v>
      </c>
      <c r="G123" s="16">
        <v>1382.46</v>
      </c>
      <c r="H123" s="16">
        <v>1394.65</v>
      </c>
      <c r="I123" s="16">
        <v>1400.88</v>
      </c>
      <c r="J123" s="16">
        <v>1432.17</v>
      </c>
      <c r="K123" s="16">
        <v>1477.47</v>
      </c>
      <c r="L123" s="16">
        <v>1499.1</v>
      </c>
      <c r="M123" s="16">
        <v>1507.64</v>
      </c>
      <c r="N123" s="16">
        <v>1511.56</v>
      </c>
      <c r="O123" s="16">
        <v>1502.72</v>
      </c>
      <c r="P123" s="16">
        <v>1483.04</v>
      </c>
      <c r="Q123" s="16">
        <v>1473.18</v>
      </c>
      <c r="R123" s="16">
        <v>1475.6</v>
      </c>
      <c r="S123" s="16">
        <v>1470.84</v>
      </c>
      <c r="T123" s="16">
        <v>1501.41</v>
      </c>
      <c r="U123" s="16">
        <v>1539.73</v>
      </c>
      <c r="V123" s="16">
        <v>1686.17</v>
      </c>
      <c r="W123" s="16">
        <v>1698.43</v>
      </c>
      <c r="X123" s="16">
        <v>1680.08</v>
      </c>
      <c r="Y123" s="17">
        <v>1649.84</v>
      </c>
    </row>
    <row r="124" spans="1:25" ht="15.75">
      <c r="A124" s="14" t="str">
        <f t="shared" si="2"/>
        <v>14.03.2016</v>
      </c>
      <c r="B124" s="15">
        <v>1462.43</v>
      </c>
      <c r="C124" s="16">
        <v>1458.17</v>
      </c>
      <c r="D124" s="16">
        <v>1424.28</v>
      </c>
      <c r="E124" s="16">
        <v>1380.76</v>
      </c>
      <c r="F124" s="16">
        <v>1318.29</v>
      </c>
      <c r="G124" s="16">
        <v>1326.71</v>
      </c>
      <c r="H124" s="16">
        <v>1423.01</v>
      </c>
      <c r="I124" s="16">
        <v>1502.21</v>
      </c>
      <c r="J124" s="16">
        <v>1526.48</v>
      </c>
      <c r="K124" s="16">
        <v>1624.76</v>
      </c>
      <c r="L124" s="16">
        <v>1758.17</v>
      </c>
      <c r="M124" s="16">
        <v>1766.55</v>
      </c>
      <c r="N124" s="16">
        <v>1718.73</v>
      </c>
      <c r="O124" s="16">
        <v>1699.34</v>
      </c>
      <c r="P124" s="16">
        <v>1684.23</v>
      </c>
      <c r="Q124" s="16">
        <v>1680.37</v>
      </c>
      <c r="R124" s="16">
        <v>1679.34</v>
      </c>
      <c r="S124" s="16">
        <v>1680.12</v>
      </c>
      <c r="T124" s="16">
        <v>1702.91</v>
      </c>
      <c r="U124" s="16">
        <v>1703.68</v>
      </c>
      <c r="V124" s="16">
        <v>1752.88</v>
      </c>
      <c r="W124" s="16">
        <v>1779.58</v>
      </c>
      <c r="X124" s="16">
        <v>1696.89</v>
      </c>
      <c r="Y124" s="17">
        <v>1668.96</v>
      </c>
    </row>
    <row r="125" spans="1:25" ht="15.75">
      <c r="A125" s="14" t="str">
        <f t="shared" si="2"/>
        <v>15.03.2016</v>
      </c>
      <c r="B125" s="15">
        <v>1483.56</v>
      </c>
      <c r="C125" s="16">
        <v>1436.73</v>
      </c>
      <c r="D125" s="16">
        <v>1388.98</v>
      </c>
      <c r="E125" s="16">
        <v>1324.78</v>
      </c>
      <c r="F125" s="16">
        <v>1316.48</v>
      </c>
      <c r="G125" s="16">
        <v>1322.96</v>
      </c>
      <c r="H125" s="16">
        <v>1420.02</v>
      </c>
      <c r="I125" s="16">
        <v>1488.48</v>
      </c>
      <c r="J125" s="16">
        <v>1513.88</v>
      </c>
      <c r="K125" s="16">
        <v>1552.07</v>
      </c>
      <c r="L125" s="16">
        <v>1666.56</v>
      </c>
      <c r="M125" s="16">
        <v>1698.12</v>
      </c>
      <c r="N125" s="16">
        <v>1681.83</v>
      </c>
      <c r="O125" s="16">
        <v>1672.77</v>
      </c>
      <c r="P125" s="16">
        <v>1583.92</v>
      </c>
      <c r="Q125" s="16">
        <v>1579.28</v>
      </c>
      <c r="R125" s="16">
        <v>1561.06</v>
      </c>
      <c r="S125" s="16">
        <v>1560.43</v>
      </c>
      <c r="T125" s="16">
        <v>1593.55</v>
      </c>
      <c r="U125" s="16">
        <v>1596.87</v>
      </c>
      <c r="V125" s="16">
        <v>1683.63</v>
      </c>
      <c r="W125" s="16">
        <v>1684.82</v>
      </c>
      <c r="X125" s="16">
        <v>1644.87</v>
      </c>
      <c r="Y125" s="17">
        <v>1548.56</v>
      </c>
    </row>
    <row r="126" spans="1:25" ht="15.75">
      <c r="A126" s="14" t="str">
        <f t="shared" si="2"/>
        <v>16.03.2016</v>
      </c>
      <c r="B126" s="15">
        <v>1455.22</v>
      </c>
      <c r="C126" s="16">
        <v>1410.71</v>
      </c>
      <c r="D126" s="16">
        <v>1326.45</v>
      </c>
      <c r="E126" s="16">
        <v>1316.45</v>
      </c>
      <c r="F126" s="16">
        <v>1278.15</v>
      </c>
      <c r="G126" s="16">
        <v>1306.88</v>
      </c>
      <c r="H126" s="16">
        <v>1394.15</v>
      </c>
      <c r="I126" s="16">
        <v>1426.35</v>
      </c>
      <c r="J126" s="16">
        <v>1481.94</v>
      </c>
      <c r="K126" s="16">
        <v>1495.78</v>
      </c>
      <c r="L126" s="16">
        <v>1656.67</v>
      </c>
      <c r="M126" s="16">
        <v>1679.2</v>
      </c>
      <c r="N126" s="16">
        <v>1669.55</v>
      </c>
      <c r="O126" s="16">
        <v>1665.18</v>
      </c>
      <c r="P126" s="16">
        <v>1651.12</v>
      </c>
      <c r="Q126" s="16">
        <v>1645.6</v>
      </c>
      <c r="R126" s="16">
        <v>1644.58</v>
      </c>
      <c r="S126" s="16">
        <v>1636.5</v>
      </c>
      <c r="T126" s="16">
        <v>1654.42</v>
      </c>
      <c r="U126" s="16">
        <v>1664.53</v>
      </c>
      <c r="V126" s="16">
        <v>1683.27</v>
      </c>
      <c r="W126" s="16">
        <v>1677.21</v>
      </c>
      <c r="X126" s="16">
        <v>1645.73</v>
      </c>
      <c r="Y126" s="17">
        <v>1604.16</v>
      </c>
    </row>
    <row r="127" spans="1:25" ht="15.75">
      <c r="A127" s="14" t="str">
        <f t="shared" si="2"/>
        <v>17.03.2016</v>
      </c>
      <c r="B127" s="15">
        <v>1471.28</v>
      </c>
      <c r="C127" s="16">
        <v>1439.27</v>
      </c>
      <c r="D127" s="16">
        <v>1397.96</v>
      </c>
      <c r="E127" s="16">
        <v>1325.86</v>
      </c>
      <c r="F127" s="16">
        <v>1310.69</v>
      </c>
      <c r="G127" s="16">
        <v>1316.67</v>
      </c>
      <c r="H127" s="16">
        <v>1384.52</v>
      </c>
      <c r="I127" s="16">
        <v>1497.52</v>
      </c>
      <c r="J127" s="16">
        <v>1519.58</v>
      </c>
      <c r="K127" s="16">
        <v>1685.59</v>
      </c>
      <c r="L127" s="16">
        <v>1696.67</v>
      </c>
      <c r="M127" s="16">
        <v>1700.21</v>
      </c>
      <c r="N127" s="16">
        <v>1685.4</v>
      </c>
      <c r="O127" s="16">
        <v>1683.57</v>
      </c>
      <c r="P127" s="16">
        <v>1682.19</v>
      </c>
      <c r="Q127" s="16">
        <v>1680.4</v>
      </c>
      <c r="R127" s="16">
        <v>1677.83</v>
      </c>
      <c r="S127" s="16">
        <v>1680.7</v>
      </c>
      <c r="T127" s="16">
        <v>1682.35</v>
      </c>
      <c r="U127" s="16">
        <v>1688.35</v>
      </c>
      <c r="V127" s="16">
        <v>1691.63</v>
      </c>
      <c r="W127" s="16">
        <v>1687.52</v>
      </c>
      <c r="X127" s="16">
        <v>1674.55</v>
      </c>
      <c r="Y127" s="17">
        <v>1646.44</v>
      </c>
    </row>
    <row r="128" spans="1:25" ht="15.75">
      <c r="A128" s="14" t="str">
        <f t="shared" si="2"/>
        <v>18.03.2016</v>
      </c>
      <c r="B128" s="15">
        <v>1600.93</v>
      </c>
      <c r="C128" s="16">
        <v>1490.01</v>
      </c>
      <c r="D128" s="16">
        <v>1369.86</v>
      </c>
      <c r="E128" s="16">
        <v>1342.31</v>
      </c>
      <c r="F128" s="16">
        <v>1314.23</v>
      </c>
      <c r="G128" s="16">
        <v>1327.94</v>
      </c>
      <c r="H128" s="16">
        <v>1390.59</v>
      </c>
      <c r="I128" s="16">
        <v>1504.82</v>
      </c>
      <c r="J128" s="16">
        <v>1523</v>
      </c>
      <c r="K128" s="16">
        <v>1619.07</v>
      </c>
      <c r="L128" s="16">
        <v>1699.31</v>
      </c>
      <c r="M128" s="16">
        <v>1683.02</v>
      </c>
      <c r="N128" s="16">
        <v>1679.91</v>
      </c>
      <c r="O128" s="16">
        <v>1690.41</v>
      </c>
      <c r="P128" s="16">
        <v>1666.58</v>
      </c>
      <c r="Q128" s="16">
        <v>1654.62</v>
      </c>
      <c r="R128" s="16">
        <v>1650.32</v>
      </c>
      <c r="S128" s="16">
        <v>1652.58</v>
      </c>
      <c r="T128" s="16">
        <v>1672.06</v>
      </c>
      <c r="U128" s="16">
        <v>1681.67</v>
      </c>
      <c r="V128" s="16">
        <v>1682.76</v>
      </c>
      <c r="W128" s="16">
        <v>1717.74</v>
      </c>
      <c r="X128" s="16">
        <v>1675.77</v>
      </c>
      <c r="Y128" s="17">
        <v>1664.3</v>
      </c>
    </row>
    <row r="129" spans="1:25" ht="15.75">
      <c r="A129" s="14" t="str">
        <f t="shared" si="2"/>
        <v>19.03.2016</v>
      </c>
      <c r="B129" s="15">
        <v>1508.89</v>
      </c>
      <c r="C129" s="16">
        <v>1376.98</v>
      </c>
      <c r="D129" s="16">
        <v>1397.99</v>
      </c>
      <c r="E129" s="16">
        <v>1385.26</v>
      </c>
      <c r="F129" s="16">
        <v>1324.82</v>
      </c>
      <c r="G129" s="16">
        <v>1324.72</v>
      </c>
      <c r="H129" s="16">
        <v>1353.2</v>
      </c>
      <c r="I129" s="16">
        <v>1445.62</v>
      </c>
      <c r="J129" s="16">
        <v>1477.54</v>
      </c>
      <c r="K129" s="16">
        <v>1504.84</v>
      </c>
      <c r="L129" s="16">
        <v>1718.98</v>
      </c>
      <c r="M129" s="16">
        <v>1754.36</v>
      </c>
      <c r="N129" s="16">
        <v>1733.71</v>
      </c>
      <c r="O129" s="16">
        <v>1722.98</v>
      </c>
      <c r="P129" s="16">
        <v>1706.08</v>
      </c>
      <c r="Q129" s="16">
        <v>1689.91</v>
      </c>
      <c r="R129" s="16">
        <v>1683.08</v>
      </c>
      <c r="S129" s="16">
        <v>1695.43</v>
      </c>
      <c r="T129" s="16">
        <v>1711.52</v>
      </c>
      <c r="U129" s="16">
        <v>1729.36</v>
      </c>
      <c r="V129" s="16">
        <v>1745.74</v>
      </c>
      <c r="W129" s="16">
        <v>1799.84</v>
      </c>
      <c r="X129" s="16">
        <v>1741.28</v>
      </c>
      <c r="Y129" s="17">
        <v>1672.29</v>
      </c>
    </row>
    <row r="130" spans="1:25" ht="15.75">
      <c r="A130" s="14" t="str">
        <f t="shared" si="2"/>
        <v>20.03.2016</v>
      </c>
      <c r="B130" s="15">
        <v>1575.94</v>
      </c>
      <c r="C130" s="16">
        <v>1396.08</v>
      </c>
      <c r="D130" s="16">
        <v>1426.11</v>
      </c>
      <c r="E130" s="16">
        <v>1369.77</v>
      </c>
      <c r="F130" s="16">
        <v>1321.76</v>
      </c>
      <c r="G130" s="16">
        <v>1319.66</v>
      </c>
      <c r="H130" s="16">
        <v>1321.97</v>
      </c>
      <c r="I130" s="16">
        <v>1326.7</v>
      </c>
      <c r="J130" s="16">
        <v>1394.36</v>
      </c>
      <c r="K130" s="16">
        <v>1490.83</v>
      </c>
      <c r="L130" s="16">
        <v>1493.63</v>
      </c>
      <c r="M130" s="16">
        <v>1496.3</v>
      </c>
      <c r="N130" s="16">
        <v>1467.98</v>
      </c>
      <c r="O130" s="16">
        <v>1459.93</v>
      </c>
      <c r="P130" s="16">
        <v>1430.79</v>
      </c>
      <c r="Q130" s="16">
        <v>1423.52</v>
      </c>
      <c r="R130" s="16">
        <v>1422.64</v>
      </c>
      <c r="S130" s="16">
        <v>1433.29</v>
      </c>
      <c r="T130" s="16">
        <v>1456.99</v>
      </c>
      <c r="U130" s="16">
        <v>1481.36</v>
      </c>
      <c r="V130" s="16">
        <v>1689.4</v>
      </c>
      <c r="W130" s="16">
        <v>1765.85</v>
      </c>
      <c r="X130" s="16">
        <v>1687</v>
      </c>
      <c r="Y130" s="17">
        <v>1652.91</v>
      </c>
    </row>
    <row r="131" spans="1:25" ht="15.75">
      <c r="A131" s="14" t="str">
        <f t="shared" si="2"/>
        <v>21.03.2016</v>
      </c>
      <c r="B131" s="15">
        <v>1411.88</v>
      </c>
      <c r="C131" s="16">
        <v>1426.62</v>
      </c>
      <c r="D131" s="16">
        <v>1364.53</v>
      </c>
      <c r="E131" s="16">
        <v>1340.98</v>
      </c>
      <c r="F131" s="16">
        <v>1322.28</v>
      </c>
      <c r="G131" s="16">
        <v>1326.26</v>
      </c>
      <c r="H131" s="16">
        <v>1373.29</v>
      </c>
      <c r="I131" s="16">
        <v>1404.44</v>
      </c>
      <c r="J131" s="16">
        <v>1496.39</v>
      </c>
      <c r="K131" s="16">
        <v>1493.28</v>
      </c>
      <c r="L131" s="16">
        <v>1707.47</v>
      </c>
      <c r="M131" s="16">
        <v>1731.59</v>
      </c>
      <c r="N131" s="16">
        <v>1696.52</v>
      </c>
      <c r="O131" s="16">
        <v>1696.42</v>
      </c>
      <c r="P131" s="16">
        <v>1675.94</v>
      </c>
      <c r="Q131" s="16">
        <v>1670.81</v>
      </c>
      <c r="R131" s="16">
        <v>1674.16</v>
      </c>
      <c r="S131" s="16">
        <v>1665.78</v>
      </c>
      <c r="T131" s="16">
        <v>1678.52</v>
      </c>
      <c r="U131" s="16">
        <v>1719.26</v>
      </c>
      <c r="V131" s="16">
        <v>1722.92</v>
      </c>
      <c r="W131" s="16">
        <v>1759.95</v>
      </c>
      <c r="X131" s="16">
        <v>1680.04</v>
      </c>
      <c r="Y131" s="17">
        <v>1654.7</v>
      </c>
    </row>
    <row r="132" spans="1:25" ht="15.75">
      <c r="A132" s="14" t="str">
        <f t="shared" si="2"/>
        <v>22.03.2016</v>
      </c>
      <c r="B132" s="15">
        <v>1433.05</v>
      </c>
      <c r="C132" s="16">
        <v>1390.97</v>
      </c>
      <c r="D132" s="16">
        <v>1399.93</v>
      </c>
      <c r="E132" s="16">
        <v>1357.85</v>
      </c>
      <c r="F132" s="16">
        <v>1325.13</v>
      </c>
      <c r="G132" s="16">
        <v>1339.14</v>
      </c>
      <c r="H132" s="16">
        <v>1380.38</v>
      </c>
      <c r="I132" s="16">
        <v>1435.83</v>
      </c>
      <c r="J132" s="16">
        <v>1495.6</v>
      </c>
      <c r="K132" s="16">
        <v>1564.87</v>
      </c>
      <c r="L132" s="16">
        <v>1703.25</v>
      </c>
      <c r="M132" s="16">
        <v>1737.76</v>
      </c>
      <c r="N132" s="16">
        <v>1716.03</v>
      </c>
      <c r="O132" s="16">
        <v>1716.54</v>
      </c>
      <c r="P132" s="16">
        <v>1686.22</v>
      </c>
      <c r="Q132" s="16">
        <v>1678.54</v>
      </c>
      <c r="R132" s="16">
        <v>1678.27</v>
      </c>
      <c r="S132" s="16">
        <v>1678.06</v>
      </c>
      <c r="T132" s="16">
        <v>1686.4</v>
      </c>
      <c r="U132" s="16">
        <v>1680.59</v>
      </c>
      <c r="V132" s="16">
        <v>1706.52</v>
      </c>
      <c r="W132" s="16">
        <v>1722.15</v>
      </c>
      <c r="X132" s="16">
        <v>1675.45</v>
      </c>
      <c r="Y132" s="17">
        <v>1652.9</v>
      </c>
    </row>
    <row r="133" spans="1:25" ht="15.75">
      <c r="A133" s="14" t="str">
        <f t="shared" si="2"/>
        <v>23.03.2016</v>
      </c>
      <c r="B133" s="15">
        <v>1425.47</v>
      </c>
      <c r="C133" s="16">
        <v>1376.25</v>
      </c>
      <c r="D133" s="16">
        <v>1320.05</v>
      </c>
      <c r="E133" s="16">
        <v>1309.77</v>
      </c>
      <c r="F133" s="16">
        <v>1308.58</v>
      </c>
      <c r="G133" s="16">
        <v>1310.62</v>
      </c>
      <c r="H133" s="16">
        <v>1332.81</v>
      </c>
      <c r="I133" s="16">
        <v>1406.03</v>
      </c>
      <c r="J133" s="16">
        <v>1494.44</v>
      </c>
      <c r="K133" s="16">
        <v>1686.45</v>
      </c>
      <c r="L133" s="16">
        <v>1770.68</v>
      </c>
      <c r="M133" s="16">
        <v>1784</v>
      </c>
      <c r="N133" s="16">
        <v>1769.3</v>
      </c>
      <c r="O133" s="16">
        <v>1778.88</v>
      </c>
      <c r="P133" s="16">
        <v>1705.19</v>
      </c>
      <c r="Q133" s="16">
        <v>1704.37</v>
      </c>
      <c r="R133" s="16">
        <v>1706.79</v>
      </c>
      <c r="S133" s="16">
        <v>1679.45</v>
      </c>
      <c r="T133" s="16">
        <v>1688.16</v>
      </c>
      <c r="U133" s="16">
        <v>1706.4</v>
      </c>
      <c r="V133" s="16">
        <v>1708.57</v>
      </c>
      <c r="W133" s="16">
        <v>1757.03</v>
      </c>
      <c r="X133" s="16">
        <v>1677.27</v>
      </c>
      <c r="Y133" s="17">
        <v>1668.19</v>
      </c>
    </row>
    <row r="134" spans="1:25" ht="15.75">
      <c r="A134" s="14" t="str">
        <f t="shared" si="2"/>
        <v>24.03.2016</v>
      </c>
      <c r="B134" s="15">
        <v>1428.71</v>
      </c>
      <c r="C134" s="16">
        <v>1348.52</v>
      </c>
      <c r="D134" s="16">
        <v>1361.13</v>
      </c>
      <c r="E134" s="16">
        <v>1324.06</v>
      </c>
      <c r="F134" s="16">
        <v>1316.19</v>
      </c>
      <c r="G134" s="16">
        <v>1323.38</v>
      </c>
      <c r="H134" s="16">
        <v>1336.24</v>
      </c>
      <c r="I134" s="16">
        <v>1393.04</v>
      </c>
      <c r="J134" s="16">
        <v>1497.29</v>
      </c>
      <c r="K134" s="16">
        <v>1632.74</v>
      </c>
      <c r="L134" s="16">
        <v>1710.88</v>
      </c>
      <c r="M134" s="16">
        <v>1734.65</v>
      </c>
      <c r="N134" s="16">
        <v>1701.93</v>
      </c>
      <c r="O134" s="16">
        <v>1687.98</v>
      </c>
      <c r="P134" s="16">
        <v>1673.28</v>
      </c>
      <c r="Q134" s="16">
        <v>1663.04</v>
      </c>
      <c r="R134" s="16">
        <v>1673.55</v>
      </c>
      <c r="S134" s="16">
        <v>1679.77</v>
      </c>
      <c r="T134" s="16">
        <v>1681.89</v>
      </c>
      <c r="U134" s="16">
        <v>1682.91</v>
      </c>
      <c r="V134" s="16">
        <v>1688.7</v>
      </c>
      <c r="W134" s="16">
        <v>1724.78</v>
      </c>
      <c r="X134" s="16">
        <v>1677.12</v>
      </c>
      <c r="Y134" s="17">
        <v>1627.24</v>
      </c>
    </row>
    <row r="135" spans="1:25" ht="15.75">
      <c r="A135" s="14" t="str">
        <f t="shared" si="2"/>
        <v>25.03.2016</v>
      </c>
      <c r="B135" s="15">
        <v>1424.17</v>
      </c>
      <c r="C135" s="16">
        <v>1360.5</v>
      </c>
      <c r="D135" s="16">
        <v>1345.05</v>
      </c>
      <c r="E135" s="16">
        <v>1321.43</v>
      </c>
      <c r="F135" s="16">
        <v>1306.63</v>
      </c>
      <c r="G135" s="16">
        <v>1315.11</v>
      </c>
      <c r="H135" s="16">
        <v>1329.18</v>
      </c>
      <c r="I135" s="16">
        <v>1394.74</v>
      </c>
      <c r="J135" s="16">
        <v>1463.78</v>
      </c>
      <c r="K135" s="16">
        <v>1620.75</v>
      </c>
      <c r="L135" s="16">
        <v>1718.46</v>
      </c>
      <c r="M135" s="16">
        <v>1744.21</v>
      </c>
      <c r="N135" s="16">
        <v>1684.39</v>
      </c>
      <c r="O135" s="16">
        <v>1682.87</v>
      </c>
      <c r="P135" s="16">
        <v>1652.87</v>
      </c>
      <c r="Q135" s="16">
        <v>1650.72</v>
      </c>
      <c r="R135" s="16">
        <v>1637.36</v>
      </c>
      <c r="S135" s="16">
        <v>1632.45</v>
      </c>
      <c r="T135" s="16">
        <v>1643.96</v>
      </c>
      <c r="U135" s="16">
        <v>1643.8</v>
      </c>
      <c r="V135" s="16">
        <v>1682.89</v>
      </c>
      <c r="W135" s="16">
        <v>1709.25</v>
      </c>
      <c r="X135" s="16">
        <v>1712.72</v>
      </c>
      <c r="Y135" s="17">
        <v>1687.1</v>
      </c>
    </row>
    <row r="136" spans="1:25" ht="15.75">
      <c r="A136" s="14" t="str">
        <f t="shared" si="2"/>
        <v>26.03.2016</v>
      </c>
      <c r="B136" s="15">
        <v>1563.05</v>
      </c>
      <c r="C136" s="16">
        <v>1442.69</v>
      </c>
      <c r="D136" s="16">
        <v>1456.63</v>
      </c>
      <c r="E136" s="16">
        <v>1437.98</v>
      </c>
      <c r="F136" s="16">
        <v>1401.96</v>
      </c>
      <c r="G136" s="16">
        <v>1405.1</v>
      </c>
      <c r="H136" s="16">
        <v>1429.03</v>
      </c>
      <c r="I136" s="16">
        <v>1447.34</v>
      </c>
      <c r="J136" s="16">
        <v>1479.06</v>
      </c>
      <c r="K136" s="16">
        <v>1506.73</v>
      </c>
      <c r="L136" s="16">
        <v>1541.38</v>
      </c>
      <c r="M136" s="16">
        <v>1674.93</v>
      </c>
      <c r="N136" s="16">
        <v>1674.67</v>
      </c>
      <c r="O136" s="16">
        <v>1674.74</v>
      </c>
      <c r="P136" s="16">
        <v>1670.38</v>
      </c>
      <c r="Q136" s="16">
        <v>1647.55</v>
      </c>
      <c r="R136" s="16">
        <v>1610.38</v>
      </c>
      <c r="S136" s="16">
        <v>1604.01</v>
      </c>
      <c r="T136" s="16">
        <v>1635.1</v>
      </c>
      <c r="U136" s="16">
        <v>1674.89</v>
      </c>
      <c r="V136" s="16">
        <v>1688.27</v>
      </c>
      <c r="W136" s="16">
        <v>1702.47</v>
      </c>
      <c r="X136" s="16">
        <v>1674.71</v>
      </c>
      <c r="Y136" s="17">
        <v>1615.6</v>
      </c>
    </row>
    <row r="137" spans="1:25" ht="15.75">
      <c r="A137" s="14" t="str">
        <f t="shared" si="2"/>
        <v>27.03.2016</v>
      </c>
      <c r="B137" s="15">
        <v>1463.22</v>
      </c>
      <c r="C137" s="16">
        <v>1433.12</v>
      </c>
      <c r="D137" s="16">
        <v>1463.3</v>
      </c>
      <c r="E137" s="16">
        <v>1425.19</v>
      </c>
      <c r="F137" s="16">
        <v>1399.79</v>
      </c>
      <c r="G137" s="16">
        <v>1400.39</v>
      </c>
      <c r="H137" s="16">
        <v>1416.5</v>
      </c>
      <c r="I137" s="16">
        <v>1420.56</v>
      </c>
      <c r="J137" s="16">
        <v>1457.06</v>
      </c>
      <c r="K137" s="16">
        <v>1505.95</v>
      </c>
      <c r="L137" s="16">
        <v>1530.22</v>
      </c>
      <c r="M137" s="16">
        <v>1606.38</v>
      </c>
      <c r="N137" s="16">
        <v>1618.66</v>
      </c>
      <c r="O137" s="16">
        <v>1632.99</v>
      </c>
      <c r="P137" s="16">
        <v>1619.09</v>
      </c>
      <c r="Q137" s="16">
        <v>1602.88</v>
      </c>
      <c r="R137" s="16">
        <v>1574.27</v>
      </c>
      <c r="S137" s="16">
        <v>1563.92</v>
      </c>
      <c r="T137" s="16">
        <v>1581.87</v>
      </c>
      <c r="U137" s="16">
        <v>1627.5</v>
      </c>
      <c r="V137" s="16">
        <v>1697.17</v>
      </c>
      <c r="W137" s="16">
        <v>1764.79</v>
      </c>
      <c r="X137" s="16">
        <v>1730.15</v>
      </c>
      <c r="Y137" s="17">
        <v>1663.12</v>
      </c>
    </row>
    <row r="138" spans="1:25" ht="15.75">
      <c r="A138" s="14" t="str">
        <f t="shared" si="2"/>
        <v>28.03.2016</v>
      </c>
      <c r="B138" s="15">
        <v>1524.13</v>
      </c>
      <c r="C138" s="16">
        <v>1474.07</v>
      </c>
      <c r="D138" s="16">
        <v>1335.09</v>
      </c>
      <c r="E138" s="16">
        <v>1319.34</v>
      </c>
      <c r="F138" s="16">
        <v>1320.87</v>
      </c>
      <c r="G138" s="16">
        <v>1322.91</v>
      </c>
      <c r="H138" s="16">
        <v>1355.04</v>
      </c>
      <c r="I138" s="16">
        <v>1380.22</v>
      </c>
      <c r="J138" s="16">
        <v>1493.14</v>
      </c>
      <c r="K138" s="16">
        <v>1683.92</v>
      </c>
      <c r="L138" s="16">
        <v>1775.5</v>
      </c>
      <c r="M138" s="16">
        <v>1809.38</v>
      </c>
      <c r="N138" s="16">
        <v>1783.4</v>
      </c>
      <c r="O138" s="16">
        <v>1787.8</v>
      </c>
      <c r="P138" s="16">
        <v>1692.12</v>
      </c>
      <c r="Q138" s="16">
        <v>1694.99</v>
      </c>
      <c r="R138" s="16">
        <v>1676.04</v>
      </c>
      <c r="S138" s="16">
        <v>1673.69</v>
      </c>
      <c r="T138" s="16">
        <v>1678.02</v>
      </c>
      <c r="U138" s="16">
        <v>1688.4</v>
      </c>
      <c r="V138" s="16">
        <v>1711.02</v>
      </c>
      <c r="W138" s="16">
        <v>1789.01</v>
      </c>
      <c r="X138" s="16">
        <v>1766.03</v>
      </c>
      <c r="Y138" s="17">
        <v>1672.25</v>
      </c>
    </row>
    <row r="139" spans="1:25" ht="15.75">
      <c r="A139" s="14" t="str">
        <f t="shared" si="2"/>
        <v>29.03.2016</v>
      </c>
      <c r="B139" s="15">
        <v>1500.27</v>
      </c>
      <c r="C139" s="16">
        <v>1455.33</v>
      </c>
      <c r="D139" s="16">
        <v>1322.92</v>
      </c>
      <c r="E139" s="16">
        <v>1320.47</v>
      </c>
      <c r="F139" s="16">
        <v>1313.91</v>
      </c>
      <c r="G139" s="16">
        <v>1321.71</v>
      </c>
      <c r="H139" s="16">
        <v>1332.36</v>
      </c>
      <c r="I139" s="16">
        <v>1438.24</v>
      </c>
      <c r="J139" s="16">
        <v>1480.81</v>
      </c>
      <c r="K139" s="16">
        <v>1591.14</v>
      </c>
      <c r="L139" s="16">
        <v>1681.62</v>
      </c>
      <c r="M139" s="16">
        <v>1721.1</v>
      </c>
      <c r="N139" s="16">
        <v>1679.01</v>
      </c>
      <c r="O139" s="16">
        <v>1678.3</v>
      </c>
      <c r="P139" s="16">
        <v>1645.06</v>
      </c>
      <c r="Q139" s="16">
        <v>1652.36</v>
      </c>
      <c r="R139" s="16">
        <v>1647.67</v>
      </c>
      <c r="S139" s="16">
        <v>1654.79</v>
      </c>
      <c r="T139" s="16">
        <v>1679.41</v>
      </c>
      <c r="U139" s="16">
        <v>1682.85</v>
      </c>
      <c r="V139" s="16">
        <v>1710.76</v>
      </c>
      <c r="W139" s="16">
        <v>1724.5</v>
      </c>
      <c r="X139" s="16">
        <v>1669.52</v>
      </c>
      <c r="Y139" s="17">
        <v>1653.48</v>
      </c>
    </row>
    <row r="140" spans="1:25" ht="15.75">
      <c r="A140" s="14" t="str">
        <f t="shared" si="2"/>
        <v>30.03.2016</v>
      </c>
      <c r="B140" s="15">
        <v>1500.3</v>
      </c>
      <c r="C140" s="16">
        <v>1466.99</v>
      </c>
      <c r="D140" s="16">
        <v>1338.62</v>
      </c>
      <c r="E140" s="16">
        <v>1323.96</v>
      </c>
      <c r="F140" s="16">
        <v>1324.64</v>
      </c>
      <c r="G140" s="16">
        <v>1326.42</v>
      </c>
      <c r="H140" s="16">
        <v>1350.64</v>
      </c>
      <c r="I140" s="16">
        <v>1452.51</v>
      </c>
      <c r="J140" s="16">
        <v>1492.72</v>
      </c>
      <c r="K140" s="16">
        <v>1686</v>
      </c>
      <c r="L140" s="16">
        <v>1773.88</v>
      </c>
      <c r="M140" s="16">
        <v>1801.23</v>
      </c>
      <c r="N140" s="16">
        <v>1783.87</v>
      </c>
      <c r="O140" s="16">
        <v>1785.89</v>
      </c>
      <c r="P140" s="16">
        <v>1729.75</v>
      </c>
      <c r="Q140" s="16">
        <v>1737.75</v>
      </c>
      <c r="R140" s="16">
        <v>1728.55</v>
      </c>
      <c r="S140" s="16">
        <v>1708.79</v>
      </c>
      <c r="T140" s="16">
        <v>1728.16</v>
      </c>
      <c r="U140" s="16">
        <v>1729.44</v>
      </c>
      <c r="V140" s="16">
        <v>1734.65</v>
      </c>
      <c r="W140" s="16">
        <v>1783.54</v>
      </c>
      <c r="X140" s="16">
        <v>1739.47</v>
      </c>
      <c r="Y140" s="17">
        <v>1718.8</v>
      </c>
    </row>
    <row r="141" spans="1:25" ht="16.5" thickBot="1">
      <c r="A141" s="18" t="str">
        <f t="shared" si="2"/>
        <v>31.03.2016</v>
      </c>
      <c r="B141" s="19">
        <v>1598.62</v>
      </c>
      <c r="C141" s="20">
        <v>1474.05</v>
      </c>
      <c r="D141" s="20">
        <v>1322.11</v>
      </c>
      <c r="E141" s="20">
        <v>1315.26</v>
      </c>
      <c r="F141" s="20">
        <v>1313.9</v>
      </c>
      <c r="G141" s="20">
        <v>1317.36</v>
      </c>
      <c r="H141" s="20">
        <v>1325.74</v>
      </c>
      <c r="I141" s="20">
        <v>1444.73</v>
      </c>
      <c r="J141" s="20">
        <v>1482.05</v>
      </c>
      <c r="K141" s="20">
        <v>1616.55</v>
      </c>
      <c r="L141" s="20">
        <v>1699.87</v>
      </c>
      <c r="M141" s="20">
        <v>1763.22</v>
      </c>
      <c r="N141" s="20">
        <v>1738.06</v>
      </c>
      <c r="O141" s="20">
        <v>1750.05</v>
      </c>
      <c r="P141" s="20">
        <v>1675.35</v>
      </c>
      <c r="Q141" s="20">
        <v>1674.96</v>
      </c>
      <c r="R141" s="20">
        <v>1672.12</v>
      </c>
      <c r="S141" s="20">
        <v>1669.66</v>
      </c>
      <c r="T141" s="20">
        <v>1676.95</v>
      </c>
      <c r="U141" s="20">
        <v>1678.77</v>
      </c>
      <c r="V141" s="20">
        <v>1685.01</v>
      </c>
      <c r="W141" s="20">
        <v>1719.41</v>
      </c>
      <c r="X141" s="20">
        <v>1666.42</v>
      </c>
      <c r="Y141" s="20">
        <v>1652.73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51" t="s">
        <v>4</v>
      </c>
      <c r="B143" s="53" t="s">
        <v>33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5"/>
    </row>
    <row r="144" spans="1:25" ht="16.5" thickBot="1">
      <c r="A144" s="52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01.03.2016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4.16</v>
      </c>
      <c r="I145" s="11">
        <v>23.8</v>
      </c>
      <c r="J145" s="11">
        <v>77.82</v>
      </c>
      <c r="K145" s="11">
        <v>50.36</v>
      </c>
      <c r="L145" s="11">
        <v>29.83</v>
      </c>
      <c r="M145" s="11">
        <v>42.95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02.03.2016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0.02</v>
      </c>
      <c r="I146" s="16">
        <v>20.16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3.99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03.03.2016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7.45</v>
      </c>
      <c r="H147" s="16">
        <v>54.69</v>
      </c>
      <c r="I147" s="16">
        <v>64.4</v>
      </c>
      <c r="J147" s="16">
        <v>52.4</v>
      </c>
      <c r="K147" s="16">
        <v>85.88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0.01</v>
      </c>
      <c r="V147" s="16">
        <v>23.92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04.03.2016</v>
      </c>
      <c r="B148" s="15">
        <v>0</v>
      </c>
      <c r="C148" s="16">
        <v>20.32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12.2</v>
      </c>
      <c r="J148" s="16">
        <v>0</v>
      </c>
      <c r="K148" s="16">
        <v>12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6.23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05.03.2016</v>
      </c>
      <c r="B149" s="15">
        <v>0</v>
      </c>
      <c r="C149" s="16">
        <v>0</v>
      </c>
      <c r="D149" s="16">
        <v>0</v>
      </c>
      <c r="E149" s="16">
        <v>0</v>
      </c>
      <c r="F149" s="16">
        <v>37.75</v>
      </c>
      <c r="G149" s="16">
        <v>59.94</v>
      </c>
      <c r="H149" s="16">
        <v>66.65</v>
      </c>
      <c r="I149" s="16">
        <v>146.31</v>
      </c>
      <c r="J149" s="16">
        <v>212.56</v>
      </c>
      <c r="K149" s="16">
        <v>146.22</v>
      </c>
      <c r="L149" s="16">
        <v>54.24</v>
      </c>
      <c r="M149" s="16">
        <v>33.7</v>
      </c>
      <c r="N149" s="16">
        <v>11.53</v>
      </c>
      <c r="O149" s="16">
        <v>0.3</v>
      </c>
      <c r="P149" s="16">
        <v>18.27</v>
      </c>
      <c r="Q149" s="16">
        <v>29.65</v>
      </c>
      <c r="R149" s="16">
        <v>41.13</v>
      </c>
      <c r="S149" s="16">
        <v>36.33</v>
      </c>
      <c r="T149" s="16">
        <v>42.29</v>
      </c>
      <c r="U149" s="16">
        <v>32.33</v>
      </c>
      <c r="V149" s="16">
        <v>22.95</v>
      </c>
      <c r="W149" s="16">
        <v>4.14</v>
      </c>
      <c r="X149" s="16">
        <v>0</v>
      </c>
      <c r="Y149" s="17">
        <v>0</v>
      </c>
    </row>
    <row r="150" spans="1:25" ht="15.75">
      <c r="A150" s="14" t="str">
        <f t="shared" si="3"/>
        <v>06.03.2016</v>
      </c>
      <c r="B150" s="15">
        <v>0</v>
      </c>
      <c r="C150" s="16">
        <v>0</v>
      </c>
      <c r="D150" s="16">
        <v>0</v>
      </c>
      <c r="E150" s="16">
        <v>0</v>
      </c>
      <c r="F150" s="16">
        <v>15.03</v>
      </c>
      <c r="G150" s="16">
        <v>41.86</v>
      </c>
      <c r="H150" s="16">
        <v>63.65</v>
      </c>
      <c r="I150" s="16">
        <v>79.51</v>
      </c>
      <c r="J150" s="16">
        <v>75.73</v>
      </c>
      <c r="K150" s="16">
        <v>124.42</v>
      </c>
      <c r="L150" s="16">
        <v>139.1</v>
      </c>
      <c r="M150" s="16">
        <v>165.6</v>
      </c>
      <c r="N150" s="16">
        <v>176.35</v>
      </c>
      <c r="O150" s="16">
        <v>148.32</v>
      </c>
      <c r="P150" s="16">
        <v>100.16</v>
      </c>
      <c r="Q150" s="16">
        <v>104.8</v>
      </c>
      <c r="R150" s="16">
        <v>109.44</v>
      </c>
      <c r="S150" s="16">
        <v>104.64</v>
      </c>
      <c r="T150" s="16">
        <v>100.48</v>
      </c>
      <c r="U150" s="16">
        <v>145.43</v>
      </c>
      <c r="V150" s="16">
        <v>90.12</v>
      </c>
      <c r="W150" s="16">
        <v>54.91</v>
      </c>
      <c r="X150" s="16">
        <v>0</v>
      </c>
      <c r="Y150" s="17">
        <v>0</v>
      </c>
    </row>
    <row r="151" spans="1:25" ht="15.75">
      <c r="A151" s="14" t="str">
        <f t="shared" si="3"/>
        <v>07.03.2016</v>
      </c>
      <c r="B151" s="15">
        <v>0</v>
      </c>
      <c r="C151" s="16">
        <v>0</v>
      </c>
      <c r="D151" s="16">
        <v>0</v>
      </c>
      <c r="E151" s="16">
        <v>0</v>
      </c>
      <c r="F151" s="16">
        <v>19.93</v>
      </c>
      <c r="G151" s="16">
        <v>19.76</v>
      </c>
      <c r="H151" s="16">
        <v>32.13</v>
      </c>
      <c r="I151" s="16">
        <v>12.84</v>
      </c>
      <c r="J151" s="16">
        <v>0.85</v>
      </c>
      <c r="K151" s="16">
        <v>9.65</v>
      </c>
      <c r="L151" s="16">
        <v>0</v>
      </c>
      <c r="M151" s="16">
        <v>0</v>
      </c>
      <c r="N151" s="16">
        <v>49.63</v>
      </c>
      <c r="O151" s="16">
        <v>48.08</v>
      </c>
      <c r="P151" s="16">
        <v>88.3</v>
      </c>
      <c r="Q151" s="16">
        <v>92.67</v>
      </c>
      <c r="R151" s="16">
        <v>116.95</v>
      </c>
      <c r="S151" s="16">
        <v>125.43</v>
      </c>
      <c r="T151" s="16">
        <v>114.59</v>
      </c>
      <c r="U151" s="16">
        <v>96.61</v>
      </c>
      <c r="V151" s="16">
        <v>92.43</v>
      </c>
      <c r="W151" s="16">
        <v>37.21</v>
      </c>
      <c r="X151" s="16">
        <v>1.28</v>
      </c>
      <c r="Y151" s="17">
        <v>12.46</v>
      </c>
    </row>
    <row r="152" spans="1:25" ht="15.75">
      <c r="A152" s="14" t="str">
        <f t="shared" si="3"/>
        <v>08.03.2016</v>
      </c>
      <c r="B152" s="15">
        <v>0.97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2.19</v>
      </c>
      <c r="J152" s="16">
        <v>0</v>
      </c>
      <c r="K152" s="16">
        <v>0</v>
      </c>
      <c r="L152" s="16">
        <v>0.05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09.03.2016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0.11</v>
      </c>
      <c r="I153" s="16">
        <v>0.67</v>
      </c>
      <c r="J153" s="16">
        <v>0.02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10.03.2016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25.58</v>
      </c>
      <c r="H154" s="16">
        <v>51.18</v>
      </c>
      <c r="I154" s="16">
        <v>17.25</v>
      </c>
      <c r="J154" s="16">
        <v>58.07</v>
      </c>
      <c r="K154" s="16">
        <v>27.18</v>
      </c>
      <c r="L154" s="16">
        <v>0</v>
      </c>
      <c r="M154" s="16">
        <v>17.93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11.03.2016</v>
      </c>
      <c r="B155" s="15">
        <v>0</v>
      </c>
      <c r="C155" s="16">
        <v>0</v>
      </c>
      <c r="D155" s="16">
        <v>78.18</v>
      </c>
      <c r="E155" s="16">
        <v>28.64</v>
      </c>
      <c r="F155" s="16">
        <v>35.81</v>
      </c>
      <c r="G155" s="16">
        <v>50.47</v>
      </c>
      <c r="H155" s="16">
        <v>105.91</v>
      </c>
      <c r="I155" s="16">
        <v>49.46</v>
      </c>
      <c r="J155" s="16">
        <v>73.39</v>
      </c>
      <c r="K155" s="16">
        <v>154.77</v>
      </c>
      <c r="L155" s="16">
        <v>141.57</v>
      </c>
      <c r="M155" s="16">
        <v>101.74</v>
      </c>
      <c r="N155" s="16">
        <v>0</v>
      </c>
      <c r="O155" s="16">
        <v>0</v>
      </c>
      <c r="P155" s="16">
        <v>21.93</v>
      </c>
      <c r="Q155" s="16">
        <v>36.13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12.03.2016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19.74</v>
      </c>
      <c r="I156" s="16">
        <v>7.11</v>
      </c>
      <c r="J156" s="16">
        <v>16.52</v>
      </c>
      <c r="K156" s="16">
        <v>39.36</v>
      </c>
      <c r="L156" s="16">
        <v>78.31</v>
      </c>
      <c r="M156" s="16">
        <v>71.17</v>
      </c>
      <c r="N156" s="16">
        <v>34.03</v>
      </c>
      <c r="O156" s="16">
        <v>7.68</v>
      </c>
      <c r="P156" s="16">
        <v>41.89</v>
      </c>
      <c r="Q156" s="16">
        <v>49.41</v>
      </c>
      <c r="R156" s="16">
        <v>63.45</v>
      </c>
      <c r="S156" s="16">
        <v>68.41</v>
      </c>
      <c r="T156" s="16">
        <v>69.27</v>
      </c>
      <c r="U156" s="16">
        <v>61.16</v>
      </c>
      <c r="V156" s="16">
        <v>0.05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13.03.2016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5.34</v>
      </c>
      <c r="K157" s="16">
        <v>9.86</v>
      </c>
      <c r="L157" s="16">
        <v>59.49</v>
      </c>
      <c r="M157" s="16">
        <v>91.21</v>
      </c>
      <c r="N157" s="16">
        <v>48.25</v>
      </c>
      <c r="O157" s="16">
        <v>39.58</v>
      </c>
      <c r="P157" s="16">
        <v>0</v>
      </c>
      <c r="Q157" s="16">
        <v>0</v>
      </c>
      <c r="R157" s="16">
        <v>29.24</v>
      </c>
      <c r="S157" s="16">
        <v>52.02</v>
      </c>
      <c r="T157" s="16">
        <v>61.46</v>
      </c>
      <c r="U157" s="16">
        <v>122.79</v>
      </c>
      <c r="V157" s="16">
        <v>21.34</v>
      </c>
      <c r="W157" s="16">
        <v>28.24</v>
      </c>
      <c r="X157" s="16">
        <v>0</v>
      </c>
      <c r="Y157" s="17">
        <v>0</v>
      </c>
    </row>
    <row r="158" spans="1:25" ht="15.75">
      <c r="A158" s="14" t="str">
        <f t="shared" si="3"/>
        <v>14.03.2016</v>
      </c>
      <c r="B158" s="15">
        <v>5.7</v>
      </c>
      <c r="C158" s="16">
        <v>4.5</v>
      </c>
      <c r="D158" s="16">
        <v>0</v>
      </c>
      <c r="E158" s="16">
        <v>0</v>
      </c>
      <c r="F158" s="16">
        <v>0</v>
      </c>
      <c r="G158" s="16">
        <v>0</v>
      </c>
      <c r="H158" s="16">
        <v>40.21</v>
      </c>
      <c r="I158" s="16">
        <v>17.72</v>
      </c>
      <c r="J158" s="16">
        <v>53.22</v>
      </c>
      <c r="K158" s="16">
        <v>59.01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1.56</v>
      </c>
      <c r="T158" s="16">
        <v>23.8</v>
      </c>
      <c r="U158" s="16">
        <v>46.37</v>
      </c>
      <c r="V158" s="16">
        <v>52.85</v>
      </c>
      <c r="W158" s="16">
        <v>5.52</v>
      </c>
      <c r="X158" s="16">
        <v>0</v>
      </c>
      <c r="Y158" s="17">
        <v>0</v>
      </c>
    </row>
    <row r="159" spans="1:25" ht="15.75">
      <c r="A159" s="14" t="str">
        <f t="shared" si="3"/>
        <v>15.03.2016</v>
      </c>
      <c r="B159" s="15">
        <v>0</v>
      </c>
      <c r="C159" s="16">
        <v>2.29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27.76</v>
      </c>
      <c r="K159" s="16">
        <v>71.82</v>
      </c>
      <c r="L159" s="16">
        <v>22.07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9.71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16.03.2016</v>
      </c>
      <c r="B160" s="15">
        <v>0</v>
      </c>
      <c r="C160" s="16">
        <v>0</v>
      </c>
      <c r="D160" s="16">
        <v>0</v>
      </c>
      <c r="E160" s="16">
        <v>0</v>
      </c>
      <c r="F160" s="16">
        <v>0.48</v>
      </c>
      <c r="G160" s="16">
        <v>32.68</v>
      </c>
      <c r="H160" s="16">
        <v>20.63</v>
      </c>
      <c r="I160" s="16">
        <v>75.96</v>
      </c>
      <c r="J160" s="16">
        <v>58.43</v>
      </c>
      <c r="K160" s="16">
        <v>127.34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17.03.2016</v>
      </c>
      <c r="B161" s="15">
        <v>0</v>
      </c>
      <c r="C161" s="16">
        <v>0</v>
      </c>
      <c r="D161" s="16">
        <v>0</v>
      </c>
      <c r="E161" s="16">
        <v>20.4</v>
      </c>
      <c r="F161" s="16">
        <v>0</v>
      </c>
      <c r="G161" s="16">
        <v>54.54</v>
      </c>
      <c r="H161" s="16">
        <v>111.78</v>
      </c>
      <c r="I161" s="16">
        <v>38.75</v>
      </c>
      <c r="J161" s="16">
        <v>40.39</v>
      </c>
      <c r="K161" s="16">
        <v>14.74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56.46</v>
      </c>
      <c r="V161" s="16">
        <v>81.92</v>
      </c>
      <c r="W161" s="16">
        <v>44.6</v>
      </c>
      <c r="X161" s="16">
        <v>0.02</v>
      </c>
      <c r="Y161" s="17">
        <v>0</v>
      </c>
    </row>
    <row r="162" spans="1:25" ht="15.75">
      <c r="A162" s="14" t="str">
        <f t="shared" si="3"/>
        <v>18.03.2016</v>
      </c>
      <c r="B162" s="15">
        <v>0</v>
      </c>
      <c r="C162" s="16">
        <v>0</v>
      </c>
      <c r="D162" s="16">
        <v>10.47</v>
      </c>
      <c r="E162" s="16">
        <v>23.48</v>
      </c>
      <c r="F162" s="16">
        <v>29.73</v>
      </c>
      <c r="G162" s="16">
        <v>53.79</v>
      </c>
      <c r="H162" s="16">
        <v>104.12</v>
      </c>
      <c r="I162" s="16">
        <v>16.42</v>
      </c>
      <c r="J162" s="16">
        <v>32.99</v>
      </c>
      <c r="K162" s="16">
        <v>0</v>
      </c>
      <c r="L162" s="16">
        <v>31.07</v>
      </c>
      <c r="M162" s="16">
        <v>0.49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0.41</v>
      </c>
      <c r="U162" s="16">
        <v>3.82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19.03.2016</v>
      </c>
      <c r="B163" s="15">
        <v>0</v>
      </c>
      <c r="C163" s="16">
        <v>0.08</v>
      </c>
      <c r="D163" s="16">
        <v>3.5</v>
      </c>
      <c r="E163" s="16">
        <v>13.35</v>
      </c>
      <c r="F163" s="16">
        <v>28.16</v>
      </c>
      <c r="G163" s="16">
        <v>36.13</v>
      </c>
      <c r="H163" s="16">
        <v>101.97</v>
      </c>
      <c r="I163" s="16">
        <v>34.31</v>
      </c>
      <c r="J163" s="16">
        <v>54.41</v>
      </c>
      <c r="K163" s="16">
        <v>162.24</v>
      </c>
      <c r="L163" s="16">
        <v>8.44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78.99</v>
      </c>
      <c r="W163" s="16">
        <v>9.56</v>
      </c>
      <c r="X163" s="16">
        <v>0</v>
      </c>
      <c r="Y163" s="17">
        <v>0</v>
      </c>
    </row>
    <row r="164" spans="1:25" ht="15.75">
      <c r="A164" s="14" t="str">
        <f t="shared" si="3"/>
        <v>20.03.2016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1.44</v>
      </c>
      <c r="I164" s="16">
        <v>29.4</v>
      </c>
      <c r="J164" s="16">
        <v>7.09</v>
      </c>
      <c r="K164" s="16">
        <v>0</v>
      </c>
      <c r="L164" s="16">
        <v>16.46</v>
      </c>
      <c r="M164" s="16">
        <v>32.28</v>
      </c>
      <c r="N164" s="16">
        <v>123.92</v>
      </c>
      <c r="O164" s="16">
        <v>100.53</v>
      </c>
      <c r="P164" s="16">
        <v>154.48</v>
      </c>
      <c r="Q164" s="16">
        <v>0</v>
      </c>
      <c r="R164" s="16">
        <v>0</v>
      </c>
      <c r="S164" s="16">
        <v>103.47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21.03.2016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12.24</v>
      </c>
      <c r="H165" s="16">
        <v>82.77</v>
      </c>
      <c r="I165" s="16">
        <v>94.95</v>
      </c>
      <c r="J165" s="16">
        <v>72.23</v>
      </c>
      <c r="K165" s="16">
        <v>207.44</v>
      </c>
      <c r="L165" s="16">
        <v>43.67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22.03.2016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8.13</v>
      </c>
      <c r="H166" s="16">
        <v>25.28</v>
      </c>
      <c r="I166" s="16">
        <v>33.83</v>
      </c>
      <c r="J166" s="16">
        <v>56.87</v>
      </c>
      <c r="K166" s="16">
        <v>114.45</v>
      </c>
      <c r="L166" s="16">
        <v>11.13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53.05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23.03.2016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0.04</v>
      </c>
      <c r="H167" s="16">
        <v>41.89</v>
      </c>
      <c r="I167" s="16">
        <v>91.72</v>
      </c>
      <c r="J167" s="16">
        <v>8.83</v>
      </c>
      <c r="K167" s="16">
        <v>24.82</v>
      </c>
      <c r="L167" s="16">
        <v>29.03</v>
      </c>
      <c r="M167" s="16">
        <v>11.89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6.67</v>
      </c>
      <c r="X167" s="16">
        <v>0</v>
      </c>
      <c r="Y167" s="17">
        <v>0</v>
      </c>
    </row>
    <row r="168" spans="1:25" ht="15.75">
      <c r="A168" s="14" t="str">
        <f t="shared" si="3"/>
        <v>24.03.2016</v>
      </c>
      <c r="B168" s="15">
        <v>0</v>
      </c>
      <c r="C168" s="16">
        <v>5.24</v>
      </c>
      <c r="D168" s="16">
        <v>0</v>
      </c>
      <c r="E168" s="16">
        <v>0</v>
      </c>
      <c r="F168" s="16">
        <v>2.83</v>
      </c>
      <c r="G168" s="16">
        <v>17.89</v>
      </c>
      <c r="H168" s="16">
        <v>83.65</v>
      </c>
      <c r="I168" s="16">
        <v>114.49</v>
      </c>
      <c r="J168" s="16">
        <v>0.44</v>
      </c>
      <c r="K168" s="16">
        <v>14.42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9.04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25.03.2016</v>
      </c>
      <c r="B169" s="15">
        <v>0</v>
      </c>
      <c r="C169" s="16">
        <v>0</v>
      </c>
      <c r="D169" s="16">
        <v>0</v>
      </c>
      <c r="E169" s="16">
        <v>5.78</v>
      </c>
      <c r="F169" s="16">
        <v>7.35</v>
      </c>
      <c r="G169" s="16">
        <v>26.49</v>
      </c>
      <c r="H169" s="16">
        <v>57.16</v>
      </c>
      <c r="I169" s="16">
        <v>22.69</v>
      </c>
      <c r="J169" s="16">
        <v>36.24</v>
      </c>
      <c r="K169" s="16">
        <v>97.09</v>
      </c>
      <c r="L169" s="16">
        <v>37.73</v>
      </c>
      <c r="M169" s="16">
        <v>58.6</v>
      </c>
      <c r="N169" s="16">
        <v>2.21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26.03.2016</v>
      </c>
      <c r="B170" s="15">
        <v>0</v>
      </c>
      <c r="C170" s="16">
        <v>0</v>
      </c>
      <c r="D170" s="16">
        <v>0.08</v>
      </c>
      <c r="E170" s="16">
        <v>0.14</v>
      </c>
      <c r="F170" s="16">
        <v>30.39</v>
      </c>
      <c r="G170" s="16">
        <v>51</v>
      </c>
      <c r="H170" s="16">
        <v>41.85</v>
      </c>
      <c r="I170" s="16">
        <v>41.81</v>
      </c>
      <c r="J170" s="16">
        <v>23.7</v>
      </c>
      <c r="K170" s="16">
        <v>43.2</v>
      </c>
      <c r="L170" s="16">
        <v>62.59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27.75</v>
      </c>
      <c r="S170" s="16">
        <v>58.77</v>
      </c>
      <c r="T170" s="16">
        <v>30.05</v>
      </c>
      <c r="U170" s="16">
        <v>0</v>
      </c>
      <c r="V170" s="16">
        <v>0</v>
      </c>
      <c r="W170" s="16">
        <v>5.55</v>
      </c>
      <c r="X170" s="16">
        <v>0</v>
      </c>
      <c r="Y170" s="17">
        <v>0</v>
      </c>
    </row>
    <row r="171" spans="1:25" ht="15.75">
      <c r="A171" s="14" t="str">
        <f t="shared" si="3"/>
        <v>27.03.2016</v>
      </c>
      <c r="B171" s="15">
        <v>0</v>
      </c>
      <c r="C171" s="16">
        <v>0</v>
      </c>
      <c r="D171" s="16">
        <v>0</v>
      </c>
      <c r="E171" s="16">
        <v>0</v>
      </c>
      <c r="F171" s="16">
        <v>18.36</v>
      </c>
      <c r="G171" s="16">
        <v>18.04</v>
      </c>
      <c r="H171" s="16">
        <v>31.44</v>
      </c>
      <c r="I171" s="16">
        <v>29.5</v>
      </c>
      <c r="J171" s="16">
        <v>29.04</v>
      </c>
      <c r="K171" s="16">
        <v>0.49</v>
      </c>
      <c r="L171" s="16">
        <v>21.3</v>
      </c>
      <c r="M171" s="16">
        <v>0</v>
      </c>
      <c r="N171" s="16">
        <v>0.29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28.03.2016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30.78</v>
      </c>
      <c r="I172" s="16">
        <v>97.85</v>
      </c>
      <c r="J172" s="16">
        <v>17.69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29.03.2016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13.64</v>
      </c>
      <c r="I173" s="16">
        <v>22.26</v>
      </c>
      <c r="J173" s="16">
        <v>21.9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1.32</v>
      </c>
      <c r="X173" s="16">
        <v>0</v>
      </c>
      <c r="Y173" s="17">
        <v>0</v>
      </c>
    </row>
    <row r="174" spans="1:25" ht="15.75">
      <c r="A174" s="14" t="str">
        <f t="shared" si="3"/>
        <v>30.03.2016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3.49</v>
      </c>
      <c r="J174" s="16">
        <v>45.86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31.03.2016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12.98</v>
      </c>
      <c r="I175" s="20">
        <v>15.46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51" t="s">
        <v>4</v>
      </c>
      <c r="B177" s="53" t="s">
        <v>34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5"/>
    </row>
    <row r="178" spans="1:25" ht="16.5" thickBot="1">
      <c r="A178" s="52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01.03.2016</v>
      </c>
      <c r="B179" s="10">
        <v>410.23</v>
      </c>
      <c r="C179" s="11">
        <v>489.64</v>
      </c>
      <c r="D179" s="11">
        <v>22.87</v>
      </c>
      <c r="E179" s="11">
        <v>12.83</v>
      </c>
      <c r="F179" s="11">
        <v>25.43</v>
      </c>
      <c r="G179" s="11">
        <v>16.41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11.92</v>
      </c>
      <c r="O179" s="11">
        <v>22.56</v>
      </c>
      <c r="P179" s="11">
        <v>92</v>
      </c>
      <c r="Q179" s="11">
        <v>79.24</v>
      </c>
      <c r="R179" s="11">
        <v>179.45</v>
      </c>
      <c r="S179" s="11">
        <v>162.53</v>
      </c>
      <c r="T179" s="11">
        <v>108.43</v>
      </c>
      <c r="U179" s="11">
        <v>76.37</v>
      </c>
      <c r="V179" s="11">
        <v>54.9</v>
      </c>
      <c r="W179" s="11">
        <v>223.18</v>
      </c>
      <c r="X179" s="11">
        <v>172.86</v>
      </c>
      <c r="Y179" s="12">
        <v>156.92</v>
      </c>
      <c r="Z179" s="13"/>
    </row>
    <row r="180" spans="1:25" ht="15.75">
      <c r="A180" s="14" t="str">
        <f t="shared" si="4"/>
        <v>02.03.2016</v>
      </c>
      <c r="B180" s="15">
        <v>9.43</v>
      </c>
      <c r="C180" s="16">
        <v>23.32</v>
      </c>
      <c r="D180" s="16">
        <v>70.75</v>
      </c>
      <c r="E180" s="16">
        <v>62.29</v>
      </c>
      <c r="F180" s="16">
        <v>821.54</v>
      </c>
      <c r="G180" s="16">
        <v>828.07</v>
      </c>
      <c r="H180" s="16">
        <v>3.1</v>
      </c>
      <c r="I180" s="16">
        <v>0</v>
      </c>
      <c r="J180" s="16">
        <v>6.19</v>
      </c>
      <c r="K180" s="16">
        <v>60.38</v>
      </c>
      <c r="L180" s="16">
        <v>84.77</v>
      </c>
      <c r="M180" s="16">
        <v>109.19</v>
      </c>
      <c r="N180" s="16">
        <v>110.86</v>
      </c>
      <c r="O180" s="16">
        <v>94.61</v>
      </c>
      <c r="P180" s="16">
        <v>132.09</v>
      </c>
      <c r="Q180" s="16">
        <v>150.04</v>
      </c>
      <c r="R180" s="16">
        <v>123.63</v>
      </c>
      <c r="S180" s="16">
        <v>69.95</v>
      </c>
      <c r="T180" s="16">
        <v>64.19</v>
      </c>
      <c r="U180" s="16">
        <v>0</v>
      </c>
      <c r="V180" s="16">
        <v>38.82</v>
      </c>
      <c r="W180" s="16">
        <v>244.81</v>
      </c>
      <c r="X180" s="16">
        <v>359.63</v>
      </c>
      <c r="Y180" s="17">
        <v>298.92</v>
      </c>
    </row>
    <row r="181" spans="1:25" ht="15.75">
      <c r="A181" s="14" t="str">
        <f t="shared" si="4"/>
        <v>03.03.2016</v>
      </c>
      <c r="B181" s="15">
        <v>148.33</v>
      </c>
      <c r="C181" s="16">
        <v>73.27</v>
      </c>
      <c r="D181" s="16">
        <v>45.78</v>
      </c>
      <c r="E181" s="16">
        <v>51.59</v>
      </c>
      <c r="F181" s="16">
        <v>23.28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43.29</v>
      </c>
      <c r="M181" s="16">
        <v>50.21</v>
      </c>
      <c r="N181" s="16">
        <v>86.61</v>
      </c>
      <c r="O181" s="16">
        <v>101.37</v>
      </c>
      <c r="P181" s="16">
        <v>109.4</v>
      </c>
      <c r="Q181" s="16">
        <v>103.79</v>
      </c>
      <c r="R181" s="16">
        <v>84.1</v>
      </c>
      <c r="S181" s="16">
        <v>41.62</v>
      </c>
      <c r="T181" s="16">
        <v>36.87</v>
      </c>
      <c r="U181" s="16">
        <v>2.6</v>
      </c>
      <c r="V181" s="16">
        <v>0</v>
      </c>
      <c r="W181" s="16">
        <v>74.25</v>
      </c>
      <c r="X181" s="16">
        <v>131.11</v>
      </c>
      <c r="Y181" s="17">
        <v>141.05</v>
      </c>
    </row>
    <row r="182" spans="1:25" ht="15.75">
      <c r="A182" s="14" t="str">
        <f t="shared" si="4"/>
        <v>04.03.2016</v>
      </c>
      <c r="B182" s="15">
        <v>7.94</v>
      </c>
      <c r="C182" s="16">
        <v>0</v>
      </c>
      <c r="D182" s="16">
        <v>69.81</v>
      </c>
      <c r="E182" s="16">
        <v>17.31</v>
      </c>
      <c r="F182" s="16">
        <v>156.62</v>
      </c>
      <c r="G182" s="16">
        <v>112.9</v>
      </c>
      <c r="H182" s="16">
        <v>44.36</v>
      </c>
      <c r="I182" s="16">
        <v>0</v>
      </c>
      <c r="J182" s="16">
        <v>11.36</v>
      </c>
      <c r="K182" s="16">
        <v>0</v>
      </c>
      <c r="L182" s="16">
        <v>87.5</v>
      </c>
      <c r="M182" s="16">
        <v>117.11</v>
      </c>
      <c r="N182" s="16">
        <v>91.9</v>
      </c>
      <c r="O182" s="16">
        <v>108.1</v>
      </c>
      <c r="P182" s="16">
        <v>113.03</v>
      </c>
      <c r="Q182" s="16">
        <v>108.49</v>
      </c>
      <c r="R182" s="16">
        <v>139.79</v>
      </c>
      <c r="S182" s="16">
        <v>92.92</v>
      </c>
      <c r="T182" s="16">
        <v>102.32</v>
      </c>
      <c r="U182" s="16">
        <v>74.46</v>
      </c>
      <c r="V182" s="16">
        <v>0</v>
      </c>
      <c r="W182" s="16">
        <v>140.86</v>
      </c>
      <c r="X182" s="16">
        <v>104.7</v>
      </c>
      <c r="Y182" s="17">
        <v>70.65</v>
      </c>
    </row>
    <row r="183" spans="1:25" ht="15.75">
      <c r="A183" s="14" t="str">
        <f t="shared" si="4"/>
        <v>05.03.2016</v>
      </c>
      <c r="B183" s="15">
        <v>125.14</v>
      </c>
      <c r="C183" s="16">
        <v>24.36</v>
      </c>
      <c r="D183" s="16">
        <v>57.75</v>
      </c>
      <c r="E183" s="16">
        <v>11.48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0.95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0.02</v>
      </c>
      <c r="X183" s="16">
        <v>30.08</v>
      </c>
      <c r="Y183" s="17">
        <v>17.38</v>
      </c>
    </row>
    <row r="184" spans="1:25" ht="15.75">
      <c r="A184" s="14" t="str">
        <f t="shared" si="4"/>
        <v>06.03.2016</v>
      </c>
      <c r="B184" s="15">
        <v>111.49</v>
      </c>
      <c r="C184" s="16">
        <v>231.77</v>
      </c>
      <c r="D184" s="16">
        <v>34.78</v>
      </c>
      <c r="E184" s="16">
        <v>12.83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241.72</v>
      </c>
      <c r="Y184" s="17">
        <v>174.38</v>
      </c>
    </row>
    <row r="185" spans="1:25" ht="15.75">
      <c r="A185" s="14" t="str">
        <f t="shared" si="4"/>
        <v>07.03.2016</v>
      </c>
      <c r="B185" s="15">
        <v>107.33</v>
      </c>
      <c r="C185" s="16">
        <v>229.94</v>
      </c>
      <c r="D185" s="16">
        <v>200.7</v>
      </c>
      <c r="E185" s="16">
        <v>40.34</v>
      </c>
      <c r="F185" s="16">
        <v>0</v>
      </c>
      <c r="G185" s="16">
        <v>0</v>
      </c>
      <c r="H185" s="16">
        <v>0</v>
      </c>
      <c r="I185" s="16">
        <v>0</v>
      </c>
      <c r="J185" s="16">
        <v>0.09</v>
      </c>
      <c r="K185" s="16">
        <v>0</v>
      </c>
      <c r="L185" s="16">
        <v>81.25</v>
      </c>
      <c r="M185" s="16">
        <v>91.46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0.01</v>
      </c>
      <c r="Y185" s="17">
        <v>0</v>
      </c>
    </row>
    <row r="186" spans="1:25" ht="15.75">
      <c r="A186" s="14" t="str">
        <f t="shared" si="4"/>
        <v>08.03.2016</v>
      </c>
      <c r="B186" s="15">
        <v>0.49</v>
      </c>
      <c r="C186" s="16">
        <v>9.62</v>
      </c>
      <c r="D186" s="16">
        <v>205.56</v>
      </c>
      <c r="E186" s="16">
        <v>194.68</v>
      </c>
      <c r="F186" s="16">
        <v>110.56</v>
      </c>
      <c r="G186" s="16">
        <v>128.35</v>
      </c>
      <c r="H186" s="16">
        <v>95.2</v>
      </c>
      <c r="I186" s="16">
        <v>0.02</v>
      </c>
      <c r="J186" s="16">
        <v>116.5</v>
      </c>
      <c r="K186" s="16">
        <v>22.72</v>
      </c>
      <c r="L186" s="16">
        <v>1.32</v>
      </c>
      <c r="M186" s="16">
        <v>4.93</v>
      </c>
      <c r="N186" s="16">
        <v>13.8</v>
      </c>
      <c r="O186" s="16">
        <v>28.42</v>
      </c>
      <c r="P186" s="16">
        <v>36.06</v>
      </c>
      <c r="Q186" s="16">
        <v>40.93</v>
      </c>
      <c r="R186" s="16">
        <v>145.46</v>
      </c>
      <c r="S186" s="16">
        <v>161.32</v>
      </c>
      <c r="T186" s="16">
        <v>144.54</v>
      </c>
      <c r="U186" s="16">
        <v>174.6</v>
      </c>
      <c r="V186" s="16">
        <v>260.67</v>
      </c>
      <c r="W186" s="16">
        <v>303.41</v>
      </c>
      <c r="X186" s="16">
        <v>263.01</v>
      </c>
      <c r="Y186" s="17">
        <v>241.14</v>
      </c>
    </row>
    <row r="187" spans="1:25" ht="15.75">
      <c r="A187" s="14" t="str">
        <f t="shared" si="4"/>
        <v>09.03.2016</v>
      </c>
      <c r="B187" s="15">
        <v>195.39</v>
      </c>
      <c r="C187" s="16">
        <v>238.83</v>
      </c>
      <c r="D187" s="16">
        <v>929.61</v>
      </c>
      <c r="E187" s="16">
        <v>887.99</v>
      </c>
      <c r="F187" s="16">
        <v>94.08</v>
      </c>
      <c r="G187" s="16">
        <v>11.64</v>
      </c>
      <c r="H187" s="16">
        <v>0.76</v>
      </c>
      <c r="I187" s="16">
        <v>0.06</v>
      </c>
      <c r="J187" s="16">
        <v>5.13</v>
      </c>
      <c r="K187" s="16">
        <v>112.83</v>
      </c>
      <c r="L187" s="16">
        <v>187.26</v>
      </c>
      <c r="M187" s="16">
        <v>260.22</v>
      </c>
      <c r="N187" s="16">
        <v>305.78</v>
      </c>
      <c r="O187" s="16">
        <v>297.91</v>
      </c>
      <c r="P187" s="16">
        <v>355.75</v>
      </c>
      <c r="Q187" s="16">
        <v>353.71</v>
      </c>
      <c r="R187" s="16">
        <v>290.6</v>
      </c>
      <c r="S187" s="16">
        <v>267.9</v>
      </c>
      <c r="T187" s="16">
        <v>184.21</v>
      </c>
      <c r="U187" s="16">
        <v>198.89</v>
      </c>
      <c r="V187" s="16">
        <v>221.11</v>
      </c>
      <c r="W187" s="16">
        <v>268.98</v>
      </c>
      <c r="X187" s="16">
        <v>328</v>
      </c>
      <c r="Y187" s="17">
        <v>273.78</v>
      </c>
    </row>
    <row r="188" spans="1:25" ht="15.75">
      <c r="A188" s="14" t="str">
        <f t="shared" si="4"/>
        <v>10.03.2016</v>
      </c>
      <c r="B188" s="15">
        <v>205.88</v>
      </c>
      <c r="C188" s="16">
        <v>126.39</v>
      </c>
      <c r="D188" s="16">
        <v>53.88</v>
      </c>
      <c r="E188" s="16">
        <v>18.08</v>
      </c>
      <c r="F188" s="16">
        <v>37.43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6.41</v>
      </c>
      <c r="M188" s="16">
        <v>0</v>
      </c>
      <c r="N188" s="16">
        <v>58.97</v>
      </c>
      <c r="O188" s="16">
        <v>66.03</v>
      </c>
      <c r="P188" s="16">
        <v>327.29</v>
      </c>
      <c r="Q188" s="16">
        <v>324.35</v>
      </c>
      <c r="R188" s="16">
        <v>277.07</v>
      </c>
      <c r="S188" s="16">
        <v>265.16</v>
      </c>
      <c r="T188" s="16">
        <v>300.74</v>
      </c>
      <c r="U188" s="16">
        <v>324.33</v>
      </c>
      <c r="V188" s="16">
        <v>251.82</v>
      </c>
      <c r="W188" s="16">
        <v>312.35</v>
      </c>
      <c r="X188" s="16">
        <v>176.8</v>
      </c>
      <c r="Y188" s="17">
        <v>198.63</v>
      </c>
    </row>
    <row r="189" spans="1:25" ht="15.75">
      <c r="A189" s="14" t="str">
        <f t="shared" si="4"/>
        <v>11.03.2016</v>
      </c>
      <c r="B189" s="15">
        <v>298.18</v>
      </c>
      <c r="C189" s="16">
        <v>823.8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77.13</v>
      </c>
      <c r="O189" s="16">
        <v>25.68</v>
      </c>
      <c r="P189" s="16">
        <v>0</v>
      </c>
      <c r="Q189" s="16">
        <v>0</v>
      </c>
      <c r="R189" s="16">
        <v>59.1</v>
      </c>
      <c r="S189" s="16">
        <v>35.23</v>
      </c>
      <c r="T189" s="16">
        <v>60.63</v>
      </c>
      <c r="U189" s="16">
        <v>55.93</v>
      </c>
      <c r="V189" s="16">
        <v>235.55</v>
      </c>
      <c r="W189" s="16">
        <v>264.12</v>
      </c>
      <c r="X189" s="16">
        <v>263.49</v>
      </c>
      <c r="Y189" s="17">
        <v>212.69</v>
      </c>
    </row>
    <row r="190" spans="1:25" ht="15.75">
      <c r="A190" s="14" t="str">
        <f t="shared" si="4"/>
        <v>12.03.2016</v>
      </c>
      <c r="B190" s="15">
        <v>124.14</v>
      </c>
      <c r="C190" s="16">
        <v>134.11</v>
      </c>
      <c r="D190" s="16">
        <v>15.86</v>
      </c>
      <c r="E190" s="16">
        <v>17.02</v>
      </c>
      <c r="F190" s="16">
        <v>7.37</v>
      </c>
      <c r="G190" s="16">
        <v>7.86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0.68</v>
      </c>
      <c r="W190" s="16">
        <v>36.27</v>
      </c>
      <c r="X190" s="16">
        <v>185.58</v>
      </c>
      <c r="Y190" s="17">
        <v>152.47</v>
      </c>
    </row>
    <row r="191" spans="1:25" ht="15.75">
      <c r="A191" s="14" t="str">
        <f t="shared" si="4"/>
        <v>13.03.2016</v>
      </c>
      <c r="B191" s="15">
        <v>58.61</v>
      </c>
      <c r="C191" s="16">
        <v>19.07</v>
      </c>
      <c r="D191" s="16">
        <v>8.45</v>
      </c>
      <c r="E191" s="16">
        <v>6.45</v>
      </c>
      <c r="F191" s="16">
        <v>5.36</v>
      </c>
      <c r="G191" s="16">
        <v>29.46</v>
      </c>
      <c r="H191" s="16">
        <v>8.94</v>
      </c>
      <c r="I191" s="16">
        <v>1.89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76.98</v>
      </c>
      <c r="Q191" s="16">
        <v>69.05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15.72</v>
      </c>
      <c r="Y191" s="17">
        <v>20.78</v>
      </c>
    </row>
    <row r="192" spans="1:25" ht="15.75">
      <c r="A192" s="14" t="str">
        <f t="shared" si="4"/>
        <v>14.03.2016</v>
      </c>
      <c r="B192" s="15">
        <v>0</v>
      </c>
      <c r="C192" s="16">
        <v>0</v>
      </c>
      <c r="D192" s="16">
        <v>30.37</v>
      </c>
      <c r="E192" s="16">
        <v>28.89</v>
      </c>
      <c r="F192" s="16">
        <v>34.93</v>
      </c>
      <c r="G192" s="16">
        <v>31.33</v>
      </c>
      <c r="H192" s="16">
        <v>0</v>
      </c>
      <c r="I192" s="16">
        <v>0</v>
      </c>
      <c r="J192" s="16">
        <v>0</v>
      </c>
      <c r="K192" s="16">
        <v>0</v>
      </c>
      <c r="L192" s="16">
        <v>74.92</v>
      </c>
      <c r="M192" s="16">
        <v>92.97</v>
      </c>
      <c r="N192" s="16">
        <v>79.69</v>
      </c>
      <c r="O192" s="16">
        <v>66.5</v>
      </c>
      <c r="P192" s="16">
        <v>241.01</v>
      </c>
      <c r="Q192" s="16">
        <v>238.16</v>
      </c>
      <c r="R192" s="16">
        <v>11.12</v>
      </c>
      <c r="S192" s="16">
        <v>0.11</v>
      </c>
      <c r="T192" s="16">
        <v>0</v>
      </c>
      <c r="U192" s="16">
        <v>0</v>
      </c>
      <c r="V192" s="16">
        <v>0</v>
      </c>
      <c r="W192" s="16">
        <v>0</v>
      </c>
      <c r="X192" s="16">
        <v>161.65</v>
      </c>
      <c r="Y192" s="17">
        <v>153.97</v>
      </c>
    </row>
    <row r="193" spans="1:25" ht="15.75">
      <c r="A193" s="14" t="str">
        <f t="shared" si="4"/>
        <v>15.03.2016</v>
      </c>
      <c r="B193" s="15">
        <v>38.55</v>
      </c>
      <c r="C193" s="16">
        <v>0</v>
      </c>
      <c r="D193" s="16">
        <v>101.82</v>
      </c>
      <c r="E193" s="16">
        <v>42.34</v>
      </c>
      <c r="F193" s="16">
        <v>142.7</v>
      </c>
      <c r="G193" s="16">
        <v>33.32</v>
      </c>
      <c r="H193" s="16">
        <v>18.31</v>
      </c>
      <c r="I193" s="16">
        <v>13.17</v>
      </c>
      <c r="J193" s="16">
        <v>0</v>
      </c>
      <c r="K193" s="16">
        <v>0</v>
      </c>
      <c r="L193" s="16">
        <v>0</v>
      </c>
      <c r="M193" s="16">
        <v>21.64</v>
      </c>
      <c r="N193" s="16">
        <v>53.64</v>
      </c>
      <c r="O193" s="16">
        <v>51.95</v>
      </c>
      <c r="P193" s="16">
        <v>37.87</v>
      </c>
      <c r="Q193" s="16">
        <v>30.65</v>
      </c>
      <c r="R193" s="16">
        <v>123.88</v>
      </c>
      <c r="S193" s="16">
        <v>116.34</v>
      </c>
      <c r="T193" s="16">
        <v>113.85</v>
      </c>
      <c r="U193" s="16">
        <v>111.06</v>
      </c>
      <c r="V193" s="16">
        <v>0</v>
      </c>
      <c r="W193" s="16">
        <v>35.73</v>
      </c>
      <c r="X193" s="16">
        <v>213.93</v>
      </c>
      <c r="Y193" s="17">
        <v>189.45</v>
      </c>
    </row>
    <row r="194" spans="1:25" ht="15.75">
      <c r="A194" s="14" t="str">
        <f t="shared" si="4"/>
        <v>16.03.2016</v>
      </c>
      <c r="B194" s="15">
        <v>123.33</v>
      </c>
      <c r="C194" s="16">
        <v>161.21</v>
      </c>
      <c r="D194" s="16">
        <v>44.15</v>
      </c>
      <c r="E194" s="16">
        <v>29.26</v>
      </c>
      <c r="F194" s="16">
        <v>0.86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20.23</v>
      </c>
      <c r="M194" s="16">
        <v>58.64</v>
      </c>
      <c r="N194" s="16">
        <v>66.33</v>
      </c>
      <c r="O194" s="16">
        <v>60.85</v>
      </c>
      <c r="P194" s="16">
        <v>202.48</v>
      </c>
      <c r="Q194" s="16">
        <v>203.46</v>
      </c>
      <c r="R194" s="16">
        <v>91.58</v>
      </c>
      <c r="S194" s="16">
        <v>45.71</v>
      </c>
      <c r="T194" s="16">
        <v>31.69</v>
      </c>
      <c r="U194" s="16">
        <v>20.74</v>
      </c>
      <c r="V194" s="16">
        <v>73.79</v>
      </c>
      <c r="W194" s="16">
        <v>132.02</v>
      </c>
      <c r="X194" s="16">
        <v>189.29</v>
      </c>
      <c r="Y194" s="17">
        <v>152.14</v>
      </c>
    </row>
    <row r="195" spans="1:25" ht="15.75">
      <c r="A195" s="14" t="str">
        <f t="shared" si="4"/>
        <v>17.03.2016</v>
      </c>
      <c r="B195" s="15">
        <v>250.2</v>
      </c>
      <c r="C195" s="16">
        <v>523.97</v>
      </c>
      <c r="D195" s="16">
        <v>8.29</v>
      </c>
      <c r="E195" s="16">
        <v>0</v>
      </c>
      <c r="F195" s="16">
        <v>2.06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1.12</v>
      </c>
      <c r="M195" s="16">
        <v>20.82</v>
      </c>
      <c r="N195" s="16">
        <v>87.26</v>
      </c>
      <c r="O195" s="16">
        <v>51.73</v>
      </c>
      <c r="P195" s="16">
        <v>34.71</v>
      </c>
      <c r="Q195" s="16">
        <v>31.13</v>
      </c>
      <c r="R195" s="16">
        <v>93.75</v>
      </c>
      <c r="S195" s="16">
        <v>57.29</v>
      </c>
      <c r="T195" s="16">
        <v>31.67</v>
      </c>
      <c r="U195" s="16">
        <v>0</v>
      </c>
      <c r="V195" s="16">
        <v>0</v>
      </c>
      <c r="W195" s="16">
        <v>0</v>
      </c>
      <c r="X195" s="16">
        <v>37.45</v>
      </c>
      <c r="Y195" s="17">
        <v>66.54</v>
      </c>
    </row>
    <row r="196" spans="1:25" ht="15.75">
      <c r="A196" s="14" t="str">
        <f t="shared" si="4"/>
        <v>18.03.2016</v>
      </c>
      <c r="B196" s="15">
        <v>184.41</v>
      </c>
      <c r="C196" s="16">
        <v>60.16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32.3</v>
      </c>
      <c r="L196" s="16">
        <v>0</v>
      </c>
      <c r="M196" s="16">
        <v>3.4</v>
      </c>
      <c r="N196" s="16">
        <v>55.54</v>
      </c>
      <c r="O196" s="16">
        <v>65.72</v>
      </c>
      <c r="P196" s="16">
        <v>276.05</v>
      </c>
      <c r="Q196" s="16">
        <v>269.23</v>
      </c>
      <c r="R196" s="16">
        <v>137.74</v>
      </c>
      <c r="S196" s="16">
        <v>109.55</v>
      </c>
      <c r="T196" s="16">
        <v>5.92</v>
      </c>
      <c r="U196" s="16">
        <v>0</v>
      </c>
      <c r="V196" s="16">
        <v>39.58</v>
      </c>
      <c r="W196" s="16">
        <v>102.92</v>
      </c>
      <c r="X196" s="16">
        <v>225.32</v>
      </c>
      <c r="Y196" s="17">
        <v>226.1</v>
      </c>
    </row>
    <row r="197" spans="1:25" ht="15.75">
      <c r="A197" s="14" t="str">
        <f t="shared" si="4"/>
        <v>19.03.2016</v>
      </c>
      <c r="B197" s="15">
        <v>66.59</v>
      </c>
      <c r="C197" s="16">
        <v>14.77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7.22</v>
      </c>
      <c r="N197" s="16">
        <v>7.43</v>
      </c>
      <c r="O197" s="16">
        <v>36.35</v>
      </c>
      <c r="P197" s="16">
        <v>29.62</v>
      </c>
      <c r="Q197" s="16">
        <v>20.63</v>
      </c>
      <c r="R197" s="16">
        <v>79.31</v>
      </c>
      <c r="S197" s="16">
        <v>71.02</v>
      </c>
      <c r="T197" s="16">
        <v>24.61</v>
      </c>
      <c r="U197" s="16">
        <v>23.61</v>
      </c>
      <c r="V197" s="16">
        <v>0</v>
      </c>
      <c r="W197" s="16">
        <v>0</v>
      </c>
      <c r="X197" s="16">
        <v>154.23</v>
      </c>
      <c r="Y197" s="17">
        <v>233.9</v>
      </c>
    </row>
    <row r="198" spans="1:25" ht="15.75">
      <c r="A198" s="14" t="str">
        <f t="shared" si="4"/>
        <v>20.03.2016</v>
      </c>
      <c r="B198" s="15">
        <v>262.76</v>
      </c>
      <c r="C198" s="16">
        <v>143.46</v>
      </c>
      <c r="D198" s="16">
        <v>71.12</v>
      </c>
      <c r="E198" s="16">
        <v>31.38</v>
      </c>
      <c r="F198" s="16">
        <v>47.34</v>
      </c>
      <c r="G198" s="16">
        <v>38.27</v>
      </c>
      <c r="H198" s="16">
        <v>0.03</v>
      </c>
      <c r="I198" s="16">
        <v>0</v>
      </c>
      <c r="J198" s="16">
        <v>0</v>
      </c>
      <c r="K198" s="16">
        <v>27.37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66.14</v>
      </c>
      <c r="R198" s="16">
        <v>67.87</v>
      </c>
      <c r="S198" s="16">
        <v>0</v>
      </c>
      <c r="T198" s="16">
        <v>44.89</v>
      </c>
      <c r="U198" s="16">
        <v>25.65</v>
      </c>
      <c r="V198" s="16">
        <v>102.28</v>
      </c>
      <c r="W198" s="16">
        <v>212.75</v>
      </c>
      <c r="X198" s="16">
        <v>344.13</v>
      </c>
      <c r="Y198" s="17">
        <v>312.47</v>
      </c>
    </row>
    <row r="199" spans="1:25" ht="15.75">
      <c r="A199" s="14" t="str">
        <f t="shared" si="4"/>
        <v>21.03.2016</v>
      </c>
      <c r="B199" s="15">
        <v>113.85</v>
      </c>
      <c r="C199" s="16">
        <v>120.16</v>
      </c>
      <c r="D199" s="16">
        <v>11.39</v>
      </c>
      <c r="E199" s="16">
        <v>15.8</v>
      </c>
      <c r="F199" s="16">
        <v>17.13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40.83</v>
      </c>
      <c r="N199" s="16">
        <v>101.65</v>
      </c>
      <c r="O199" s="16">
        <v>32.15</v>
      </c>
      <c r="P199" s="16">
        <v>190.38</v>
      </c>
      <c r="Q199" s="16">
        <v>228.7</v>
      </c>
      <c r="R199" s="16">
        <v>246.9</v>
      </c>
      <c r="S199" s="16">
        <v>225.62</v>
      </c>
      <c r="T199" s="16">
        <v>236.19</v>
      </c>
      <c r="U199" s="16">
        <v>46.56</v>
      </c>
      <c r="V199" s="16">
        <v>230.86</v>
      </c>
      <c r="W199" s="16">
        <v>440.74</v>
      </c>
      <c r="X199" s="16">
        <v>295.55</v>
      </c>
      <c r="Y199" s="17">
        <v>304.4</v>
      </c>
    </row>
    <row r="200" spans="1:25" ht="15.75">
      <c r="A200" s="14" t="str">
        <f t="shared" si="4"/>
        <v>22.03.2016</v>
      </c>
      <c r="B200" s="15">
        <v>95.05</v>
      </c>
      <c r="C200" s="16">
        <v>93.67</v>
      </c>
      <c r="D200" s="16">
        <v>43.7</v>
      </c>
      <c r="E200" s="16">
        <v>20.45</v>
      </c>
      <c r="F200" s="16">
        <v>17.11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41.39</v>
      </c>
      <c r="N200" s="16">
        <v>159.96</v>
      </c>
      <c r="O200" s="16">
        <v>77.74</v>
      </c>
      <c r="P200" s="16">
        <v>149.39</v>
      </c>
      <c r="Q200" s="16">
        <v>156.52</v>
      </c>
      <c r="R200" s="16">
        <v>320.82</v>
      </c>
      <c r="S200" s="16">
        <v>324.59</v>
      </c>
      <c r="T200" s="16">
        <v>97.34</v>
      </c>
      <c r="U200" s="16">
        <v>0</v>
      </c>
      <c r="V200" s="16">
        <v>66.53</v>
      </c>
      <c r="W200" s="16">
        <v>85.38</v>
      </c>
      <c r="X200" s="16">
        <v>277.11</v>
      </c>
      <c r="Y200" s="17">
        <v>213.71</v>
      </c>
    </row>
    <row r="201" spans="1:25" ht="15.75">
      <c r="A201" s="14" t="str">
        <f t="shared" si="4"/>
        <v>23.03.2016</v>
      </c>
      <c r="B201" s="15">
        <v>128.24</v>
      </c>
      <c r="C201" s="16">
        <v>498.44</v>
      </c>
      <c r="D201" s="16">
        <v>54.27</v>
      </c>
      <c r="E201" s="16">
        <v>30.64</v>
      </c>
      <c r="F201" s="16">
        <v>132.37</v>
      </c>
      <c r="G201" s="16">
        <v>21.62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87.5</v>
      </c>
      <c r="O201" s="16">
        <v>85.34</v>
      </c>
      <c r="P201" s="16">
        <v>85.88</v>
      </c>
      <c r="Q201" s="16">
        <v>77.63</v>
      </c>
      <c r="R201" s="16">
        <v>121.32</v>
      </c>
      <c r="S201" s="16">
        <v>88</v>
      </c>
      <c r="T201" s="16">
        <v>71.11</v>
      </c>
      <c r="U201" s="16">
        <v>79.45</v>
      </c>
      <c r="V201" s="16">
        <v>25.26</v>
      </c>
      <c r="W201" s="16">
        <v>0</v>
      </c>
      <c r="X201" s="16">
        <v>41.22</v>
      </c>
      <c r="Y201" s="17">
        <v>84.65</v>
      </c>
    </row>
    <row r="202" spans="1:25" ht="15.75">
      <c r="A202" s="14" t="str">
        <f t="shared" si="4"/>
        <v>24.03.2016</v>
      </c>
      <c r="B202" s="15">
        <v>55.06</v>
      </c>
      <c r="C202" s="16">
        <v>0</v>
      </c>
      <c r="D202" s="16">
        <v>43.61</v>
      </c>
      <c r="E202" s="16">
        <v>4.88</v>
      </c>
      <c r="F202" s="16">
        <v>0</v>
      </c>
      <c r="G202" s="16">
        <v>0</v>
      </c>
      <c r="H202" s="16">
        <v>0</v>
      </c>
      <c r="I202" s="16">
        <v>0</v>
      </c>
      <c r="J202" s="16">
        <v>0.84</v>
      </c>
      <c r="K202" s="16">
        <v>0</v>
      </c>
      <c r="L202" s="16">
        <v>16.26</v>
      </c>
      <c r="M202" s="16">
        <v>31.4</v>
      </c>
      <c r="N202" s="16">
        <v>77.55</v>
      </c>
      <c r="O202" s="16">
        <v>166.69</v>
      </c>
      <c r="P202" s="16">
        <v>324.31</v>
      </c>
      <c r="Q202" s="16">
        <v>331.82</v>
      </c>
      <c r="R202" s="16">
        <v>68.01</v>
      </c>
      <c r="S202" s="16">
        <v>31.65</v>
      </c>
      <c r="T202" s="16">
        <v>30.28</v>
      </c>
      <c r="U202" s="16">
        <v>38.48</v>
      </c>
      <c r="V202" s="16">
        <v>0</v>
      </c>
      <c r="W202" s="16">
        <v>8.96</v>
      </c>
      <c r="X202" s="16">
        <v>84.34</v>
      </c>
      <c r="Y202" s="17">
        <v>85.01</v>
      </c>
    </row>
    <row r="203" spans="1:25" ht="15.75">
      <c r="A203" s="14" t="str">
        <f t="shared" si="4"/>
        <v>25.03.2016</v>
      </c>
      <c r="B203" s="15">
        <v>75.16</v>
      </c>
      <c r="C203" s="16">
        <v>9.18</v>
      </c>
      <c r="D203" s="16">
        <v>2.76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0.82</v>
      </c>
      <c r="O203" s="16">
        <v>41.56</v>
      </c>
      <c r="P203" s="16">
        <v>31.03</v>
      </c>
      <c r="Q203" s="16">
        <v>24.83</v>
      </c>
      <c r="R203" s="16">
        <v>172.43</v>
      </c>
      <c r="S203" s="16">
        <v>155.27</v>
      </c>
      <c r="T203" s="16">
        <v>103.62</v>
      </c>
      <c r="U203" s="16">
        <v>59.75</v>
      </c>
      <c r="V203" s="16">
        <v>218.89</v>
      </c>
      <c r="W203" s="16">
        <v>88.23</v>
      </c>
      <c r="X203" s="16">
        <v>98.17</v>
      </c>
      <c r="Y203" s="17">
        <v>73.68</v>
      </c>
    </row>
    <row r="204" spans="1:25" ht="15.75">
      <c r="A204" s="14" t="str">
        <f t="shared" si="4"/>
        <v>26.03.2016</v>
      </c>
      <c r="B204" s="15">
        <v>128.57</v>
      </c>
      <c r="C204" s="16">
        <v>103.86</v>
      </c>
      <c r="D204" s="16">
        <v>16.67</v>
      </c>
      <c r="E204" s="16">
        <v>10.63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144.55</v>
      </c>
      <c r="N204" s="16">
        <v>108.48</v>
      </c>
      <c r="O204" s="16">
        <v>95.19</v>
      </c>
      <c r="P204" s="16">
        <v>75.94</v>
      </c>
      <c r="Q204" s="16">
        <v>56.93</v>
      </c>
      <c r="R204" s="16">
        <v>0</v>
      </c>
      <c r="S204" s="16">
        <v>0</v>
      </c>
      <c r="T204" s="16">
        <v>0</v>
      </c>
      <c r="U204" s="16">
        <v>37.49</v>
      </c>
      <c r="V204" s="16">
        <v>9.64</v>
      </c>
      <c r="W204" s="16">
        <v>0</v>
      </c>
      <c r="X204" s="16">
        <v>123.68</v>
      </c>
      <c r="Y204" s="17">
        <v>209.73</v>
      </c>
    </row>
    <row r="205" spans="1:25" ht="15.75">
      <c r="A205" s="14" t="str">
        <f t="shared" si="4"/>
        <v>27.03.2016</v>
      </c>
      <c r="B205" s="15">
        <v>7.63</v>
      </c>
      <c r="C205" s="16">
        <v>2.14</v>
      </c>
      <c r="D205" s="16">
        <v>48.74</v>
      </c>
      <c r="E205" s="16">
        <v>13.21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0.01</v>
      </c>
      <c r="L205" s="16">
        <v>0</v>
      </c>
      <c r="M205" s="16">
        <v>14.31</v>
      </c>
      <c r="N205" s="16">
        <v>0.82</v>
      </c>
      <c r="O205" s="16">
        <v>26.77</v>
      </c>
      <c r="P205" s="16">
        <v>20.46</v>
      </c>
      <c r="Q205" s="16">
        <v>29.38</v>
      </c>
      <c r="R205" s="16">
        <v>62.74</v>
      </c>
      <c r="S205" s="16">
        <v>52.9</v>
      </c>
      <c r="T205" s="16">
        <v>100.51</v>
      </c>
      <c r="U205" s="16">
        <v>137.94</v>
      </c>
      <c r="V205" s="16">
        <v>196.62</v>
      </c>
      <c r="W205" s="16">
        <v>294.34</v>
      </c>
      <c r="X205" s="16">
        <v>273.41</v>
      </c>
      <c r="Y205" s="17">
        <v>223.33</v>
      </c>
    </row>
    <row r="206" spans="1:25" ht="15.75">
      <c r="A206" s="14" t="str">
        <f t="shared" si="4"/>
        <v>28.03.2016</v>
      </c>
      <c r="B206" s="15">
        <v>60.28</v>
      </c>
      <c r="C206" s="16">
        <v>13.18</v>
      </c>
      <c r="D206" s="16">
        <v>21.58</v>
      </c>
      <c r="E206" s="16">
        <v>35.12</v>
      </c>
      <c r="F206" s="16">
        <v>832.77</v>
      </c>
      <c r="G206" s="16">
        <v>834.46</v>
      </c>
      <c r="H206" s="16">
        <v>0</v>
      </c>
      <c r="I206" s="16">
        <v>0</v>
      </c>
      <c r="J206" s="16">
        <v>0</v>
      </c>
      <c r="K206" s="16">
        <v>62.45</v>
      </c>
      <c r="L206" s="16">
        <v>26.48</v>
      </c>
      <c r="M206" s="16">
        <v>26.98</v>
      </c>
      <c r="N206" s="16">
        <v>191.68</v>
      </c>
      <c r="O206" s="16">
        <v>196.86</v>
      </c>
      <c r="P206" s="16">
        <v>214.86</v>
      </c>
      <c r="Q206" s="16">
        <v>231.27</v>
      </c>
      <c r="R206" s="16">
        <v>218.6</v>
      </c>
      <c r="S206" s="16">
        <v>211.35</v>
      </c>
      <c r="T206" s="16">
        <v>200.38</v>
      </c>
      <c r="U206" s="16">
        <v>192.25</v>
      </c>
      <c r="V206" s="16">
        <v>137.18</v>
      </c>
      <c r="W206" s="16">
        <v>183.44</v>
      </c>
      <c r="X206" s="16">
        <v>316.62</v>
      </c>
      <c r="Y206" s="17">
        <v>266.76</v>
      </c>
    </row>
    <row r="207" spans="1:25" ht="15.75">
      <c r="A207" s="14" t="str">
        <f t="shared" si="4"/>
        <v>29.03.2016</v>
      </c>
      <c r="B207" s="15">
        <v>184.36</v>
      </c>
      <c r="C207" s="16">
        <v>629.05</v>
      </c>
      <c r="D207" s="16">
        <v>74.86</v>
      </c>
      <c r="E207" s="16">
        <v>54.2</v>
      </c>
      <c r="F207" s="16">
        <v>824.17</v>
      </c>
      <c r="G207" s="16">
        <v>831.66</v>
      </c>
      <c r="H207" s="16">
        <v>0</v>
      </c>
      <c r="I207" s="16">
        <v>0</v>
      </c>
      <c r="J207" s="16">
        <v>0</v>
      </c>
      <c r="K207" s="16">
        <v>98.11</v>
      </c>
      <c r="L207" s="16">
        <v>71.84</v>
      </c>
      <c r="M207" s="16">
        <v>129.8</v>
      </c>
      <c r="N207" s="16">
        <v>121.05</v>
      </c>
      <c r="O207" s="16">
        <v>146.77</v>
      </c>
      <c r="P207" s="16">
        <v>244.69</v>
      </c>
      <c r="Q207" s="16">
        <v>241.24</v>
      </c>
      <c r="R207" s="16">
        <v>258.67</v>
      </c>
      <c r="S207" s="16">
        <v>255.7</v>
      </c>
      <c r="T207" s="16">
        <v>219.35</v>
      </c>
      <c r="U207" s="16">
        <v>115.64</v>
      </c>
      <c r="V207" s="16">
        <v>93.6</v>
      </c>
      <c r="W207" s="16">
        <v>0.01</v>
      </c>
      <c r="X207" s="16">
        <v>353.69</v>
      </c>
      <c r="Y207" s="17">
        <v>341.85</v>
      </c>
    </row>
    <row r="208" spans="1:25" ht="15.75">
      <c r="A208" s="14" t="str">
        <f t="shared" si="4"/>
        <v>30.03.2016</v>
      </c>
      <c r="B208" s="15">
        <v>203.47</v>
      </c>
      <c r="C208" s="16">
        <v>221.66</v>
      </c>
      <c r="D208" s="16">
        <v>34.4</v>
      </c>
      <c r="E208" s="16">
        <v>31.58</v>
      </c>
      <c r="F208" s="16">
        <v>59.94</v>
      </c>
      <c r="G208" s="16">
        <v>48.83</v>
      </c>
      <c r="H208" s="16">
        <v>12.63</v>
      </c>
      <c r="I208" s="16">
        <v>0</v>
      </c>
      <c r="J208" s="16">
        <v>0</v>
      </c>
      <c r="K208" s="16">
        <v>27.74</v>
      </c>
      <c r="L208" s="16">
        <v>37.28</v>
      </c>
      <c r="M208" s="16">
        <v>33.6</v>
      </c>
      <c r="N208" s="16">
        <v>134.22</v>
      </c>
      <c r="O208" s="16">
        <v>150.02</v>
      </c>
      <c r="P208" s="16">
        <v>307.75</v>
      </c>
      <c r="Q208" s="16">
        <v>323.5</v>
      </c>
      <c r="R208" s="16">
        <v>270.2</v>
      </c>
      <c r="S208" s="16">
        <v>248.42</v>
      </c>
      <c r="T208" s="16">
        <v>364.08</v>
      </c>
      <c r="U208" s="16">
        <v>349.71</v>
      </c>
      <c r="V208" s="16">
        <v>130.62</v>
      </c>
      <c r="W208" s="16">
        <v>192.24</v>
      </c>
      <c r="X208" s="16">
        <v>428.72</v>
      </c>
      <c r="Y208" s="17">
        <v>410.73</v>
      </c>
    </row>
    <row r="209" spans="1:25" ht="16.5" thickBot="1">
      <c r="A209" s="18" t="str">
        <f t="shared" si="4"/>
        <v>31.03.2016</v>
      </c>
      <c r="B209" s="19">
        <v>245.51</v>
      </c>
      <c r="C209" s="20">
        <v>192.22</v>
      </c>
      <c r="D209" s="20">
        <v>42.36</v>
      </c>
      <c r="E209" s="20">
        <v>41.38</v>
      </c>
      <c r="F209" s="20">
        <v>306.96</v>
      </c>
      <c r="G209" s="20">
        <v>228.28</v>
      </c>
      <c r="H209" s="20">
        <v>0</v>
      </c>
      <c r="I209" s="20">
        <v>0</v>
      </c>
      <c r="J209" s="20">
        <v>18.6</v>
      </c>
      <c r="K209" s="20">
        <v>71.6</v>
      </c>
      <c r="L209" s="20">
        <v>76.27</v>
      </c>
      <c r="M209" s="20">
        <v>133.42</v>
      </c>
      <c r="N209" s="20">
        <v>382.45</v>
      </c>
      <c r="O209" s="20">
        <v>406.44</v>
      </c>
      <c r="P209" s="20">
        <v>241.71</v>
      </c>
      <c r="Q209" s="20">
        <v>254.37</v>
      </c>
      <c r="R209" s="20">
        <v>362.2</v>
      </c>
      <c r="S209" s="20">
        <v>360.03</v>
      </c>
      <c r="T209" s="20">
        <v>392.12</v>
      </c>
      <c r="U209" s="20">
        <v>370.76</v>
      </c>
      <c r="V209" s="20">
        <v>74.49</v>
      </c>
      <c r="W209" s="20">
        <v>51.29</v>
      </c>
      <c r="X209" s="20">
        <v>185.04</v>
      </c>
      <c r="Y209" s="21">
        <v>326.01</v>
      </c>
    </row>
    <row r="210" spans="1:25" ht="16.5" thickBot="1">
      <c r="A210" s="26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80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2"/>
      <c r="Q211" s="83" t="s">
        <v>35</v>
      </c>
      <c r="R211" s="84"/>
      <c r="U211" s="3"/>
      <c r="V211" s="3"/>
    </row>
    <row r="212" spans="1:26" s="29" customFormat="1" ht="18.75">
      <c r="A212" s="85" t="s">
        <v>36</v>
      </c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7"/>
      <c r="Q212" s="88">
        <v>0.5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16.5" thickBot="1">
      <c r="A213" s="90" t="s">
        <v>37</v>
      </c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2"/>
      <c r="Q213" s="93">
        <v>277.33</v>
      </c>
      <c r="R213" s="94"/>
      <c r="Z213" s="31"/>
    </row>
    <row r="214" spans="1:16" s="2" customFormat="1" ht="15.75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</row>
    <row r="215" spans="1:26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29"/>
      <c r="M215" s="29"/>
      <c r="N215" s="29"/>
      <c r="O215" s="29"/>
      <c r="P215" s="29"/>
      <c r="Q215" s="77">
        <v>494334.59</v>
      </c>
      <c r="R215" s="77"/>
      <c r="Z215" s="3"/>
    </row>
    <row r="216" spans="1:12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8" spans="1:21" ht="39.75" customHeight="1">
      <c r="A218" s="78" t="s">
        <v>39</v>
      </c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39"/>
      <c r="T218" s="39"/>
      <c r="U218" s="39"/>
    </row>
    <row r="219" spans="1:18" ht="18.75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75" t="s">
        <v>40</v>
      </c>
      <c r="B220" s="75"/>
      <c r="C220" s="75"/>
      <c r="D220" s="75"/>
      <c r="E220" s="75"/>
      <c r="F220" s="75"/>
      <c r="G220" s="79" t="s">
        <v>41</v>
      </c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</row>
    <row r="221" spans="1:21" s="46" customFormat="1" ht="21.75" customHeight="1">
      <c r="A221" s="75"/>
      <c r="B221" s="75"/>
      <c r="C221" s="75"/>
      <c r="D221" s="75"/>
      <c r="E221" s="75"/>
      <c r="F221" s="75"/>
      <c r="G221" s="59" t="s">
        <v>42</v>
      </c>
      <c r="H221" s="59"/>
      <c r="I221" s="59"/>
      <c r="J221" s="59" t="s">
        <v>43</v>
      </c>
      <c r="K221" s="59"/>
      <c r="L221" s="59"/>
      <c r="M221" s="59" t="s">
        <v>44</v>
      </c>
      <c r="N221" s="59"/>
      <c r="O221" s="59"/>
      <c r="P221" s="59" t="s">
        <v>45</v>
      </c>
      <c r="Q221" s="59"/>
      <c r="R221" s="59"/>
      <c r="S221" s="44"/>
      <c r="T221" s="45"/>
      <c r="U221" s="45"/>
    </row>
    <row r="222" spans="1:21" s="48" customFormat="1" ht="61.5" customHeight="1">
      <c r="A222" s="75" t="s">
        <v>46</v>
      </c>
      <c r="B222" s="75"/>
      <c r="C222" s="75"/>
      <c r="D222" s="75"/>
      <c r="E222" s="75"/>
      <c r="F222" s="75"/>
      <c r="G222" s="76">
        <v>464885.8</v>
      </c>
      <c r="H222" s="76"/>
      <c r="I222" s="76"/>
      <c r="J222" s="76">
        <v>779023</v>
      </c>
      <c r="K222" s="76"/>
      <c r="L222" s="76"/>
      <c r="M222" s="76">
        <v>1018125</v>
      </c>
      <c r="N222" s="76"/>
      <c r="O222" s="76"/>
      <c r="P222" s="76">
        <v>1073850.7</v>
      </c>
      <c r="Q222" s="76"/>
      <c r="R222" s="76"/>
      <c r="S222" s="47"/>
      <c r="T222" s="47"/>
      <c r="U222" s="47"/>
    </row>
  </sheetData>
  <sheetProtection/>
  <mergeCells count="34">
    <mergeCell ref="A218:R218"/>
    <mergeCell ref="A220:F221"/>
    <mergeCell ref="G220:R220"/>
    <mergeCell ref="G221:I221"/>
    <mergeCell ref="A212:P212"/>
    <mergeCell ref="Q212:R212"/>
    <mergeCell ref="A213:P213"/>
    <mergeCell ref="Q213:R213"/>
    <mergeCell ref="A222:F222"/>
    <mergeCell ref="G222:I222"/>
    <mergeCell ref="J222:L222"/>
    <mergeCell ref="M222:O222"/>
    <mergeCell ref="P222:R222"/>
    <mergeCell ref="Q215:R215"/>
    <mergeCell ref="A75:A76"/>
    <mergeCell ref="B75:Y75"/>
    <mergeCell ref="A109:A110"/>
    <mergeCell ref="B109:Y109"/>
    <mergeCell ref="J221:L221"/>
    <mergeCell ref="M221:O221"/>
    <mergeCell ref="P221:R221"/>
    <mergeCell ref="B177:Y177"/>
    <mergeCell ref="A211:P211"/>
    <mergeCell ref="Q211:R211"/>
    <mergeCell ref="A143:A144"/>
    <mergeCell ref="B143:Y143"/>
    <mergeCell ref="A177:A178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fitToHeight="0" fitToWidth="1" horizontalDpi="600" verticalDpi="600" orientation="landscape" paperSize="9" scale="49" r:id="rId1"/>
  <rowBreaks count="3" manualBreakCount="3">
    <brk id="70" max="24" man="1"/>
    <brk id="141" max="24" man="1"/>
    <brk id="209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6" t="s">
        <v>84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27" customHeight="1" thickBot="1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51</v>
      </c>
      <c r="B9" s="10">
        <v>1048.05</v>
      </c>
      <c r="C9" s="11">
        <v>1002.38</v>
      </c>
      <c r="D9" s="11">
        <v>922.5</v>
      </c>
      <c r="E9" s="11">
        <v>909.68</v>
      </c>
      <c r="F9" s="11">
        <v>908.74</v>
      </c>
      <c r="G9" s="11">
        <v>910.47</v>
      </c>
      <c r="H9" s="11">
        <v>923.21</v>
      </c>
      <c r="I9" s="11">
        <v>955.48</v>
      </c>
      <c r="J9" s="11">
        <v>988.34</v>
      </c>
      <c r="K9" s="11">
        <v>1054.3</v>
      </c>
      <c r="L9" s="11">
        <v>1234.22</v>
      </c>
      <c r="M9" s="11">
        <v>1232.78</v>
      </c>
      <c r="N9" s="11">
        <v>1202.49</v>
      </c>
      <c r="O9" s="11">
        <v>1200.31</v>
      </c>
      <c r="P9" s="11">
        <v>1218.25</v>
      </c>
      <c r="Q9" s="11">
        <v>1206.18</v>
      </c>
      <c r="R9" s="11">
        <v>1205.3</v>
      </c>
      <c r="S9" s="11">
        <v>1249.97</v>
      </c>
      <c r="T9" s="11">
        <v>1283.5</v>
      </c>
      <c r="U9" s="11">
        <v>1260.01</v>
      </c>
      <c r="V9" s="11">
        <v>1299.65</v>
      </c>
      <c r="W9" s="11">
        <v>1308.65</v>
      </c>
      <c r="X9" s="11">
        <v>1249.82</v>
      </c>
      <c r="Y9" s="12">
        <v>1171.91</v>
      </c>
      <c r="Z9" s="13"/>
    </row>
    <row r="10" spans="1:25" ht="15.75">
      <c r="A10" s="14" t="s">
        <v>52</v>
      </c>
      <c r="B10" s="15">
        <v>994.73</v>
      </c>
      <c r="C10" s="16">
        <v>939.72</v>
      </c>
      <c r="D10" s="16">
        <v>921.38</v>
      </c>
      <c r="E10" s="16">
        <v>911.08</v>
      </c>
      <c r="F10" s="16">
        <v>907.68</v>
      </c>
      <c r="G10" s="16">
        <v>914.44</v>
      </c>
      <c r="H10" s="16">
        <v>939.63</v>
      </c>
      <c r="I10" s="16">
        <v>1012.06</v>
      </c>
      <c r="J10" s="16">
        <v>1075.95</v>
      </c>
      <c r="K10" s="16">
        <v>1220.08</v>
      </c>
      <c r="L10" s="16">
        <v>1357.62</v>
      </c>
      <c r="M10" s="16">
        <v>1356.43</v>
      </c>
      <c r="N10" s="16">
        <v>1333.19</v>
      </c>
      <c r="O10" s="16">
        <v>1315.91</v>
      </c>
      <c r="P10" s="16">
        <v>1274.1</v>
      </c>
      <c r="Q10" s="16">
        <v>1271.26</v>
      </c>
      <c r="R10" s="16">
        <v>1272.04</v>
      </c>
      <c r="S10" s="16">
        <v>1250.2</v>
      </c>
      <c r="T10" s="16">
        <v>1271.58</v>
      </c>
      <c r="U10" s="16">
        <v>1230.07</v>
      </c>
      <c r="V10" s="16">
        <v>1333.21</v>
      </c>
      <c r="W10" s="16">
        <v>1343.49</v>
      </c>
      <c r="X10" s="16">
        <v>1304.3</v>
      </c>
      <c r="Y10" s="17">
        <v>1232.45</v>
      </c>
    </row>
    <row r="11" spans="1:25" ht="15.75">
      <c r="A11" s="14" t="s">
        <v>53</v>
      </c>
      <c r="B11" s="15">
        <v>1021.3</v>
      </c>
      <c r="C11" s="16">
        <v>945.54</v>
      </c>
      <c r="D11" s="16">
        <v>921.23</v>
      </c>
      <c r="E11" s="16">
        <v>916.58</v>
      </c>
      <c r="F11" s="16">
        <v>891.83</v>
      </c>
      <c r="G11" s="16">
        <v>911.23</v>
      </c>
      <c r="H11" s="16">
        <v>956.11</v>
      </c>
      <c r="I11" s="16">
        <v>1023.39</v>
      </c>
      <c r="J11" s="16">
        <v>1063.72</v>
      </c>
      <c r="K11" s="16">
        <v>1100.28</v>
      </c>
      <c r="L11" s="16">
        <v>1279.4</v>
      </c>
      <c r="M11" s="16">
        <v>1287.28</v>
      </c>
      <c r="N11" s="16">
        <v>1278.43</v>
      </c>
      <c r="O11" s="16">
        <v>1278.14</v>
      </c>
      <c r="P11" s="16">
        <v>1276.34</v>
      </c>
      <c r="Q11" s="16">
        <v>1270.83</v>
      </c>
      <c r="R11" s="16">
        <v>1267.14</v>
      </c>
      <c r="S11" s="16">
        <v>1257.23</v>
      </c>
      <c r="T11" s="16">
        <v>1290.69</v>
      </c>
      <c r="U11" s="16">
        <v>1251.26</v>
      </c>
      <c r="V11" s="16">
        <v>1325.34</v>
      </c>
      <c r="W11" s="16">
        <v>1331.11</v>
      </c>
      <c r="X11" s="16">
        <v>1279.94</v>
      </c>
      <c r="Y11" s="17">
        <v>1214.78</v>
      </c>
    </row>
    <row r="12" spans="1:25" ht="15.75">
      <c r="A12" s="14" t="s">
        <v>54</v>
      </c>
      <c r="B12" s="15">
        <v>1028.83</v>
      </c>
      <c r="C12" s="16">
        <v>933.27</v>
      </c>
      <c r="D12" s="16">
        <v>976.27</v>
      </c>
      <c r="E12" s="16">
        <v>924.58</v>
      </c>
      <c r="F12" s="16">
        <v>911.71</v>
      </c>
      <c r="G12" s="16">
        <v>924.07</v>
      </c>
      <c r="H12" s="16">
        <v>1019.71</v>
      </c>
      <c r="I12" s="16">
        <v>1042.95</v>
      </c>
      <c r="J12" s="16">
        <v>1099.85</v>
      </c>
      <c r="K12" s="16">
        <v>1147.65</v>
      </c>
      <c r="L12" s="16">
        <v>1295.16</v>
      </c>
      <c r="M12" s="16">
        <v>1325.48</v>
      </c>
      <c r="N12" s="16">
        <v>1307.2</v>
      </c>
      <c r="O12" s="16">
        <v>1300.59</v>
      </c>
      <c r="P12" s="16">
        <v>1272.05</v>
      </c>
      <c r="Q12" s="16">
        <v>1263.4</v>
      </c>
      <c r="R12" s="16">
        <v>1228.36</v>
      </c>
      <c r="S12" s="16">
        <v>1202.99</v>
      </c>
      <c r="T12" s="16">
        <v>1273.86</v>
      </c>
      <c r="U12" s="16">
        <v>1249.66</v>
      </c>
      <c r="V12" s="16">
        <v>1334.51</v>
      </c>
      <c r="W12" s="16">
        <v>1346.4</v>
      </c>
      <c r="X12" s="16">
        <v>1274.25</v>
      </c>
      <c r="Y12" s="17">
        <v>1244.41</v>
      </c>
    </row>
    <row r="13" spans="1:25" ht="15.75">
      <c r="A13" s="14" t="s">
        <v>55</v>
      </c>
      <c r="B13" s="15">
        <v>1112.6</v>
      </c>
      <c r="C13" s="16">
        <v>1026.65</v>
      </c>
      <c r="D13" s="16">
        <v>1210.25</v>
      </c>
      <c r="E13" s="16">
        <v>1133.83</v>
      </c>
      <c r="F13" s="16">
        <v>1070.91</v>
      </c>
      <c r="G13" s="16">
        <v>1048.94</v>
      </c>
      <c r="H13" s="16">
        <v>1087.28</v>
      </c>
      <c r="I13" s="16">
        <v>1128.27</v>
      </c>
      <c r="J13" s="16">
        <v>1186.88</v>
      </c>
      <c r="K13" s="16">
        <v>1267.29</v>
      </c>
      <c r="L13" s="16">
        <v>1370.69</v>
      </c>
      <c r="M13" s="16">
        <v>1380.95</v>
      </c>
      <c r="N13" s="16">
        <v>1390.33</v>
      </c>
      <c r="O13" s="16">
        <v>1386.61</v>
      </c>
      <c r="P13" s="16">
        <v>1360.68</v>
      </c>
      <c r="Q13" s="16">
        <v>1342.74</v>
      </c>
      <c r="R13" s="16">
        <v>1331.85</v>
      </c>
      <c r="S13" s="16">
        <v>1353.82</v>
      </c>
      <c r="T13" s="16">
        <v>1377.21</v>
      </c>
      <c r="U13" s="16">
        <v>1382.91</v>
      </c>
      <c r="V13" s="16">
        <v>1390.81</v>
      </c>
      <c r="W13" s="16">
        <v>1394.12</v>
      </c>
      <c r="X13" s="16">
        <v>1369.06</v>
      </c>
      <c r="Y13" s="17">
        <v>1332.94</v>
      </c>
    </row>
    <row r="14" spans="1:25" ht="15.75">
      <c r="A14" s="14" t="s">
        <v>56</v>
      </c>
      <c r="B14" s="15">
        <v>1243.65</v>
      </c>
      <c r="C14" s="16">
        <v>1133.72</v>
      </c>
      <c r="D14" s="16">
        <v>1100.06</v>
      </c>
      <c r="E14" s="16">
        <v>1052.24</v>
      </c>
      <c r="F14" s="16">
        <v>987.41</v>
      </c>
      <c r="G14" s="16">
        <v>984.52</v>
      </c>
      <c r="H14" s="16">
        <v>1005.5</v>
      </c>
      <c r="I14" s="16">
        <v>1033.38</v>
      </c>
      <c r="J14" s="16">
        <v>1059.42</v>
      </c>
      <c r="K14" s="16">
        <v>1083.16</v>
      </c>
      <c r="L14" s="16">
        <v>1113.93</v>
      </c>
      <c r="M14" s="16">
        <v>1122.68</v>
      </c>
      <c r="N14" s="16">
        <v>1127.39</v>
      </c>
      <c r="O14" s="16">
        <v>1132.02</v>
      </c>
      <c r="P14" s="16">
        <v>1116.93</v>
      </c>
      <c r="Q14" s="16">
        <v>1112.16</v>
      </c>
      <c r="R14" s="16">
        <v>1113.25</v>
      </c>
      <c r="S14" s="16">
        <v>1118.81</v>
      </c>
      <c r="T14" s="16">
        <v>1147.26</v>
      </c>
      <c r="U14" s="16">
        <v>1152.47</v>
      </c>
      <c r="V14" s="16">
        <v>1273.26</v>
      </c>
      <c r="W14" s="16">
        <v>1311.07</v>
      </c>
      <c r="X14" s="16">
        <v>1267.04</v>
      </c>
      <c r="Y14" s="17">
        <v>1186.78</v>
      </c>
    </row>
    <row r="15" spans="1:25" ht="15.75">
      <c r="A15" s="14" t="s">
        <v>57</v>
      </c>
      <c r="B15" s="15">
        <v>1059.72</v>
      </c>
      <c r="C15" s="16">
        <v>1064.74</v>
      </c>
      <c r="D15" s="16">
        <v>1099.6</v>
      </c>
      <c r="E15" s="16">
        <v>1025.32</v>
      </c>
      <c r="F15" s="16">
        <v>956.63</v>
      </c>
      <c r="G15" s="16">
        <v>953.35</v>
      </c>
      <c r="H15" s="16">
        <v>1005.69</v>
      </c>
      <c r="I15" s="16">
        <v>1056.2</v>
      </c>
      <c r="J15" s="16">
        <v>1096.22</v>
      </c>
      <c r="K15" s="16">
        <v>1131.66</v>
      </c>
      <c r="L15" s="16">
        <v>1301.49</v>
      </c>
      <c r="M15" s="16">
        <v>1331.86</v>
      </c>
      <c r="N15" s="16">
        <v>1340.5</v>
      </c>
      <c r="O15" s="16">
        <v>1336.49</v>
      </c>
      <c r="P15" s="16">
        <v>1313.45</v>
      </c>
      <c r="Q15" s="16">
        <v>1299.37</v>
      </c>
      <c r="R15" s="16">
        <v>1305.57</v>
      </c>
      <c r="S15" s="16">
        <v>1326.27</v>
      </c>
      <c r="T15" s="16">
        <v>1355.45</v>
      </c>
      <c r="U15" s="16">
        <v>1377.13</v>
      </c>
      <c r="V15" s="16">
        <v>1385.18</v>
      </c>
      <c r="W15" s="16">
        <v>1400.57</v>
      </c>
      <c r="X15" s="16">
        <v>1362.24</v>
      </c>
      <c r="Y15" s="17">
        <v>1327.83</v>
      </c>
    </row>
    <row r="16" spans="1:25" ht="15.75">
      <c r="A16" s="14" t="s">
        <v>58</v>
      </c>
      <c r="B16" s="15">
        <v>1260.44</v>
      </c>
      <c r="C16" s="16">
        <v>1129.24</v>
      </c>
      <c r="D16" s="16">
        <v>1082.11</v>
      </c>
      <c r="E16" s="16">
        <v>1022.73</v>
      </c>
      <c r="F16" s="16">
        <v>995.94</v>
      </c>
      <c r="G16" s="16">
        <v>969.58</v>
      </c>
      <c r="H16" s="16">
        <v>985.53</v>
      </c>
      <c r="I16" s="16">
        <v>1016.14</v>
      </c>
      <c r="J16" s="16">
        <v>1032.62</v>
      </c>
      <c r="K16" s="16">
        <v>1057.99</v>
      </c>
      <c r="L16" s="16">
        <v>1129.84</v>
      </c>
      <c r="M16" s="16">
        <v>1151.24</v>
      </c>
      <c r="N16" s="16">
        <v>1162.09</v>
      </c>
      <c r="O16" s="16">
        <v>1160.1</v>
      </c>
      <c r="P16" s="16">
        <v>1140.28</v>
      </c>
      <c r="Q16" s="16">
        <v>1137.88</v>
      </c>
      <c r="R16" s="16">
        <v>1141</v>
      </c>
      <c r="S16" s="16">
        <v>1150.38</v>
      </c>
      <c r="T16" s="16">
        <v>1170.6</v>
      </c>
      <c r="U16" s="16">
        <v>1201.36</v>
      </c>
      <c r="V16" s="16">
        <v>1279.22</v>
      </c>
      <c r="W16" s="16">
        <v>1317.39</v>
      </c>
      <c r="X16" s="16">
        <v>1246.81</v>
      </c>
      <c r="Y16" s="17">
        <v>1212.37</v>
      </c>
    </row>
    <row r="17" spans="1:25" ht="15.75">
      <c r="A17" s="14" t="s">
        <v>59</v>
      </c>
      <c r="B17" s="15">
        <v>1106.77</v>
      </c>
      <c r="C17" s="16">
        <v>1080.47</v>
      </c>
      <c r="D17" s="16">
        <v>1006.42</v>
      </c>
      <c r="E17" s="16">
        <v>967.27</v>
      </c>
      <c r="F17" s="16">
        <v>917.5</v>
      </c>
      <c r="G17" s="16">
        <v>919.8</v>
      </c>
      <c r="H17" s="16">
        <v>1022.92</v>
      </c>
      <c r="I17" s="16">
        <v>1065.66</v>
      </c>
      <c r="J17" s="16">
        <v>1139.12</v>
      </c>
      <c r="K17" s="16">
        <v>1321.5</v>
      </c>
      <c r="L17" s="16">
        <v>1338.78</v>
      </c>
      <c r="M17" s="16">
        <v>1331.17</v>
      </c>
      <c r="N17" s="16">
        <v>1328.08</v>
      </c>
      <c r="O17" s="16">
        <v>1319.65</v>
      </c>
      <c r="P17" s="16">
        <v>1273.45</v>
      </c>
      <c r="Q17" s="16">
        <v>1270.35</v>
      </c>
      <c r="R17" s="16">
        <v>1271.26</v>
      </c>
      <c r="S17" s="16">
        <v>1279.17</v>
      </c>
      <c r="T17" s="16">
        <v>1308.67</v>
      </c>
      <c r="U17" s="16">
        <v>1327.09</v>
      </c>
      <c r="V17" s="16">
        <v>1323.29</v>
      </c>
      <c r="W17" s="16">
        <v>1353.02</v>
      </c>
      <c r="X17" s="16">
        <v>1270.27</v>
      </c>
      <c r="Y17" s="17">
        <v>1191.99</v>
      </c>
    </row>
    <row r="18" spans="1:25" ht="15.75">
      <c r="A18" s="14" t="s">
        <v>60</v>
      </c>
      <c r="B18" s="15">
        <v>1120.21</v>
      </c>
      <c r="C18" s="16">
        <v>989.71</v>
      </c>
      <c r="D18" s="16">
        <v>965.55</v>
      </c>
      <c r="E18" s="16">
        <v>919.74</v>
      </c>
      <c r="F18" s="16">
        <v>918.03</v>
      </c>
      <c r="G18" s="16">
        <v>921.5</v>
      </c>
      <c r="H18" s="16">
        <v>1000.04</v>
      </c>
      <c r="I18" s="16">
        <v>1060.73</v>
      </c>
      <c r="J18" s="16">
        <v>1077.55</v>
      </c>
      <c r="K18" s="16">
        <v>1196.79</v>
      </c>
      <c r="L18" s="16">
        <v>1270.88</v>
      </c>
      <c r="M18" s="16">
        <v>1270.52</v>
      </c>
      <c r="N18" s="16">
        <v>1258.73</v>
      </c>
      <c r="O18" s="16">
        <v>1259.92</v>
      </c>
      <c r="P18" s="16">
        <v>1236.62</v>
      </c>
      <c r="Q18" s="16">
        <v>1232.84</v>
      </c>
      <c r="R18" s="16">
        <v>1228.65</v>
      </c>
      <c r="S18" s="16">
        <v>1236.76</v>
      </c>
      <c r="T18" s="16">
        <v>1271.82</v>
      </c>
      <c r="U18" s="16">
        <v>1285.86</v>
      </c>
      <c r="V18" s="16">
        <v>1289.71</v>
      </c>
      <c r="W18" s="16">
        <v>1279.48</v>
      </c>
      <c r="X18" s="16">
        <v>1243.7</v>
      </c>
      <c r="Y18" s="17">
        <v>1195.73</v>
      </c>
    </row>
    <row r="19" spans="1:25" ht="15.75">
      <c r="A19" s="14" t="s">
        <v>61</v>
      </c>
      <c r="B19" s="15">
        <v>1115.1</v>
      </c>
      <c r="C19" s="16">
        <v>1003.3</v>
      </c>
      <c r="D19" s="16">
        <v>930.23</v>
      </c>
      <c r="E19" s="16">
        <v>915.73</v>
      </c>
      <c r="F19" s="16">
        <v>834.55</v>
      </c>
      <c r="G19" s="16">
        <v>863.52</v>
      </c>
      <c r="H19" s="16">
        <v>924.73</v>
      </c>
      <c r="I19" s="16">
        <v>1006.37</v>
      </c>
      <c r="J19" s="16">
        <v>1058.07</v>
      </c>
      <c r="K19" s="16">
        <v>1086.42</v>
      </c>
      <c r="L19" s="16">
        <v>1113.87</v>
      </c>
      <c r="M19" s="16">
        <v>1130.35</v>
      </c>
      <c r="N19" s="16">
        <v>1116.94</v>
      </c>
      <c r="O19" s="16">
        <v>1144.91</v>
      </c>
      <c r="P19" s="16">
        <v>1078.59</v>
      </c>
      <c r="Q19" s="16">
        <v>1071.07</v>
      </c>
      <c r="R19" s="16">
        <v>1063.55</v>
      </c>
      <c r="S19" s="16">
        <v>1062.13</v>
      </c>
      <c r="T19" s="16">
        <v>1086.69</v>
      </c>
      <c r="U19" s="16">
        <v>1080.8</v>
      </c>
      <c r="V19" s="16">
        <v>1205.13</v>
      </c>
      <c r="W19" s="16">
        <v>1229.58</v>
      </c>
      <c r="X19" s="16">
        <v>1179.67</v>
      </c>
      <c r="Y19" s="17">
        <v>1124.38</v>
      </c>
    </row>
    <row r="20" spans="1:25" ht="15.75">
      <c r="A20" s="14" t="s">
        <v>62</v>
      </c>
      <c r="B20" s="15">
        <v>1014.22</v>
      </c>
      <c r="C20" s="16">
        <v>1008.8</v>
      </c>
      <c r="D20" s="16">
        <v>1033.03</v>
      </c>
      <c r="E20" s="16">
        <v>1022.1</v>
      </c>
      <c r="F20" s="16">
        <v>991.8</v>
      </c>
      <c r="G20" s="16">
        <v>995.22</v>
      </c>
      <c r="H20" s="16">
        <v>1009.66</v>
      </c>
      <c r="I20" s="16">
        <v>1028.62</v>
      </c>
      <c r="J20" s="16">
        <v>1047</v>
      </c>
      <c r="K20" s="16">
        <v>1097.56</v>
      </c>
      <c r="L20" s="16">
        <v>1116.09</v>
      </c>
      <c r="M20" s="16">
        <v>1174.84</v>
      </c>
      <c r="N20" s="16">
        <v>1195.04</v>
      </c>
      <c r="O20" s="16">
        <v>1187.46</v>
      </c>
      <c r="P20" s="16">
        <v>1156.74</v>
      </c>
      <c r="Q20" s="16">
        <v>1137.65</v>
      </c>
      <c r="R20" s="16">
        <v>1140.88</v>
      </c>
      <c r="S20" s="16">
        <v>1145.6</v>
      </c>
      <c r="T20" s="16">
        <v>1165.99</v>
      </c>
      <c r="U20" s="16">
        <v>1196.64</v>
      </c>
      <c r="V20" s="16">
        <v>1314.78</v>
      </c>
      <c r="W20" s="16">
        <v>1322.52</v>
      </c>
      <c r="X20" s="16">
        <v>1296.68</v>
      </c>
      <c r="Y20" s="17">
        <v>1265.84</v>
      </c>
    </row>
    <row r="21" spans="1:25" ht="15.75">
      <c r="A21" s="14" t="s">
        <v>63</v>
      </c>
      <c r="B21" s="15">
        <v>1081.82</v>
      </c>
      <c r="C21" s="16">
        <v>1037.09</v>
      </c>
      <c r="D21" s="16">
        <v>1069.4</v>
      </c>
      <c r="E21" s="16">
        <v>1026.75</v>
      </c>
      <c r="F21" s="16">
        <v>988.65</v>
      </c>
      <c r="G21" s="16">
        <v>979.21</v>
      </c>
      <c r="H21" s="16">
        <v>991.25</v>
      </c>
      <c r="I21" s="16">
        <v>997.41</v>
      </c>
      <c r="J21" s="16">
        <v>1028.3</v>
      </c>
      <c r="K21" s="16">
        <v>1073.05</v>
      </c>
      <c r="L21" s="16">
        <v>1094.42</v>
      </c>
      <c r="M21" s="16">
        <v>1102.85</v>
      </c>
      <c r="N21" s="16">
        <v>1106.73</v>
      </c>
      <c r="O21" s="16">
        <v>1098</v>
      </c>
      <c r="P21" s="16">
        <v>1078.55</v>
      </c>
      <c r="Q21" s="16">
        <v>1068.82</v>
      </c>
      <c r="R21" s="16">
        <v>1071.2</v>
      </c>
      <c r="S21" s="16">
        <v>1066.5</v>
      </c>
      <c r="T21" s="16">
        <v>1096.7</v>
      </c>
      <c r="U21" s="16">
        <v>1134.55</v>
      </c>
      <c r="V21" s="16">
        <v>1279.18</v>
      </c>
      <c r="W21" s="16">
        <v>1291.3</v>
      </c>
      <c r="X21" s="16">
        <v>1273.17</v>
      </c>
      <c r="Y21" s="17">
        <v>1243.3</v>
      </c>
    </row>
    <row r="22" spans="1:25" ht="15.75">
      <c r="A22" s="14" t="s">
        <v>64</v>
      </c>
      <c r="B22" s="15">
        <v>1058.19</v>
      </c>
      <c r="C22" s="16">
        <v>1053.99</v>
      </c>
      <c r="D22" s="16">
        <v>1020.51</v>
      </c>
      <c r="E22" s="16">
        <v>977.53</v>
      </c>
      <c r="F22" s="16">
        <v>915.83</v>
      </c>
      <c r="G22" s="16">
        <v>924.15</v>
      </c>
      <c r="H22" s="16">
        <v>1019.26</v>
      </c>
      <c r="I22" s="16">
        <v>1097.49</v>
      </c>
      <c r="J22" s="16">
        <v>1121.46</v>
      </c>
      <c r="K22" s="16">
        <v>1218.53</v>
      </c>
      <c r="L22" s="16">
        <v>1350.31</v>
      </c>
      <c r="M22" s="16">
        <v>1358.58</v>
      </c>
      <c r="N22" s="16">
        <v>1311.35</v>
      </c>
      <c r="O22" s="16">
        <v>1292.19</v>
      </c>
      <c r="P22" s="16">
        <v>1277.27</v>
      </c>
      <c r="Q22" s="16">
        <v>1273.46</v>
      </c>
      <c r="R22" s="16">
        <v>1272.44</v>
      </c>
      <c r="S22" s="16">
        <v>1273.21</v>
      </c>
      <c r="T22" s="16">
        <v>1295.72</v>
      </c>
      <c r="U22" s="16">
        <v>1296.48</v>
      </c>
      <c r="V22" s="16">
        <v>1345.07</v>
      </c>
      <c r="W22" s="16">
        <v>1371.44</v>
      </c>
      <c r="X22" s="16">
        <v>1289.78</v>
      </c>
      <c r="Y22" s="17">
        <v>1262.19</v>
      </c>
    </row>
    <row r="23" spans="1:25" ht="15.75">
      <c r="A23" s="14" t="s">
        <v>65</v>
      </c>
      <c r="B23" s="15">
        <v>1079.07</v>
      </c>
      <c r="C23" s="16">
        <v>1032.81</v>
      </c>
      <c r="D23" s="16">
        <v>985.65</v>
      </c>
      <c r="E23" s="16">
        <v>922.24</v>
      </c>
      <c r="F23" s="16">
        <v>914.04</v>
      </c>
      <c r="G23" s="16">
        <v>920.44</v>
      </c>
      <c r="H23" s="16">
        <v>1016.31</v>
      </c>
      <c r="I23" s="16">
        <v>1083.93</v>
      </c>
      <c r="J23" s="16">
        <v>1109.02</v>
      </c>
      <c r="K23" s="16">
        <v>1146.73</v>
      </c>
      <c r="L23" s="16">
        <v>1259.81</v>
      </c>
      <c r="M23" s="16">
        <v>1290.99</v>
      </c>
      <c r="N23" s="16">
        <v>1274.9</v>
      </c>
      <c r="O23" s="16">
        <v>1265.95</v>
      </c>
      <c r="P23" s="16">
        <v>1178.2</v>
      </c>
      <c r="Q23" s="16">
        <v>1173.61</v>
      </c>
      <c r="R23" s="16">
        <v>1155.62</v>
      </c>
      <c r="S23" s="16">
        <v>1154.99</v>
      </c>
      <c r="T23" s="16">
        <v>1187.71</v>
      </c>
      <c r="U23" s="16">
        <v>1190.99</v>
      </c>
      <c r="V23" s="16">
        <v>1276.68</v>
      </c>
      <c r="W23" s="16">
        <v>1277.85</v>
      </c>
      <c r="X23" s="16">
        <v>1238.4</v>
      </c>
      <c r="Y23" s="17">
        <v>1143.27</v>
      </c>
    </row>
    <row r="24" spans="1:25" ht="15.75">
      <c r="A24" s="14" t="s">
        <v>66</v>
      </c>
      <c r="B24" s="15">
        <v>1051.08</v>
      </c>
      <c r="C24" s="16">
        <v>1007.11</v>
      </c>
      <c r="D24" s="16">
        <v>923.89</v>
      </c>
      <c r="E24" s="16">
        <v>914.01</v>
      </c>
      <c r="F24" s="16">
        <v>876.18</v>
      </c>
      <c r="G24" s="16">
        <v>904.56</v>
      </c>
      <c r="H24" s="16">
        <v>990.76</v>
      </c>
      <c r="I24" s="16">
        <v>1022.56</v>
      </c>
      <c r="J24" s="16">
        <v>1077.46</v>
      </c>
      <c r="K24" s="16">
        <v>1091.14</v>
      </c>
      <c r="L24" s="16">
        <v>1250.05</v>
      </c>
      <c r="M24" s="16">
        <v>1272.31</v>
      </c>
      <c r="N24" s="16">
        <v>1262.77</v>
      </c>
      <c r="O24" s="16">
        <v>1258.46</v>
      </c>
      <c r="P24" s="16">
        <v>1244.57</v>
      </c>
      <c r="Q24" s="16">
        <v>1239.12</v>
      </c>
      <c r="R24" s="16">
        <v>1238.11</v>
      </c>
      <c r="S24" s="16">
        <v>1230.13</v>
      </c>
      <c r="T24" s="16">
        <v>1247.82</v>
      </c>
      <c r="U24" s="16">
        <v>1257.81</v>
      </c>
      <c r="V24" s="16">
        <v>1276.33</v>
      </c>
      <c r="W24" s="16">
        <v>1270.33</v>
      </c>
      <c r="X24" s="16">
        <v>1239.24</v>
      </c>
      <c r="Y24" s="17">
        <v>1198.18</v>
      </c>
    </row>
    <row r="25" spans="1:25" ht="15.75">
      <c r="A25" s="14" t="s">
        <v>67</v>
      </c>
      <c r="B25" s="15">
        <v>1066.93</v>
      </c>
      <c r="C25" s="16">
        <v>1035.32</v>
      </c>
      <c r="D25" s="16">
        <v>994.52</v>
      </c>
      <c r="E25" s="16">
        <v>923.31</v>
      </c>
      <c r="F25" s="16">
        <v>908.32</v>
      </c>
      <c r="G25" s="16">
        <v>914.23</v>
      </c>
      <c r="H25" s="16">
        <v>981.24</v>
      </c>
      <c r="I25" s="16">
        <v>1092.86</v>
      </c>
      <c r="J25" s="16">
        <v>1114.64</v>
      </c>
      <c r="K25" s="16">
        <v>1278.61</v>
      </c>
      <c r="L25" s="16">
        <v>1289.56</v>
      </c>
      <c r="M25" s="16">
        <v>1293.06</v>
      </c>
      <c r="N25" s="16">
        <v>1278.42</v>
      </c>
      <c r="O25" s="16">
        <v>1276.61</v>
      </c>
      <c r="P25" s="16">
        <v>1275.26</v>
      </c>
      <c r="Q25" s="16">
        <v>1273.49</v>
      </c>
      <c r="R25" s="16">
        <v>1270.95</v>
      </c>
      <c r="S25" s="16">
        <v>1273.79</v>
      </c>
      <c r="T25" s="16">
        <v>1275.41</v>
      </c>
      <c r="U25" s="16">
        <v>1281.34</v>
      </c>
      <c r="V25" s="16">
        <v>1284.58</v>
      </c>
      <c r="W25" s="16">
        <v>1280.52</v>
      </c>
      <c r="X25" s="16">
        <v>1267.71</v>
      </c>
      <c r="Y25" s="17">
        <v>1239.95</v>
      </c>
    </row>
    <row r="26" spans="1:25" ht="15.75">
      <c r="A26" s="14" t="s">
        <v>68</v>
      </c>
      <c r="B26" s="15">
        <v>1195</v>
      </c>
      <c r="C26" s="16">
        <v>1085.44</v>
      </c>
      <c r="D26" s="16">
        <v>966.77</v>
      </c>
      <c r="E26" s="16">
        <v>939.55</v>
      </c>
      <c r="F26" s="16">
        <v>911.82</v>
      </c>
      <c r="G26" s="16">
        <v>925.36</v>
      </c>
      <c r="H26" s="16">
        <v>987.24</v>
      </c>
      <c r="I26" s="16">
        <v>1100.06</v>
      </c>
      <c r="J26" s="16">
        <v>1118.03</v>
      </c>
      <c r="K26" s="16">
        <v>1212.91</v>
      </c>
      <c r="L26" s="16">
        <v>1292.16</v>
      </c>
      <c r="M26" s="16">
        <v>1276.08</v>
      </c>
      <c r="N26" s="16">
        <v>1273.01</v>
      </c>
      <c r="O26" s="16">
        <v>1283.37</v>
      </c>
      <c r="P26" s="16">
        <v>1259.83</v>
      </c>
      <c r="Q26" s="16">
        <v>1248.02</v>
      </c>
      <c r="R26" s="16">
        <v>1243.77</v>
      </c>
      <c r="S26" s="16">
        <v>1246</v>
      </c>
      <c r="T26" s="16">
        <v>1265.25</v>
      </c>
      <c r="U26" s="16">
        <v>1274.74</v>
      </c>
      <c r="V26" s="16">
        <v>1275.82</v>
      </c>
      <c r="W26" s="16">
        <v>1310.37</v>
      </c>
      <c r="X26" s="16">
        <v>1268.91</v>
      </c>
      <c r="Y26" s="17">
        <v>1257.58</v>
      </c>
    </row>
    <row r="27" spans="1:25" ht="15.75">
      <c r="A27" s="14" t="s">
        <v>69</v>
      </c>
      <c r="B27" s="15">
        <v>1104.08</v>
      </c>
      <c r="C27" s="16">
        <v>973.8</v>
      </c>
      <c r="D27" s="16">
        <v>994.55</v>
      </c>
      <c r="E27" s="16">
        <v>981.97</v>
      </c>
      <c r="F27" s="16">
        <v>922.28</v>
      </c>
      <c r="G27" s="16">
        <v>922.17</v>
      </c>
      <c r="H27" s="16">
        <v>950.31</v>
      </c>
      <c r="I27" s="16">
        <v>1041.59</v>
      </c>
      <c r="J27" s="16">
        <v>1073.12</v>
      </c>
      <c r="K27" s="16">
        <v>1100.08</v>
      </c>
      <c r="L27" s="16">
        <v>1311.59</v>
      </c>
      <c r="M27" s="16">
        <v>1346.54</v>
      </c>
      <c r="N27" s="16">
        <v>1326.14</v>
      </c>
      <c r="O27" s="16">
        <v>1315.54</v>
      </c>
      <c r="P27" s="16">
        <v>1298.85</v>
      </c>
      <c r="Q27" s="16">
        <v>1282.88</v>
      </c>
      <c r="R27" s="16">
        <v>1276.13</v>
      </c>
      <c r="S27" s="16">
        <v>1288.34</v>
      </c>
      <c r="T27" s="16">
        <v>1304.22</v>
      </c>
      <c r="U27" s="16">
        <v>1321.84</v>
      </c>
      <c r="V27" s="16">
        <v>1338.03</v>
      </c>
      <c r="W27" s="16">
        <v>1391.46</v>
      </c>
      <c r="X27" s="16">
        <v>1333.62</v>
      </c>
      <c r="Y27" s="17">
        <v>1265.48</v>
      </c>
    </row>
    <row r="28" spans="1:25" ht="15.75">
      <c r="A28" s="14" t="s">
        <v>70</v>
      </c>
      <c r="B28" s="15">
        <v>1170.31</v>
      </c>
      <c r="C28" s="16">
        <v>992.66</v>
      </c>
      <c r="D28" s="16">
        <v>1022.32</v>
      </c>
      <c r="E28" s="16">
        <v>966.67</v>
      </c>
      <c r="F28" s="16">
        <v>919.25</v>
      </c>
      <c r="G28" s="16">
        <v>917.18</v>
      </c>
      <c r="H28" s="16">
        <v>919.46</v>
      </c>
      <c r="I28" s="16">
        <v>924.14</v>
      </c>
      <c r="J28" s="16">
        <v>990.96</v>
      </c>
      <c r="K28" s="16">
        <v>1086.24</v>
      </c>
      <c r="L28" s="16">
        <v>1089.01</v>
      </c>
      <c r="M28" s="16">
        <v>1091.65</v>
      </c>
      <c r="N28" s="16">
        <v>1063.67</v>
      </c>
      <c r="O28" s="16">
        <v>1055.73</v>
      </c>
      <c r="P28" s="16">
        <v>1026.95</v>
      </c>
      <c r="Q28" s="16">
        <v>1019.76</v>
      </c>
      <c r="R28" s="16">
        <v>1018.9</v>
      </c>
      <c r="S28" s="16">
        <v>1029.42</v>
      </c>
      <c r="T28" s="16">
        <v>1052.83</v>
      </c>
      <c r="U28" s="16">
        <v>1076.9</v>
      </c>
      <c r="V28" s="16">
        <v>1282.37</v>
      </c>
      <c r="W28" s="16">
        <v>1357.88</v>
      </c>
      <c r="X28" s="16">
        <v>1280.01</v>
      </c>
      <c r="Y28" s="17">
        <v>1246.33</v>
      </c>
    </row>
    <row r="29" spans="1:25" ht="15.75">
      <c r="A29" s="14" t="s">
        <v>71</v>
      </c>
      <c r="B29" s="15">
        <v>1008.27</v>
      </c>
      <c r="C29" s="16">
        <v>1022.82</v>
      </c>
      <c r="D29" s="16">
        <v>961.5</v>
      </c>
      <c r="E29" s="16">
        <v>938.24</v>
      </c>
      <c r="F29" s="16">
        <v>919.77</v>
      </c>
      <c r="G29" s="16">
        <v>923.7</v>
      </c>
      <c r="H29" s="16">
        <v>970.15</v>
      </c>
      <c r="I29" s="16">
        <v>1000.92</v>
      </c>
      <c r="J29" s="16">
        <v>1091.73</v>
      </c>
      <c r="K29" s="16">
        <v>1088.67</v>
      </c>
      <c r="L29" s="16">
        <v>1300.22</v>
      </c>
      <c r="M29" s="16">
        <v>1324.04</v>
      </c>
      <c r="N29" s="16">
        <v>1289.41</v>
      </c>
      <c r="O29" s="16">
        <v>1289.31</v>
      </c>
      <c r="P29" s="16">
        <v>1269.08</v>
      </c>
      <c r="Q29" s="16">
        <v>1264.02</v>
      </c>
      <c r="R29" s="16">
        <v>1267.32</v>
      </c>
      <c r="S29" s="16">
        <v>1259.04</v>
      </c>
      <c r="T29" s="16">
        <v>1271.63</v>
      </c>
      <c r="U29" s="16">
        <v>1311.87</v>
      </c>
      <c r="V29" s="16">
        <v>1315.48</v>
      </c>
      <c r="W29" s="16">
        <v>1352.06</v>
      </c>
      <c r="X29" s="16">
        <v>1273.13</v>
      </c>
      <c r="Y29" s="17">
        <v>1248.1</v>
      </c>
    </row>
    <row r="30" spans="1:25" ht="15.75">
      <c r="A30" s="14" t="s">
        <v>72</v>
      </c>
      <c r="B30" s="15">
        <v>1029.18</v>
      </c>
      <c r="C30" s="16">
        <v>987.62</v>
      </c>
      <c r="D30" s="16">
        <v>996.46</v>
      </c>
      <c r="E30" s="16">
        <v>954.9</v>
      </c>
      <c r="F30" s="16">
        <v>922.59</v>
      </c>
      <c r="G30" s="16">
        <v>936.43</v>
      </c>
      <c r="H30" s="16">
        <v>977.15</v>
      </c>
      <c r="I30" s="16">
        <v>1031.92</v>
      </c>
      <c r="J30" s="16">
        <v>1090.96</v>
      </c>
      <c r="K30" s="16">
        <v>1159.38</v>
      </c>
      <c r="L30" s="16">
        <v>1296.06</v>
      </c>
      <c r="M30" s="16">
        <v>1330.14</v>
      </c>
      <c r="N30" s="16">
        <v>1308.68</v>
      </c>
      <c r="O30" s="16">
        <v>1309.19</v>
      </c>
      <c r="P30" s="16">
        <v>1279.24</v>
      </c>
      <c r="Q30" s="16">
        <v>1271.65</v>
      </c>
      <c r="R30" s="16">
        <v>1271.38</v>
      </c>
      <c r="S30" s="16">
        <v>1271.18</v>
      </c>
      <c r="T30" s="16">
        <v>1279.41</v>
      </c>
      <c r="U30" s="16">
        <v>1273.67</v>
      </c>
      <c r="V30" s="16">
        <v>1299.29</v>
      </c>
      <c r="W30" s="16">
        <v>1314.72</v>
      </c>
      <c r="X30" s="16">
        <v>1268.59</v>
      </c>
      <c r="Y30" s="17">
        <v>1246.32</v>
      </c>
    </row>
    <row r="31" spans="1:25" ht="15.75">
      <c r="A31" s="14" t="s">
        <v>73</v>
      </c>
      <c r="B31" s="15">
        <v>1021.69</v>
      </c>
      <c r="C31" s="16">
        <v>973.08</v>
      </c>
      <c r="D31" s="16">
        <v>917.57</v>
      </c>
      <c r="E31" s="16">
        <v>907.41</v>
      </c>
      <c r="F31" s="16">
        <v>906.24</v>
      </c>
      <c r="G31" s="16">
        <v>908.25</v>
      </c>
      <c r="H31" s="16">
        <v>930.17</v>
      </c>
      <c r="I31" s="16">
        <v>1002.49</v>
      </c>
      <c r="J31" s="16">
        <v>1089.81</v>
      </c>
      <c r="K31" s="16">
        <v>1279.46</v>
      </c>
      <c r="L31" s="16">
        <v>1362.65</v>
      </c>
      <c r="M31" s="16">
        <v>1375.81</v>
      </c>
      <c r="N31" s="16">
        <v>1361.3</v>
      </c>
      <c r="O31" s="16">
        <v>1370.76</v>
      </c>
      <c r="P31" s="16">
        <v>1297.97</v>
      </c>
      <c r="Q31" s="16">
        <v>1297.16</v>
      </c>
      <c r="R31" s="16">
        <v>1299.55</v>
      </c>
      <c r="S31" s="16">
        <v>1272.55</v>
      </c>
      <c r="T31" s="16">
        <v>1281.15</v>
      </c>
      <c r="U31" s="16">
        <v>1299.16</v>
      </c>
      <c r="V31" s="16">
        <v>1301.31</v>
      </c>
      <c r="W31" s="16">
        <v>1349.17</v>
      </c>
      <c r="X31" s="16">
        <v>1270.39</v>
      </c>
      <c r="Y31" s="17">
        <v>1261.43</v>
      </c>
    </row>
    <row r="32" spans="1:25" ht="15.75">
      <c r="A32" s="14" t="s">
        <v>74</v>
      </c>
      <c r="B32" s="15">
        <v>1024.89</v>
      </c>
      <c r="C32" s="16">
        <v>945.69</v>
      </c>
      <c r="D32" s="16">
        <v>958.14</v>
      </c>
      <c r="E32" s="16">
        <v>921.53</v>
      </c>
      <c r="F32" s="16">
        <v>913.75</v>
      </c>
      <c r="G32" s="16">
        <v>920.86</v>
      </c>
      <c r="H32" s="16">
        <v>933.56</v>
      </c>
      <c r="I32" s="16">
        <v>989.66</v>
      </c>
      <c r="J32" s="16">
        <v>1092.63</v>
      </c>
      <c r="K32" s="16">
        <v>1226.42</v>
      </c>
      <c r="L32" s="16">
        <v>1303.59</v>
      </c>
      <c r="M32" s="16">
        <v>1327.07</v>
      </c>
      <c r="N32" s="16">
        <v>1294.75</v>
      </c>
      <c r="O32" s="16">
        <v>1280.97</v>
      </c>
      <c r="P32" s="16">
        <v>1266.46</v>
      </c>
      <c r="Q32" s="16">
        <v>1256.34</v>
      </c>
      <c r="R32" s="16">
        <v>1266.72</v>
      </c>
      <c r="S32" s="16">
        <v>1272.86</v>
      </c>
      <c r="T32" s="16">
        <v>1274.96</v>
      </c>
      <c r="U32" s="16">
        <v>1275.97</v>
      </c>
      <c r="V32" s="16">
        <v>1281.68</v>
      </c>
      <c r="W32" s="16">
        <v>1317.32</v>
      </c>
      <c r="X32" s="16">
        <v>1270.25</v>
      </c>
      <c r="Y32" s="17">
        <v>1220.98</v>
      </c>
    </row>
    <row r="33" spans="1:25" ht="15.75">
      <c r="A33" s="14" t="s">
        <v>75</v>
      </c>
      <c r="B33" s="15">
        <v>1020.41</v>
      </c>
      <c r="C33" s="16">
        <v>957.52</v>
      </c>
      <c r="D33" s="16">
        <v>942.26</v>
      </c>
      <c r="E33" s="16">
        <v>918.93</v>
      </c>
      <c r="F33" s="16">
        <v>904.31</v>
      </c>
      <c r="G33" s="16">
        <v>912.68</v>
      </c>
      <c r="H33" s="16">
        <v>926.59</v>
      </c>
      <c r="I33" s="16">
        <v>991.34</v>
      </c>
      <c r="J33" s="16">
        <v>1059.53</v>
      </c>
      <c r="K33" s="16">
        <v>1214.57</v>
      </c>
      <c r="L33" s="16">
        <v>1311.08</v>
      </c>
      <c r="M33" s="16">
        <v>1336.52</v>
      </c>
      <c r="N33" s="16">
        <v>1277.43</v>
      </c>
      <c r="O33" s="16">
        <v>1275.93</v>
      </c>
      <c r="P33" s="16">
        <v>1246.29</v>
      </c>
      <c r="Q33" s="16">
        <v>1244.17</v>
      </c>
      <c r="R33" s="16">
        <v>1230.97</v>
      </c>
      <c r="S33" s="16">
        <v>1226.13</v>
      </c>
      <c r="T33" s="16">
        <v>1237.49</v>
      </c>
      <c r="U33" s="16">
        <v>1237.34</v>
      </c>
      <c r="V33" s="16">
        <v>1275.95</v>
      </c>
      <c r="W33" s="16">
        <v>1301.98</v>
      </c>
      <c r="X33" s="16">
        <v>1305.41</v>
      </c>
      <c r="Y33" s="17">
        <v>1280.1</v>
      </c>
    </row>
    <row r="34" spans="1:25" ht="15.75">
      <c r="A34" s="14" t="s">
        <v>76</v>
      </c>
      <c r="B34" s="15">
        <v>1157.58</v>
      </c>
      <c r="C34" s="16">
        <v>1038.7</v>
      </c>
      <c r="D34" s="16">
        <v>1052.47</v>
      </c>
      <c r="E34" s="16">
        <v>1034.04</v>
      </c>
      <c r="F34" s="16">
        <v>998.47</v>
      </c>
      <c r="G34" s="16">
        <v>1001.57</v>
      </c>
      <c r="H34" s="16">
        <v>1025.21</v>
      </c>
      <c r="I34" s="16">
        <v>1043.3</v>
      </c>
      <c r="J34" s="16">
        <v>1074.63</v>
      </c>
      <c r="K34" s="16">
        <v>1101.95</v>
      </c>
      <c r="L34" s="16">
        <v>1136.17</v>
      </c>
      <c r="M34" s="16">
        <v>1268.08</v>
      </c>
      <c r="N34" s="16">
        <v>1267.82</v>
      </c>
      <c r="O34" s="16">
        <v>1267.9</v>
      </c>
      <c r="P34" s="16">
        <v>1263.59</v>
      </c>
      <c r="Q34" s="16">
        <v>1241.04</v>
      </c>
      <c r="R34" s="16">
        <v>1204.33</v>
      </c>
      <c r="S34" s="16">
        <v>1198.04</v>
      </c>
      <c r="T34" s="16">
        <v>1228.74</v>
      </c>
      <c r="U34" s="16">
        <v>1268.05</v>
      </c>
      <c r="V34" s="16">
        <v>1281.26</v>
      </c>
      <c r="W34" s="16">
        <v>1295.29</v>
      </c>
      <c r="X34" s="16">
        <v>1267.86</v>
      </c>
      <c r="Y34" s="17">
        <v>1209.48</v>
      </c>
    </row>
    <row r="35" spans="1:25" ht="15.75">
      <c r="A35" s="14" t="s">
        <v>77</v>
      </c>
      <c r="B35" s="15">
        <v>1058.98</v>
      </c>
      <c r="C35" s="16">
        <v>1029.25</v>
      </c>
      <c r="D35" s="16">
        <v>1059.06</v>
      </c>
      <c r="E35" s="16">
        <v>1021.42</v>
      </c>
      <c r="F35" s="16">
        <v>996.33</v>
      </c>
      <c r="G35" s="16">
        <v>996.91</v>
      </c>
      <c r="H35" s="16">
        <v>1012.83</v>
      </c>
      <c r="I35" s="16">
        <v>1016.84</v>
      </c>
      <c r="J35" s="16">
        <v>1052.89</v>
      </c>
      <c r="K35" s="16">
        <v>1101.18</v>
      </c>
      <c r="L35" s="16">
        <v>1125.15</v>
      </c>
      <c r="M35" s="16">
        <v>1200.37</v>
      </c>
      <c r="N35" s="16">
        <v>1212.51</v>
      </c>
      <c r="O35" s="16">
        <v>1226.66</v>
      </c>
      <c r="P35" s="16">
        <v>1212.93</v>
      </c>
      <c r="Q35" s="16">
        <v>1196.92</v>
      </c>
      <c r="R35" s="16">
        <v>1168.66</v>
      </c>
      <c r="S35" s="16">
        <v>1158.44</v>
      </c>
      <c r="T35" s="16">
        <v>1176.17</v>
      </c>
      <c r="U35" s="16">
        <v>1221.24</v>
      </c>
      <c r="V35" s="16">
        <v>1290.05</v>
      </c>
      <c r="W35" s="16">
        <v>1356.84</v>
      </c>
      <c r="X35" s="16">
        <v>1322.63</v>
      </c>
      <c r="Y35" s="17">
        <v>1256.42</v>
      </c>
    </row>
    <row r="36" spans="1:25" ht="15.75">
      <c r="A36" s="14" t="s">
        <v>78</v>
      </c>
      <c r="B36" s="15">
        <v>1119.14</v>
      </c>
      <c r="C36" s="16">
        <v>1069.69</v>
      </c>
      <c r="D36" s="16">
        <v>932.43</v>
      </c>
      <c r="E36" s="16">
        <v>916.87</v>
      </c>
      <c r="F36" s="16">
        <v>918.38</v>
      </c>
      <c r="G36" s="16">
        <v>920.4</v>
      </c>
      <c r="H36" s="16">
        <v>952.13</v>
      </c>
      <c r="I36" s="16">
        <v>977</v>
      </c>
      <c r="J36" s="16">
        <v>1088.53</v>
      </c>
      <c r="K36" s="16">
        <v>1276.96</v>
      </c>
      <c r="L36" s="16">
        <v>1367.41</v>
      </c>
      <c r="M36" s="16">
        <v>1400.88</v>
      </c>
      <c r="N36" s="16">
        <v>1375.22</v>
      </c>
      <c r="O36" s="16">
        <v>1379.57</v>
      </c>
      <c r="P36" s="16">
        <v>1285.07</v>
      </c>
      <c r="Q36" s="16">
        <v>1287.89</v>
      </c>
      <c r="R36" s="16">
        <v>1269.18</v>
      </c>
      <c r="S36" s="16">
        <v>1266.86</v>
      </c>
      <c r="T36" s="16">
        <v>1271.13</v>
      </c>
      <c r="U36" s="16">
        <v>1281.39</v>
      </c>
      <c r="V36" s="16">
        <v>1303.73</v>
      </c>
      <c r="W36" s="16">
        <v>1380.76</v>
      </c>
      <c r="X36" s="16">
        <v>1358.07</v>
      </c>
      <c r="Y36" s="17">
        <v>1265.44</v>
      </c>
    </row>
    <row r="37" spans="1:25" ht="15.75">
      <c r="A37" s="14" t="s">
        <v>79</v>
      </c>
      <c r="B37" s="15">
        <v>1095.57</v>
      </c>
      <c r="C37" s="16">
        <v>1051.18</v>
      </c>
      <c r="D37" s="16">
        <v>920.41</v>
      </c>
      <c r="E37" s="16">
        <v>917.98</v>
      </c>
      <c r="F37" s="16">
        <v>911.5</v>
      </c>
      <c r="G37" s="16">
        <v>919.2</v>
      </c>
      <c r="H37" s="16">
        <v>929.72</v>
      </c>
      <c r="I37" s="16">
        <v>1034.3</v>
      </c>
      <c r="J37" s="16">
        <v>1076.35</v>
      </c>
      <c r="K37" s="16">
        <v>1185.32</v>
      </c>
      <c r="L37" s="16">
        <v>1274.69</v>
      </c>
      <c r="M37" s="16">
        <v>1313.69</v>
      </c>
      <c r="N37" s="16">
        <v>1272.11</v>
      </c>
      <c r="O37" s="16">
        <v>1271.41</v>
      </c>
      <c r="P37" s="16">
        <v>1238.58</v>
      </c>
      <c r="Q37" s="16">
        <v>1245.79</v>
      </c>
      <c r="R37" s="16">
        <v>1241.16</v>
      </c>
      <c r="S37" s="16">
        <v>1248.19</v>
      </c>
      <c r="T37" s="16">
        <v>1272.51</v>
      </c>
      <c r="U37" s="16">
        <v>1275.9</v>
      </c>
      <c r="V37" s="16">
        <v>1303.47</v>
      </c>
      <c r="W37" s="16">
        <v>1317.04</v>
      </c>
      <c r="X37" s="16">
        <v>1262.74</v>
      </c>
      <c r="Y37" s="17">
        <v>1246.9</v>
      </c>
    </row>
    <row r="38" spans="1:25" ht="15.75">
      <c r="A38" s="14" t="s">
        <v>80</v>
      </c>
      <c r="B38" s="15">
        <v>1095.6</v>
      </c>
      <c r="C38" s="16">
        <v>1062.7</v>
      </c>
      <c r="D38" s="16">
        <v>935.91</v>
      </c>
      <c r="E38" s="16">
        <v>921.42</v>
      </c>
      <c r="F38" s="16">
        <v>922.1</v>
      </c>
      <c r="G38" s="16">
        <v>923.86</v>
      </c>
      <c r="H38" s="16">
        <v>947.78</v>
      </c>
      <c r="I38" s="16">
        <v>1048.4</v>
      </c>
      <c r="J38" s="16">
        <v>1088.12</v>
      </c>
      <c r="K38" s="16">
        <v>1279.02</v>
      </c>
      <c r="L38" s="16">
        <v>1365.82</v>
      </c>
      <c r="M38" s="16">
        <v>1392.83</v>
      </c>
      <c r="N38" s="16">
        <v>1375.68</v>
      </c>
      <c r="O38" s="16">
        <v>1377.68</v>
      </c>
      <c r="P38" s="16">
        <v>1322.24</v>
      </c>
      <c r="Q38" s="16">
        <v>1330.13</v>
      </c>
      <c r="R38" s="16">
        <v>1321.04</v>
      </c>
      <c r="S38" s="16">
        <v>1301.53</v>
      </c>
      <c r="T38" s="16">
        <v>1320.66</v>
      </c>
      <c r="U38" s="16">
        <v>1321.93</v>
      </c>
      <c r="V38" s="16">
        <v>1327.07</v>
      </c>
      <c r="W38" s="16">
        <v>1375.36</v>
      </c>
      <c r="X38" s="16">
        <v>1331.83</v>
      </c>
      <c r="Y38" s="17">
        <v>1311.42</v>
      </c>
    </row>
    <row r="39" spans="1:26" ht="16.5" thickBot="1">
      <c r="A39" s="18" t="s">
        <v>81</v>
      </c>
      <c r="B39" s="19">
        <v>1192.71</v>
      </c>
      <c r="C39" s="20">
        <v>1069.67</v>
      </c>
      <c r="D39" s="20">
        <v>919.6</v>
      </c>
      <c r="E39" s="20">
        <v>912.84</v>
      </c>
      <c r="F39" s="20">
        <v>911.49</v>
      </c>
      <c r="G39" s="20">
        <v>914.91</v>
      </c>
      <c r="H39" s="20">
        <v>923.18</v>
      </c>
      <c r="I39" s="20">
        <v>1040.72</v>
      </c>
      <c r="J39" s="20">
        <v>1077.58</v>
      </c>
      <c r="K39" s="20">
        <v>1210.42</v>
      </c>
      <c r="L39" s="20">
        <v>1292.72</v>
      </c>
      <c r="M39" s="20">
        <v>1355.29</v>
      </c>
      <c r="N39" s="20">
        <v>1330.44</v>
      </c>
      <c r="O39" s="20">
        <v>1342.29</v>
      </c>
      <c r="P39" s="20">
        <v>1268.5</v>
      </c>
      <c r="Q39" s="20">
        <v>1268.11</v>
      </c>
      <c r="R39" s="20">
        <v>1265.3</v>
      </c>
      <c r="S39" s="20">
        <v>1262.88</v>
      </c>
      <c r="T39" s="20">
        <v>1270.07</v>
      </c>
      <c r="U39" s="20">
        <v>1271.87</v>
      </c>
      <c r="V39" s="20">
        <v>1278.04</v>
      </c>
      <c r="W39" s="20">
        <v>1312.02</v>
      </c>
      <c r="X39" s="20">
        <v>1259.68</v>
      </c>
      <c r="Y39" s="21">
        <v>1246.16</v>
      </c>
      <c r="Z39" s="22"/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01.03.2016</v>
      </c>
      <c r="B43" s="10">
        <v>1130.58</v>
      </c>
      <c r="C43" s="11">
        <v>1084.91</v>
      </c>
      <c r="D43" s="11">
        <v>1005.03</v>
      </c>
      <c r="E43" s="11">
        <v>992.21</v>
      </c>
      <c r="F43" s="11">
        <v>991.27</v>
      </c>
      <c r="G43" s="11">
        <v>993</v>
      </c>
      <c r="H43" s="11">
        <v>1005.74</v>
      </c>
      <c r="I43" s="11">
        <v>1038.01</v>
      </c>
      <c r="J43" s="11">
        <v>1070.87</v>
      </c>
      <c r="K43" s="11">
        <v>1136.83</v>
      </c>
      <c r="L43" s="11">
        <v>1316.75</v>
      </c>
      <c r="M43" s="11">
        <v>1315.31</v>
      </c>
      <c r="N43" s="11">
        <v>1285.02</v>
      </c>
      <c r="O43" s="11">
        <v>1282.84</v>
      </c>
      <c r="P43" s="11">
        <v>1300.78</v>
      </c>
      <c r="Q43" s="11">
        <v>1288.71</v>
      </c>
      <c r="R43" s="11">
        <v>1287.83</v>
      </c>
      <c r="S43" s="11">
        <v>1332.5</v>
      </c>
      <c r="T43" s="11">
        <v>1366.03</v>
      </c>
      <c r="U43" s="11">
        <v>1342.54</v>
      </c>
      <c r="V43" s="11">
        <v>1382.18</v>
      </c>
      <c r="W43" s="11">
        <v>1391.18</v>
      </c>
      <c r="X43" s="11">
        <v>1332.35</v>
      </c>
      <c r="Y43" s="12">
        <v>1254.44</v>
      </c>
      <c r="Z43" s="13"/>
    </row>
    <row r="44" spans="1:25" ht="15.75">
      <c r="A44" s="14" t="str">
        <f t="shared" si="0"/>
        <v>02.03.2016</v>
      </c>
      <c r="B44" s="15">
        <v>1077.26</v>
      </c>
      <c r="C44" s="16">
        <v>1022.25</v>
      </c>
      <c r="D44" s="16">
        <v>1003.91</v>
      </c>
      <c r="E44" s="16">
        <v>993.61</v>
      </c>
      <c r="F44" s="16">
        <v>990.21</v>
      </c>
      <c r="G44" s="16">
        <v>996.97</v>
      </c>
      <c r="H44" s="16">
        <v>1022.16</v>
      </c>
      <c r="I44" s="16">
        <v>1094.59</v>
      </c>
      <c r="J44" s="16">
        <v>1158.48</v>
      </c>
      <c r="K44" s="16">
        <v>1302.61</v>
      </c>
      <c r="L44" s="16">
        <v>1440.15</v>
      </c>
      <c r="M44" s="16">
        <v>1438.96</v>
      </c>
      <c r="N44" s="16">
        <v>1415.72</v>
      </c>
      <c r="O44" s="16">
        <v>1398.44</v>
      </c>
      <c r="P44" s="16">
        <v>1356.63</v>
      </c>
      <c r="Q44" s="16">
        <v>1353.79</v>
      </c>
      <c r="R44" s="16">
        <v>1354.57</v>
      </c>
      <c r="S44" s="16">
        <v>1332.73</v>
      </c>
      <c r="T44" s="16">
        <v>1354.11</v>
      </c>
      <c r="U44" s="16">
        <v>1312.6</v>
      </c>
      <c r="V44" s="16">
        <v>1415.74</v>
      </c>
      <c r="W44" s="16">
        <v>1426.02</v>
      </c>
      <c r="X44" s="16">
        <v>1386.83</v>
      </c>
      <c r="Y44" s="17">
        <v>1314.98</v>
      </c>
    </row>
    <row r="45" spans="1:25" ht="15.75">
      <c r="A45" s="14" t="str">
        <f t="shared" si="0"/>
        <v>03.03.2016</v>
      </c>
      <c r="B45" s="15">
        <v>1103.83</v>
      </c>
      <c r="C45" s="16">
        <v>1028.07</v>
      </c>
      <c r="D45" s="16">
        <v>1003.76</v>
      </c>
      <c r="E45" s="16">
        <v>999.11</v>
      </c>
      <c r="F45" s="16">
        <v>974.36</v>
      </c>
      <c r="G45" s="16">
        <v>993.76</v>
      </c>
      <c r="H45" s="16">
        <v>1038.64</v>
      </c>
      <c r="I45" s="16">
        <v>1105.92</v>
      </c>
      <c r="J45" s="16">
        <v>1146.25</v>
      </c>
      <c r="K45" s="16">
        <v>1182.81</v>
      </c>
      <c r="L45" s="16">
        <v>1361.93</v>
      </c>
      <c r="M45" s="16">
        <v>1369.81</v>
      </c>
      <c r="N45" s="16">
        <v>1360.96</v>
      </c>
      <c r="O45" s="16">
        <v>1360.67</v>
      </c>
      <c r="P45" s="16">
        <v>1358.87</v>
      </c>
      <c r="Q45" s="16">
        <v>1353.36</v>
      </c>
      <c r="R45" s="16">
        <v>1349.67</v>
      </c>
      <c r="S45" s="16">
        <v>1339.76</v>
      </c>
      <c r="T45" s="16">
        <v>1373.22</v>
      </c>
      <c r="U45" s="16">
        <v>1333.79</v>
      </c>
      <c r="V45" s="16">
        <v>1407.87</v>
      </c>
      <c r="W45" s="16">
        <v>1413.64</v>
      </c>
      <c r="X45" s="16">
        <v>1362.47</v>
      </c>
      <c r="Y45" s="17">
        <v>1297.31</v>
      </c>
    </row>
    <row r="46" spans="1:25" ht="15.75">
      <c r="A46" s="14" t="str">
        <f t="shared" si="0"/>
        <v>04.03.2016</v>
      </c>
      <c r="B46" s="15">
        <v>1111.36</v>
      </c>
      <c r="C46" s="16">
        <v>1015.8</v>
      </c>
      <c r="D46" s="16">
        <v>1058.8</v>
      </c>
      <c r="E46" s="16">
        <v>1007.11</v>
      </c>
      <c r="F46" s="16">
        <v>994.24</v>
      </c>
      <c r="G46" s="16">
        <v>1006.6</v>
      </c>
      <c r="H46" s="16">
        <v>1102.24</v>
      </c>
      <c r="I46" s="16">
        <v>1125.48</v>
      </c>
      <c r="J46" s="16">
        <v>1182.38</v>
      </c>
      <c r="K46" s="16">
        <v>1230.18</v>
      </c>
      <c r="L46" s="16">
        <v>1377.69</v>
      </c>
      <c r="M46" s="16">
        <v>1408.01</v>
      </c>
      <c r="N46" s="16">
        <v>1389.73</v>
      </c>
      <c r="O46" s="16">
        <v>1383.12</v>
      </c>
      <c r="P46" s="16">
        <v>1354.58</v>
      </c>
      <c r="Q46" s="16">
        <v>1345.93</v>
      </c>
      <c r="R46" s="16">
        <v>1310.89</v>
      </c>
      <c r="S46" s="16">
        <v>1285.52</v>
      </c>
      <c r="T46" s="16">
        <v>1356.39</v>
      </c>
      <c r="U46" s="16">
        <v>1332.19</v>
      </c>
      <c r="V46" s="16">
        <v>1417.04</v>
      </c>
      <c r="W46" s="16">
        <v>1428.93</v>
      </c>
      <c r="X46" s="16">
        <v>1356.78</v>
      </c>
      <c r="Y46" s="17">
        <v>1326.94</v>
      </c>
    </row>
    <row r="47" spans="1:25" ht="15.75">
      <c r="A47" s="14" t="str">
        <f t="shared" si="0"/>
        <v>05.03.2016</v>
      </c>
      <c r="B47" s="15">
        <v>1195.13</v>
      </c>
      <c r="C47" s="16">
        <v>1109.18</v>
      </c>
      <c r="D47" s="16">
        <v>1292.78</v>
      </c>
      <c r="E47" s="16">
        <v>1216.36</v>
      </c>
      <c r="F47" s="16">
        <v>1153.44</v>
      </c>
      <c r="G47" s="16">
        <v>1131.47</v>
      </c>
      <c r="H47" s="16">
        <v>1169.81</v>
      </c>
      <c r="I47" s="16">
        <v>1210.8</v>
      </c>
      <c r="J47" s="16">
        <v>1269.41</v>
      </c>
      <c r="K47" s="16">
        <v>1349.82</v>
      </c>
      <c r="L47" s="16">
        <v>1453.22</v>
      </c>
      <c r="M47" s="16">
        <v>1463.48</v>
      </c>
      <c r="N47" s="16">
        <v>1472.86</v>
      </c>
      <c r="O47" s="16">
        <v>1469.14</v>
      </c>
      <c r="P47" s="16">
        <v>1443.21</v>
      </c>
      <c r="Q47" s="16">
        <v>1425.27</v>
      </c>
      <c r="R47" s="16">
        <v>1414.38</v>
      </c>
      <c r="S47" s="16">
        <v>1436.35</v>
      </c>
      <c r="T47" s="16">
        <v>1459.74</v>
      </c>
      <c r="U47" s="16">
        <v>1465.44</v>
      </c>
      <c r="V47" s="16">
        <v>1473.34</v>
      </c>
      <c r="W47" s="16">
        <v>1476.65</v>
      </c>
      <c r="X47" s="16">
        <v>1451.59</v>
      </c>
      <c r="Y47" s="17">
        <v>1415.47</v>
      </c>
    </row>
    <row r="48" spans="1:25" ht="15.75">
      <c r="A48" s="14" t="str">
        <f t="shared" si="0"/>
        <v>06.03.2016</v>
      </c>
      <c r="B48" s="15">
        <v>1326.18</v>
      </c>
      <c r="C48" s="16">
        <v>1216.25</v>
      </c>
      <c r="D48" s="16">
        <v>1182.59</v>
      </c>
      <c r="E48" s="16">
        <v>1134.77</v>
      </c>
      <c r="F48" s="16">
        <v>1069.94</v>
      </c>
      <c r="G48" s="16">
        <v>1067.05</v>
      </c>
      <c r="H48" s="16">
        <v>1088.03</v>
      </c>
      <c r="I48" s="16">
        <v>1115.91</v>
      </c>
      <c r="J48" s="16">
        <v>1141.95</v>
      </c>
      <c r="K48" s="16">
        <v>1165.69</v>
      </c>
      <c r="L48" s="16">
        <v>1196.46</v>
      </c>
      <c r="M48" s="16">
        <v>1205.21</v>
      </c>
      <c r="N48" s="16">
        <v>1209.92</v>
      </c>
      <c r="O48" s="16">
        <v>1214.55</v>
      </c>
      <c r="P48" s="16">
        <v>1199.46</v>
      </c>
      <c r="Q48" s="16">
        <v>1194.69</v>
      </c>
      <c r="R48" s="16">
        <v>1195.78</v>
      </c>
      <c r="S48" s="16">
        <v>1201.34</v>
      </c>
      <c r="T48" s="16">
        <v>1229.79</v>
      </c>
      <c r="U48" s="16">
        <v>1235</v>
      </c>
      <c r="V48" s="16">
        <v>1355.79</v>
      </c>
      <c r="W48" s="16">
        <v>1393.6</v>
      </c>
      <c r="X48" s="16">
        <v>1349.57</v>
      </c>
      <c r="Y48" s="17">
        <v>1269.31</v>
      </c>
    </row>
    <row r="49" spans="1:25" ht="15.75">
      <c r="A49" s="14" t="str">
        <f t="shared" si="0"/>
        <v>07.03.2016</v>
      </c>
      <c r="B49" s="15">
        <v>1142.25</v>
      </c>
      <c r="C49" s="16">
        <v>1147.27</v>
      </c>
      <c r="D49" s="16">
        <v>1182.13</v>
      </c>
      <c r="E49" s="16">
        <v>1107.85</v>
      </c>
      <c r="F49" s="16">
        <v>1039.16</v>
      </c>
      <c r="G49" s="16">
        <v>1035.88</v>
      </c>
      <c r="H49" s="16">
        <v>1088.22</v>
      </c>
      <c r="I49" s="16">
        <v>1138.73</v>
      </c>
      <c r="J49" s="16">
        <v>1178.75</v>
      </c>
      <c r="K49" s="16">
        <v>1214.19</v>
      </c>
      <c r="L49" s="16">
        <v>1384.02</v>
      </c>
      <c r="M49" s="16">
        <v>1414.39</v>
      </c>
      <c r="N49" s="16">
        <v>1423.03</v>
      </c>
      <c r="O49" s="16">
        <v>1419.02</v>
      </c>
      <c r="P49" s="16">
        <v>1395.98</v>
      </c>
      <c r="Q49" s="16">
        <v>1381.9</v>
      </c>
      <c r="R49" s="16">
        <v>1388.1</v>
      </c>
      <c r="S49" s="16">
        <v>1408.8</v>
      </c>
      <c r="T49" s="16">
        <v>1437.98</v>
      </c>
      <c r="U49" s="16">
        <v>1459.66</v>
      </c>
      <c r="V49" s="16">
        <v>1467.71</v>
      </c>
      <c r="W49" s="16">
        <v>1483.1</v>
      </c>
      <c r="X49" s="16">
        <v>1444.77</v>
      </c>
      <c r="Y49" s="17">
        <v>1410.36</v>
      </c>
    </row>
    <row r="50" spans="1:25" ht="15.75">
      <c r="A50" s="14" t="str">
        <f t="shared" si="0"/>
        <v>08.03.2016</v>
      </c>
      <c r="B50" s="15">
        <v>1342.97</v>
      </c>
      <c r="C50" s="16">
        <v>1211.77</v>
      </c>
      <c r="D50" s="16">
        <v>1164.64</v>
      </c>
      <c r="E50" s="16">
        <v>1105.26</v>
      </c>
      <c r="F50" s="16">
        <v>1078.47</v>
      </c>
      <c r="G50" s="16">
        <v>1052.11</v>
      </c>
      <c r="H50" s="16">
        <v>1068.06</v>
      </c>
      <c r="I50" s="16">
        <v>1098.67</v>
      </c>
      <c r="J50" s="16">
        <v>1115.15</v>
      </c>
      <c r="K50" s="16">
        <v>1140.52</v>
      </c>
      <c r="L50" s="16">
        <v>1212.37</v>
      </c>
      <c r="M50" s="16">
        <v>1233.77</v>
      </c>
      <c r="N50" s="16">
        <v>1244.62</v>
      </c>
      <c r="O50" s="16">
        <v>1242.63</v>
      </c>
      <c r="P50" s="16">
        <v>1222.81</v>
      </c>
      <c r="Q50" s="16">
        <v>1220.41</v>
      </c>
      <c r="R50" s="16">
        <v>1223.53</v>
      </c>
      <c r="S50" s="16">
        <v>1232.91</v>
      </c>
      <c r="T50" s="16">
        <v>1253.13</v>
      </c>
      <c r="U50" s="16">
        <v>1283.89</v>
      </c>
      <c r="V50" s="16">
        <v>1361.75</v>
      </c>
      <c r="W50" s="16">
        <v>1399.92</v>
      </c>
      <c r="X50" s="16">
        <v>1329.34</v>
      </c>
      <c r="Y50" s="17">
        <v>1294.9</v>
      </c>
    </row>
    <row r="51" spans="1:25" ht="15.75">
      <c r="A51" s="14" t="str">
        <f t="shared" si="0"/>
        <v>09.03.2016</v>
      </c>
      <c r="B51" s="15">
        <v>1189.3</v>
      </c>
      <c r="C51" s="16">
        <v>1163</v>
      </c>
      <c r="D51" s="16">
        <v>1088.95</v>
      </c>
      <c r="E51" s="16">
        <v>1049.8</v>
      </c>
      <c r="F51" s="16">
        <v>1000.03</v>
      </c>
      <c r="G51" s="16">
        <v>1002.33</v>
      </c>
      <c r="H51" s="16">
        <v>1105.45</v>
      </c>
      <c r="I51" s="16">
        <v>1148.19</v>
      </c>
      <c r="J51" s="16">
        <v>1221.65</v>
      </c>
      <c r="K51" s="16">
        <v>1404.03</v>
      </c>
      <c r="L51" s="16">
        <v>1421.31</v>
      </c>
      <c r="M51" s="16">
        <v>1413.7</v>
      </c>
      <c r="N51" s="16">
        <v>1410.61</v>
      </c>
      <c r="O51" s="16">
        <v>1402.18</v>
      </c>
      <c r="P51" s="16">
        <v>1355.98</v>
      </c>
      <c r="Q51" s="16">
        <v>1352.88</v>
      </c>
      <c r="R51" s="16">
        <v>1353.79</v>
      </c>
      <c r="S51" s="16">
        <v>1361.7</v>
      </c>
      <c r="T51" s="16">
        <v>1391.2</v>
      </c>
      <c r="U51" s="16">
        <v>1409.62</v>
      </c>
      <c r="V51" s="16">
        <v>1405.82</v>
      </c>
      <c r="W51" s="16">
        <v>1435.55</v>
      </c>
      <c r="X51" s="16">
        <v>1352.8</v>
      </c>
      <c r="Y51" s="17">
        <v>1274.52</v>
      </c>
    </row>
    <row r="52" spans="1:25" ht="15.75">
      <c r="A52" s="14" t="str">
        <f t="shared" si="0"/>
        <v>10.03.2016</v>
      </c>
      <c r="B52" s="15">
        <v>1202.74</v>
      </c>
      <c r="C52" s="16">
        <v>1072.24</v>
      </c>
      <c r="D52" s="16">
        <v>1048.08</v>
      </c>
      <c r="E52" s="16">
        <v>1002.27</v>
      </c>
      <c r="F52" s="16">
        <v>1000.56</v>
      </c>
      <c r="G52" s="16">
        <v>1004.03</v>
      </c>
      <c r="H52" s="16">
        <v>1082.57</v>
      </c>
      <c r="I52" s="16">
        <v>1143.26</v>
      </c>
      <c r="J52" s="16">
        <v>1160.08</v>
      </c>
      <c r="K52" s="16">
        <v>1279.32</v>
      </c>
      <c r="L52" s="16">
        <v>1353.41</v>
      </c>
      <c r="M52" s="16">
        <v>1353.05</v>
      </c>
      <c r="N52" s="16">
        <v>1341.26</v>
      </c>
      <c r="O52" s="16">
        <v>1342.45</v>
      </c>
      <c r="P52" s="16">
        <v>1319.15</v>
      </c>
      <c r="Q52" s="16">
        <v>1315.37</v>
      </c>
      <c r="R52" s="16">
        <v>1311.18</v>
      </c>
      <c r="S52" s="16">
        <v>1319.29</v>
      </c>
      <c r="T52" s="16">
        <v>1354.35</v>
      </c>
      <c r="U52" s="16">
        <v>1368.39</v>
      </c>
      <c r="V52" s="16">
        <v>1372.24</v>
      </c>
      <c r="W52" s="16">
        <v>1362.01</v>
      </c>
      <c r="X52" s="16">
        <v>1326.23</v>
      </c>
      <c r="Y52" s="17">
        <v>1278.26</v>
      </c>
    </row>
    <row r="53" spans="1:25" ht="15.75">
      <c r="A53" s="14" t="str">
        <f t="shared" si="0"/>
        <v>11.03.2016</v>
      </c>
      <c r="B53" s="15">
        <v>1197.63</v>
      </c>
      <c r="C53" s="16">
        <v>1085.83</v>
      </c>
      <c r="D53" s="16">
        <v>1012.76</v>
      </c>
      <c r="E53" s="16">
        <v>998.26</v>
      </c>
      <c r="F53" s="16">
        <v>917.08</v>
      </c>
      <c r="G53" s="16">
        <v>946.05</v>
      </c>
      <c r="H53" s="16">
        <v>1007.26</v>
      </c>
      <c r="I53" s="16">
        <v>1088.9</v>
      </c>
      <c r="J53" s="16">
        <v>1140.6</v>
      </c>
      <c r="K53" s="16">
        <v>1168.95</v>
      </c>
      <c r="L53" s="16">
        <v>1196.4</v>
      </c>
      <c r="M53" s="16">
        <v>1212.88</v>
      </c>
      <c r="N53" s="16">
        <v>1199.47</v>
      </c>
      <c r="O53" s="16">
        <v>1227.44</v>
      </c>
      <c r="P53" s="16">
        <v>1161.12</v>
      </c>
      <c r="Q53" s="16">
        <v>1153.6</v>
      </c>
      <c r="R53" s="16">
        <v>1146.08</v>
      </c>
      <c r="S53" s="16">
        <v>1144.66</v>
      </c>
      <c r="T53" s="16">
        <v>1169.22</v>
      </c>
      <c r="U53" s="16">
        <v>1163.33</v>
      </c>
      <c r="V53" s="16">
        <v>1287.66</v>
      </c>
      <c r="W53" s="16">
        <v>1312.11</v>
      </c>
      <c r="X53" s="16">
        <v>1262.2</v>
      </c>
      <c r="Y53" s="17">
        <v>1206.91</v>
      </c>
    </row>
    <row r="54" spans="1:25" ht="15.75">
      <c r="A54" s="14" t="str">
        <f t="shared" si="0"/>
        <v>12.03.2016</v>
      </c>
      <c r="B54" s="15">
        <v>1096.75</v>
      </c>
      <c r="C54" s="16">
        <v>1091.33</v>
      </c>
      <c r="D54" s="16">
        <v>1115.56</v>
      </c>
      <c r="E54" s="16">
        <v>1104.63</v>
      </c>
      <c r="F54" s="16">
        <v>1074.33</v>
      </c>
      <c r="G54" s="16">
        <v>1077.75</v>
      </c>
      <c r="H54" s="16">
        <v>1092.19</v>
      </c>
      <c r="I54" s="16">
        <v>1111.15</v>
      </c>
      <c r="J54" s="16">
        <v>1129.53</v>
      </c>
      <c r="K54" s="16">
        <v>1180.09</v>
      </c>
      <c r="L54" s="16">
        <v>1198.62</v>
      </c>
      <c r="M54" s="16">
        <v>1257.37</v>
      </c>
      <c r="N54" s="16">
        <v>1277.57</v>
      </c>
      <c r="O54" s="16">
        <v>1269.99</v>
      </c>
      <c r="P54" s="16">
        <v>1239.27</v>
      </c>
      <c r="Q54" s="16">
        <v>1220.18</v>
      </c>
      <c r="R54" s="16">
        <v>1223.41</v>
      </c>
      <c r="S54" s="16">
        <v>1228.13</v>
      </c>
      <c r="T54" s="16">
        <v>1248.52</v>
      </c>
      <c r="U54" s="16">
        <v>1279.17</v>
      </c>
      <c r="V54" s="16">
        <v>1397.31</v>
      </c>
      <c r="W54" s="16">
        <v>1405.05</v>
      </c>
      <c r="X54" s="16">
        <v>1379.21</v>
      </c>
      <c r="Y54" s="17">
        <v>1348.37</v>
      </c>
    </row>
    <row r="55" spans="1:25" ht="15.75">
      <c r="A55" s="14" t="str">
        <f t="shared" si="0"/>
        <v>13.03.2016</v>
      </c>
      <c r="B55" s="15">
        <v>1164.35</v>
      </c>
      <c r="C55" s="16">
        <v>1119.62</v>
      </c>
      <c r="D55" s="16">
        <v>1151.93</v>
      </c>
      <c r="E55" s="16">
        <v>1109.28</v>
      </c>
      <c r="F55" s="16">
        <v>1071.18</v>
      </c>
      <c r="G55" s="16">
        <v>1061.74</v>
      </c>
      <c r="H55" s="16">
        <v>1073.78</v>
      </c>
      <c r="I55" s="16">
        <v>1079.94</v>
      </c>
      <c r="J55" s="16">
        <v>1110.83</v>
      </c>
      <c r="K55" s="16">
        <v>1155.58</v>
      </c>
      <c r="L55" s="16">
        <v>1176.95</v>
      </c>
      <c r="M55" s="16">
        <v>1185.38</v>
      </c>
      <c r="N55" s="16">
        <v>1189.26</v>
      </c>
      <c r="O55" s="16">
        <v>1180.53</v>
      </c>
      <c r="P55" s="16">
        <v>1161.08</v>
      </c>
      <c r="Q55" s="16">
        <v>1151.35</v>
      </c>
      <c r="R55" s="16">
        <v>1153.73</v>
      </c>
      <c r="S55" s="16">
        <v>1149.03</v>
      </c>
      <c r="T55" s="16">
        <v>1179.23</v>
      </c>
      <c r="U55" s="16">
        <v>1217.08</v>
      </c>
      <c r="V55" s="16">
        <v>1361.71</v>
      </c>
      <c r="W55" s="16">
        <v>1373.83</v>
      </c>
      <c r="X55" s="16">
        <v>1355.7</v>
      </c>
      <c r="Y55" s="17">
        <v>1325.83</v>
      </c>
    </row>
    <row r="56" spans="1:25" ht="15.75">
      <c r="A56" s="14" t="str">
        <f t="shared" si="0"/>
        <v>14.03.2016</v>
      </c>
      <c r="B56" s="15">
        <v>1140.72</v>
      </c>
      <c r="C56" s="16">
        <v>1136.52</v>
      </c>
      <c r="D56" s="16">
        <v>1103.04</v>
      </c>
      <c r="E56" s="16">
        <v>1060.06</v>
      </c>
      <c r="F56" s="16">
        <v>998.36</v>
      </c>
      <c r="G56" s="16">
        <v>1006.68</v>
      </c>
      <c r="H56" s="16">
        <v>1101.79</v>
      </c>
      <c r="I56" s="16">
        <v>1180.02</v>
      </c>
      <c r="J56" s="16">
        <v>1203.99</v>
      </c>
      <c r="K56" s="16">
        <v>1301.06</v>
      </c>
      <c r="L56" s="16">
        <v>1432.84</v>
      </c>
      <c r="M56" s="16">
        <v>1441.11</v>
      </c>
      <c r="N56" s="16">
        <v>1393.88</v>
      </c>
      <c r="O56" s="16">
        <v>1374.72</v>
      </c>
      <c r="P56" s="16">
        <v>1359.8</v>
      </c>
      <c r="Q56" s="16">
        <v>1355.99</v>
      </c>
      <c r="R56" s="16">
        <v>1354.97</v>
      </c>
      <c r="S56" s="16">
        <v>1355.74</v>
      </c>
      <c r="T56" s="16">
        <v>1378.25</v>
      </c>
      <c r="U56" s="16">
        <v>1379.01</v>
      </c>
      <c r="V56" s="16">
        <v>1427.6</v>
      </c>
      <c r="W56" s="16">
        <v>1453.97</v>
      </c>
      <c r="X56" s="16">
        <v>1372.31</v>
      </c>
      <c r="Y56" s="17">
        <v>1344.72</v>
      </c>
    </row>
    <row r="57" spans="1:25" ht="15.75">
      <c r="A57" s="14" t="str">
        <f t="shared" si="0"/>
        <v>15.03.2016</v>
      </c>
      <c r="B57" s="15">
        <v>1161.6</v>
      </c>
      <c r="C57" s="16">
        <v>1115.34</v>
      </c>
      <c r="D57" s="16">
        <v>1068.18</v>
      </c>
      <c r="E57" s="16">
        <v>1004.77</v>
      </c>
      <c r="F57" s="16">
        <v>996.57</v>
      </c>
      <c r="G57" s="16">
        <v>1002.97</v>
      </c>
      <c r="H57" s="16">
        <v>1098.84</v>
      </c>
      <c r="I57" s="16">
        <v>1166.46</v>
      </c>
      <c r="J57" s="16">
        <v>1191.55</v>
      </c>
      <c r="K57" s="16">
        <v>1229.26</v>
      </c>
      <c r="L57" s="16">
        <v>1342.34</v>
      </c>
      <c r="M57" s="16">
        <v>1373.52</v>
      </c>
      <c r="N57" s="16">
        <v>1357.43</v>
      </c>
      <c r="O57" s="16">
        <v>1348.48</v>
      </c>
      <c r="P57" s="16">
        <v>1260.73</v>
      </c>
      <c r="Q57" s="16">
        <v>1256.14</v>
      </c>
      <c r="R57" s="16">
        <v>1238.15</v>
      </c>
      <c r="S57" s="16">
        <v>1237.52</v>
      </c>
      <c r="T57" s="16">
        <v>1270.24</v>
      </c>
      <c r="U57" s="16">
        <v>1273.52</v>
      </c>
      <c r="V57" s="16">
        <v>1359.21</v>
      </c>
      <c r="W57" s="16">
        <v>1360.38</v>
      </c>
      <c r="X57" s="16">
        <v>1320.93</v>
      </c>
      <c r="Y57" s="17">
        <v>1225.8</v>
      </c>
    </row>
    <row r="58" spans="1:25" ht="15.75">
      <c r="A58" s="14" t="str">
        <f t="shared" si="0"/>
        <v>16.03.2016</v>
      </c>
      <c r="B58" s="15">
        <v>1133.61</v>
      </c>
      <c r="C58" s="16">
        <v>1089.64</v>
      </c>
      <c r="D58" s="16">
        <v>1006.42</v>
      </c>
      <c r="E58" s="16">
        <v>996.54</v>
      </c>
      <c r="F58" s="16">
        <v>958.71</v>
      </c>
      <c r="G58" s="16">
        <v>987.09</v>
      </c>
      <c r="H58" s="16">
        <v>1073.29</v>
      </c>
      <c r="I58" s="16">
        <v>1105.09</v>
      </c>
      <c r="J58" s="16">
        <v>1159.99</v>
      </c>
      <c r="K58" s="16">
        <v>1173.67</v>
      </c>
      <c r="L58" s="16">
        <v>1332.58</v>
      </c>
      <c r="M58" s="16">
        <v>1354.84</v>
      </c>
      <c r="N58" s="16">
        <v>1345.3</v>
      </c>
      <c r="O58" s="16">
        <v>1340.99</v>
      </c>
      <c r="P58" s="16">
        <v>1327.1</v>
      </c>
      <c r="Q58" s="16">
        <v>1321.65</v>
      </c>
      <c r="R58" s="16">
        <v>1320.64</v>
      </c>
      <c r="S58" s="16">
        <v>1312.66</v>
      </c>
      <c r="T58" s="16">
        <v>1330.35</v>
      </c>
      <c r="U58" s="16">
        <v>1340.34</v>
      </c>
      <c r="V58" s="16">
        <v>1358.86</v>
      </c>
      <c r="W58" s="16">
        <v>1352.86</v>
      </c>
      <c r="X58" s="16">
        <v>1321.77</v>
      </c>
      <c r="Y58" s="17">
        <v>1280.71</v>
      </c>
    </row>
    <row r="59" spans="1:25" ht="15.75">
      <c r="A59" s="14" t="str">
        <f t="shared" si="0"/>
        <v>17.03.2016</v>
      </c>
      <c r="B59" s="15">
        <v>1149.46</v>
      </c>
      <c r="C59" s="16">
        <v>1117.85</v>
      </c>
      <c r="D59" s="16">
        <v>1077.05</v>
      </c>
      <c r="E59" s="16">
        <v>1005.84</v>
      </c>
      <c r="F59" s="16">
        <v>990.85</v>
      </c>
      <c r="G59" s="16">
        <v>996.76</v>
      </c>
      <c r="H59" s="16">
        <v>1063.77</v>
      </c>
      <c r="I59" s="16">
        <v>1175.39</v>
      </c>
      <c r="J59" s="16">
        <v>1197.17</v>
      </c>
      <c r="K59" s="16">
        <v>1361.14</v>
      </c>
      <c r="L59" s="16">
        <v>1372.09</v>
      </c>
      <c r="M59" s="16">
        <v>1375.59</v>
      </c>
      <c r="N59" s="16">
        <v>1360.95</v>
      </c>
      <c r="O59" s="16">
        <v>1359.14</v>
      </c>
      <c r="P59" s="16">
        <v>1357.79</v>
      </c>
      <c r="Q59" s="16">
        <v>1356.02</v>
      </c>
      <c r="R59" s="16">
        <v>1353.48</v>
      </c>
      <c r="S59" s="16">
        <v>1356.32</v>
      </c>
      <c r="T59" s="16">
        <v>1357.94</v>
      </c>
      <c r="U59" s="16">
        <v>1363.87</v>
      </c>
      <c r="V59" s="16">
        <v>1367.11</v>
      </c>
      <c r="W59" s="16">
        <v>1363.05</v>
      </c>
      <c r="X59" s="16">
        <v>1350.24</v>
      </c>
      <c r="Y59" s="17">
        <v>1322.48</v>
      </c>
    </row>
    <row r="60" spans="1:25" ht="15.75">
      <c r="A60" s="14" t="str">
        <f t="shared" si="0"/>
        <v>18.03.2016</v>
      </c>
      <c r="B60" s="15">
        <v>1277.53</v>
      </c>
      <c r="C60" s="16">
        <v>1167.97</v>
      </c>
      <c r="D60" s="16">
        <v>1049.3</v>
      </c>
      <c r="E60" s="16">
        <v>1022.08</v>
      </c>
      <c r="F60" s="16">
        <v>994.35</v>
      </c>
      <c r="G60" s="16">
        <v>1007.89</v>
      </c>
      <c r="H60" s="16">
        <v>1069.77</v>
      </c>
      <c r="I60" s="16">
        <v>1182.59</v>
      </c>
      <c r="J60" s="16">
        <v>1200.56</v>
      </c>
      <c r="K60" s="16">
        <v>1295.44</v>
      </c>
      <c r="L60" s="16">
        <v>1374.69</v>
      </c>
      <c r="M60" s="16">
        <v>1358.61</v>
      </c>
      <c r="N60" s="16">
        <v>1355.54</v>
      </c>
      <c r="O60" s="16">
        <v>1365.9</v>
      </c>
      <c r="P60" s="16">
        <v>1342.36</v>
      </c>
      <c r="Q60" s="16">
        <v>1330.55</v>
      </c>
      <c r="R60" s="16">
        <v>1326.3</v>
      </c>
      <c r="S60" s="16">
        <v>1328.53</v>
      </c>
      <c r="T60" s="16">
        <v>1347.78</v>
      </c>
      <c r="U60" s="16">
        <v>1357.27</v>
      </c>
      <c r="V60" s="16">
        <v>1358.35</v>
      </c>
      <c r="W60" s="16">
        <v>1392.9</v>
      </c>
      <c r="X60" s="16">
        <v>1351.44</v>
      </c>
      <c r="Y60" s="17">
        <v>1340.11</v>
      </c>
    </row>
    <row r="61" spans="1:25" ht="15.75">
      <c r="A61" s="14" t="str">
        <f t="shared" si="0"/>
        <v>19.03.2016</v>
      </c>
      <c r="B61" s="15">
        <v>1186.61</v>
      </c>
      <c r="C61" s="16">
        <v>1056.33</v>
      </c>
      <c r="D61" s="16">
        <v>1077.08</v>
      </c>
      <c r="E61" s="16">
        <v>1064.5</v>
      </c>
      <c r="F61" s="16">
        <v>1004.81</v>
      </c>
      <c r="G61" s="16">
        <v>1004.7</v>
      </c>
      <c r="H61" s="16">
        <v>1032.84</v>
      </c>
      <c r="I61" s="16">
        <v>1124.12</v>
      </c>
      <c r="J61" s="16">
        <v>1155.65</v>
      </c>
      <c r="K61" s="16">
        <v>1182.61</v>
      </c>
      <c r="L61" s="16">
        <v>1394.12</v>
      </c>
      <c r="M61" s="16">
        <v>1429.07</v>
      </c>
      <c r="N61" s="16">
        <v>1408.67</v>
      </c>
      <c r="O61" s="16">
        <v>1398.07</v>
      </c>
      <c r="P61" s="16">
        <v>1381.38</v>
      </c>
      <c r="Q61" s="16">
        <v>1365.41</v>
      </c>
      <c r="R61" s="16">
        <v>1358.66</v>
      </c>
      <c r="S61" s="16">
        <v>1370.87</v>
      </c>
      <c r="T61" s="16">
        <v>1386.75</v>
      </c>
      <c r="U61" s="16">
        <v>1404.37</v>
      </c>
      <c r="V61" s="16">
        <v>1420.56</v>
      </c>
      <c r="W61" s="16">
        <v>1473.99</v>
      </c>
      <c r="X61" s="16">
        <v>1416.15</v>
      </c>
      <c r="Y61" s="17">
        <v>1348.01</v>
      </c>
    </row>
    <row r="62" spans="1:25" ht="15.75">
      <c r="A62" s="14" t="str">
        <f t="shared" si="0"/>
        <v>20.03.2016</v>
      </c>
      <c r="B62" s="15">
        <v>1252.84</v>
      </c>
      <c r="C62" s="16">
        <v>1075.19</v>
      </c>
      <c r="D62" s="16">
        <v>1104.85</v>
      </c>
      <c r="E62" s="16">
        <v>1049.2</v>
      </c>
      <c r="F62" s="16">
        <v>1001.78</v>
      </c>
      <c r="G62" s="16">
        <v>999.71</v>
      </c>
      <c r="H62" s="16">
        <v>1001.99</v>
      </c>
      <c r="I62" s="16">
        <v>1006.67</v>
      </c>
      <c r="J62" s="16">
        <v>1073.49</v>
      </c>
      <c r="K62" s="16">
        <v>1168.77</v>
      </c>
      <c r="L62" s="16">
        <v>1171.54</v>
      </c>
      <c r="M62" s="16">
        <v>1174.18</v>
      </c>
      <c r="N62" s="16">
        <v>1146.2</v>
      </c>
      <c r="O62" s="16">
        <v>1138.26</v>
      </c>
      <c r="P62" s="16">
        <v>1109.48</v>
      </c>
      <c r="Q62" s="16">
        <v>1102.29</v>
      </c>
      <c r="R62" s="16">
        <v>1101.43</v>
      </c>
      <c r="S62" s="16">
        <v>1111.95</v>
      </c>
      <c r="T62" s="16">
        <v>1135.36</v>
      </c>
      <c r="U62" s="16">
        <v>1159.43</v>
      </c>
      <c r="V62" s="16">
        <v>1364.9</v>
      </c>
      <c r="W62" s="16">
        <v>1440.41</v>
      </c>
      <c r="X62" s="16">
        <v>1362.54</v>
      </c>
      <c r="Y62" s="17">
        <v>1328.86</v>
      </c>
    </row>
    <row r="63" spans="1:25" ht="15.75">
      <c r="A63" s="14" t="str">
        <f t="shared" si="0"/>
        <v>21.03.2016</v>
      </c>
      <c r="B63" s="15">
        <v>1090.8</v>
      </c>
      <c r="C63" s="16">
        <v>1105.35</v>
      </c>
      <c r="D63" s="16">
        <v>1044.03</v>
      </c>
      <c r="E63" s="16">
        <v>1020.77</v>
      </c>
      <c r="F63" s="16">
        <v>1002.3</v>
      </c>
      <c r="G63" s="16">
        <v>1006.23</v>
      </c>
      <c r="H63" s="16">
        <v>1052.68</v>
      </c>
      <c r="I63" s="16">
        <v>1083.45</v>
      </c>
      <c r="J63" s="16">
        <v>1174.26</v>
      </c>
      <c r="K63" s="16">
        <v>1171.2</v>
      </c>
      <c r="L63" s="16">
        <v>1382.75</v>
      </c>
      <c r="M63" s="16">
        <v>1406.57</v>
      </c>
      <c r="N63" s="16">
        <v>1371.94</v>
      </c>
      <c r="O63" s="16">
        <v>1371.84</v>
      </c>
      <c r="P63" s="16">
        <v>1351.61</v>
      </c>
      <c r="Q63" s="16">
        <v>1346.55</v>
      </c>
      <c r="R63" s="16">
        <v>1349.85</v>
      </c>
      <c r="S63" s="16">
        <v>1341.57</v>
      </c>
      <c r="T63" s="16">
        <v>1354.16</v>
      </c>
      <c r="U63" s="16">
        <v>1394.4</v>
      </c>
      <c r="V63" s="16">
        <v>1398.01</v>
      </c>
      <c r="W63" s="16">
        <v>1434.59</v>
      </c>
      <c r="X63" s="16">
        <v>1355.66</v>
      </c>
      <c r="Y63" s="17">
        <v>1330.63</v>
      </c>
    </row>
    <row r="64" spans="1:25" ht="15.75">
      <c r="A64" s="14" t="str">
        <f t="shared" si="0"/>
        <v>22.03.2016</v>
      </c>
      <c r="B64" s="15">
        <v>1111.71</v>
      </c>
      <c r="C64" s="16">
        <v>1070.15</v>
      </c>
      <c r="D64" s="16">
        <v>1078.99</v>
      </c>
      <c r="E64" s="16">
        <v>1037.43</v>
      </c>
      <c r="F64" s="16">
        <v>1005.12</v>
      </c>
      <c r="G64" s="16">
        <v>1018.96</v>
      </c>
      <c r="H64" s="16">
        <v>1059.68</v>
      </c>
      <c r="I64" s="16">
        <v>1114.45</v>
      </c>
      <c r="J64" s="16">
        <v>1173.49</v>
      </c>
      <c r="K64" s="16">
        <v>1241.91</v>
      </c>
      <c r="L64" s="16">
        <v>1378.59</v>
      </c>
      <c r="M64" s="16">
        <v>1412.67</v>
      </c>
      <c r="N64" s="16">
        <v>1391.21</v>
      </c>
      <c r="O64" s="16">
        <v>1391.72</v>
      </c>
      <c r="P64" s="16">
        <v>1361.77</v>
      </c>
      <c r="Q64" s="16">
        <v>1354.18</v>
      </c>
      <c r="R64" s="16">
        <v>1353.91</v>
      </c>
      <c r="S64" s="16">
        <v>1353.71</v>
      </c>
      <c r="T64" s="16">
        <v>1361.94</v>
      </c>
      <c r="U64" s="16">
        <v>1356.2</v>
      </c>
      <c r="V64" s="16">
        <v>1381.82</v>
      </c>
      <c r="W64" s="16">
        <v>1397.25</v>
      </c>
      <c r="X64" s="16">
        <v>1351.12</v>
      </c>
      <c r="Y64" s="17">
        <v>1328.85</v>
      </c>
    </row>
    <row r="65" spans="1:25" ht="15.75">
      <c r="A65" s="14" t="str">
        <f t="shared" si="0"/>
        <v>23.03.2016</v>
      </c>
      <c r="B65" s="15">
        <v>1104.22</v>
      </c>
      <c r="C65" s="16">
        <v>1055.61</v>
      </c>
      <c r="D65" s="16">
        <v>1000.1</v>
      </c>
      <c r="E65" s="16">
        <v>989.94</v>
      </c>
      <c r="F65" s="16">
        <v>988.77</v>
      </c>
      <c r="G65" s="16">
        <v>990.78</v>
      </c>
      <c r="H65" s="16">
        <v>1012.7</v>
      </c>
      <c r="I65" s="16">
        <v>1085.02</v>
      </c>
      <c r="J65" s="16">
        <v>1172.34</v>
      </c>
      <c r="K65" s="16">
        <v>1361.99</v>
      </c>
      <c r="L65" s="16">
        <v>1445.18</v>
      </c>
      <c r="M65" s="16">
        <v>1458.34</v>
      </c>
      <c r="N65" s="16">
        <v>1443.83</v>
      </c>
      <c r="O65" s="16">
        <v>1453.29</v>
      </c>
      <c r="P65" s="16">
        <v>1380.5</v>
      </c>
      <c r="Q65" s="16">
        <v>1379.69</v>
      </c>
      <c r="R65" s="16">
        <v>1382.08</v>
      </c>
      <c r="S65" s="16">
        <v>1355.08</v>
      </c>
      <c r="T65" s="16">
        <v>1363.68</v>
      </c>
      <c r="U65" s="16">
        <v>1381.69</v>
      </c>
      <c r="V65" s="16">
        <v>1383.84</v>
      </c>
      <c r="W65" s="16">
        <v>1431.7</v>
      </c>
      <c r="X65" s="16">
        <v>1352.92</v>
      </c>
      <c r="Y65" s="17">
        <v>1343.96</v>
      </c>
    </row>
    <row r="66" spans="1:25" ht="15.75">
      <c r="A66" s="14" t="str">
        <f t="shared" si="0"/>
        <v>24.03.2016</v>
      </c>
      <c r="B66" s="15">
        <v>1107.42</v>
      </c>
      <c r="C66" s="16">
        <v>1028.22</v>
      </c>
      <c r="D66" s="16">
        <v>1040.67</v>
      </c>
      <c r="E66" s="16">
        <v>1004.06</v>
      </c>
      <c r="F66" s="16">
        <v>996.28</v>
      </c>
      <c r="G66" s="16">
        <v>1003.39</v>
      </c>
      <c r="H66" s="16">
        <v>1016.09</v>
      </c>
      <c r="I66" s="16">
        <v>1072.19</v>
      </c>
      <c r="J66" s="16">
        <v>1175.16</v>
      </c>
      <c r="K66" s="16">
        <v>1308.95</v>
      </c>
      <c r="L66" s="16">
        <v>1386.12</v>
      </c>
      <c r="M66" s="16">
        <v>1409.6</v>
      </c>
      <c r="N66" s="16">
        <v>1377.28</v>
      </c>
      <c r="O66" s="16">
        <v>1363.5</v>
      </c>
      <c r="P66" s="16">
        <v>1348.99</v>
      </c>
      <c r="Q66" s="16">
        <v>1338.87</v>
      </c>
      <c r="R66" s="16">
        <v>1349.25</v>
      </c>
      <c r="S66" s="16">
        <v>1355.39</v>
      </c>
      <c r="T66" s="16">
        <v>1357.49</v>
      </c>
      <c r="U66" s="16">
        <v>1358.5</v>
      </c>
      <c r="V66" s="16">
        <v>1364.21</v>
      </c>
      <c r="W66" s="16">
        <v>1399.85</v>
      </c>
      <c r="X66" s="16">
        <v>1352.78</v>
      </c>
      <c r="Y66" s="17">
        <v>1303.51</v>
      </c>
    </row>
    <row r="67" spans="1:25" ht="15.75">
      <c r="A67" s="14" t="str">
        <f t="shared" si="0"/>
        <v>25.03.2016</v>
      </c>
      <c r="B67" s="15">
        <v>1102.94</v>
      </c>
      <c r="C67" s="16">
        <v>1040.05</v>
      </c>
      <c r="D67" s="16">
        <v>1024.79</v>
      </c>
      <c r="E67" s="16">
        <v>1001.46</v>
      </c>
      <c r="F67" s="16">
        <v>986.84</v>
      </c>
      <c r="G67" s="16">
        <v>995.21</v>
      </c>
      <c r="H67" s="16">
        <v>1009.12</v>
      </c>
      <c r="I67" s="16">
        <v>1073.87</v>
      </c>
      <c r="J67" s="16">
        <v>1142.06</v>
      </c>
      <c r="K67" s="16">
        <v>1297.1</v>
      </c>
      <c r="L67" s="16">
        <v>1393.61</v>
      </c>
      <c r="M67" s="16">
        <v>1419.05</v>
      </c>
      <c r="N67" s="16">
        <v>1359.96</v>
      </c>
      <c r="O67" s="16">
        <v>1358.46</v>
      </c>
      <c r="P67" s="16">
        <v>1328.82</v>
      </c>
      <c r="Q67" s="16">
        <v>1326.7</v>
      </c>
      <c r="R67" s="16">
        <v>1313.5</v>
      </c>
      <c r="S67" s="16">
        <v>1308.66</v>
      </c>
      <c r="T67" s="16">
        <v>1320.02</v>
      </c>
      <c r="U67" s="16">
        <v>1319.87</v>
      </c>
      <c r="V67" s="16">
        <v>1358.48</v>
      </c>
      <c r="W67" s="16">
        <v>1384.51</v>
      </c>
      <c r="X67" s="16">
        <v>1387.94</v>
      </c>
      <c r="Y67" s="17">
        <v>1362.63</v>
      </c>
    </row>
    <row r="68" spans="1:25" ht="15.75">
      <c r="A68" s="14" t="str">
        <f t="shared" si="0"/>
        <v>26.03.2016</v>
      </c>
      <c r="B68" s="15">
        <v>1240.11</v>
      </c>
      <c r="C68" s="16">
        <v>1121.23</v>
      </c>
      <c r="D68" s="16">
        <v>1135</v>
      </c>
      <c r="E68" s="16">
        <v>1116.57</v>
      </c>
      <c r="F68" s="16">
        <v>1081</v>
      </c>
      <c r="G68" s="16">
        <v>1084.1</v>
      </c>
      <c r="H68" s="16">
        <v>1107.74</v>
      </c>
      <c r="I68" s="16">
        <v>1125.83</v>
      </c>
      <c r="J68" s="16">
        <v>1157.16</v>
      </c>
      <c r="K68" s="16">
        <v>1184.48</v>
      </c>
      <c r="L68" s="16">
        <v>1218.7</v>
      </c>
      <c r="M68" s="16">
        <v>1350.61</v>
      </c>
      <c r="N68" s="16">
        <v>1350.35</v>
      </c>
      <c r="O68" s="16">
        <v>1350.43</v>
      </c>
      <c r="P68" s="16">
        <v>1346.12</v>
      </c>
      <c r="Q68" s="16">
        <v>1323.57</v>
      </c>
      <c r="R68" s="16">
        <v>1286.86</v>
      </c>
      <c r="S68" s="16">
        <v>1280.57</v>
      </c>
      <c r="T68" s="16">
        <v>1311.27</v>
      </c>
      <c r="U68" s="16">
        <v>1350.58</v>
      </c>
      <c r="V68" s="16">
        <v>1363.79</v>
      </c>
      <c r="W68" s="16">
        <v>1377.82</v>
      </c>
      <c r="X68" s="16">
        <v>1350.39</v>
      </c>
      <c r="Y68" s="17">
        <v>1292.01</v>
      </c>
    </row>
    <row r="69" spans="1:25" ht="15.75">
      <c r="A69" s="14" t="str">
        <f t="shared" si="0"/>
        <v>27.03.2016</v>
      </c>
      <c r="B69" s="15">
        <v>1141.51</v>
      </c>
      <c r="C69" s="16">
        <v>1111.78</v>
      </c>
      <c r="D69" s="16">
        <v>1141.59</v>
      </c>
      <c r="E69" s="16">
        <v>1103.95</v>
      </c>
      <c r="F69" s="16">
        <v>1078.86</v>
      </c>
      <c r="G69" s="16">
        <v>1079.44</v>
      </c>
      <c r="H69" s="16">
        <v>1095.36</v>
      </c>
      <c r="I69" s="16">
        <v>1099.37</v>
      </c>
      <c r="J69" s="16">
        <v>1135.42</v>
      </c>
      <c r="K69" s="16">
        <v>1183.71</v>
      </c>
      <c r="L69" s="16">
        <v>1207.68</v>
      </c>
      <c r="M69" s="16">
        <v>1282.9</v>
      </c>
      <c r="N69" s="16">
        <v>1295.04</v>
      </c>
      <c r="O69" s="16">
        <v>1309.19</v>
      </c>
      <c r="P69" s="16">
        <v>1295.46</v>
      </c>
      <c r="Q69" s="16">
        <v>1279.45</v>
      </c>
      <c r="R69" s="16">
        <v>1251.19</v>
      </c>
      <c r="S69" s="16">
        <v>1240.97</v>
      </c>
      <c r="T69" s="16">
        <v>1258.7</v>
      </c>
      <c r="U69" s="16">
        <v>1303.77</v>
      </c>
      <c r="V69" s="16">
        <v>1372.58</v>
      </c>
      <c r="W69" s="16">
        <v>1439.37</v>
      </c>
      <c r="X69" s="16">
        <v>1405.16</v>
      </c>
      <c r="Y69" s="17">
        <v>1338.95</v>
      </c>
    </row>
    <row r="70" spans="1:25" ht="15.75">
      <c r="A70" s="14" t="str">
        <f t="shared" si="0"/>
        <v>28.03.2016</v>
      </c>
      <c r="B70" s="15">
        <v>1201.67</v>
      </c>
      <c r="C70" s="16">
        <v>1152.22</v>
      </c>
      <c r="D70" s="16">
        <v>1014.96</v>
      </c>
      <c r="E70" s="16">
        <v>999.4</v>
      </c>
      <c r="F70" s="16">
        <v>1000.91</v>
      </c>
      <c r="G70" s="16">
        <v>1002.93</v>
      </c>
      <c r="H70" s="16">
        <v>1034.66</v>
      </c>
      <c r="I70" s="16">
        <v>1059.53</v>
      </c>
      <c r="J70" s="16">
        <v>1171.06</v>
      </c>
      <c r="K70" s="16">
        <v>1359.49</v>
      </c>
      <c r="L70" s="16">
        <v>1449.94</v>
      </c>
      <c r="M70" s="16">
        <v>1483.41</v>
      </c>
      <c r="N70" s="16">
        <v>1457.75</v>
      </c>
      <c r="O70" s="16">
        <v>1462.1</v>
      </c>
      <c r="P70" s="16">
        <v>1367.6</v>
      </c>
      <c r="Q70" s="16">
        <v>1370.42</v>
      </c>
      <c r="R70" s="16">
        <v>1351.71</v>
      </c>
      <c r="S70" s="16">
        <v>1349.39</v>
      </c>
      <c r="T70" s="16">
        <v>1353.66</v>
      </c>
      <c r="U70" s="16">
        <v>1363.92</v>
      </c>
      <c r="V70" s="16">
        <v>1386.26</v>
      </c>
      <c r="W70" s="16">
        <v>1463.29</v>
      </c>
      <c r="X70" s="16">
        <v>1440.6</v>
      </c>
      <c r="Y70" s="17">
        <v>1347.97</v>
      </c>
    </row>
    <row r="71" spans="1:25" ht="15.75">
      <c r="A71" s="14" t="str">
        <f t="shared" si="0"/>
        <v>29.03.2016</v>
      </c>
      <c r="B71" s="15">
        <v>1178.1</v>
      </c>
      <c r="C71" s="16">
        <v>1133.71</v>
      </c>
      <c r="D71" s="16">
        <v>1002.94</v>
      </c>
      <c r="E71" s="16">
        <v>1000.51</v>
      </c>
      <c r="F71" s="16">
        <v>994.03</v>
      </c>
      <c r="G71" s="16">
        <v>1001.73</v>
      </c>
      <c r="H71" s="16">
        <v>1012.25</v>
      </c>
      <c r="I71" s="16">
        <v>1116.83</v>
      </c>
      <c r="J71" s="16">
        <v>1158.88</v>
      </c>
      <c r="K71" s="16">
        <v>1267.85</v>
      </c>
      <c r="L71" s="16">
        <v>1357.22</v>
      </c>
      <c r="M71" s="16">
        <v>1396.22</v>
      </c>
      <c r="N71" s="16">
        <v>1354.64</v>
      </c>
      <c r="O71" s="16">
        <v>1353.94</v>
      </c>
      <c r="P71" s="16">
        <v>1321.11</v>
      </c>
      <c r="Q71" s="16">
        <v>1328.32</v>
      </c>
      <c r="R71" s="16">
        <v>1323.69</v>
      </c>
      <c r="S71" s="16">
        <v>1330.72</v>
      </c>
      <c r="T71" s="16">
        <v>1355.04</v>
      </c>
      <c r="U71" s="16">
        <v>1358.43</v>
      </c>
      <c r="V71" s="16">
        <v>1386</v>
      </c>
      <c r="W71" s="16">
        <v>1399.57</v>
      </c>
      <c r="X71" s="16">
        <v>1345.27</v>
      </c>
      <c r="Y71" s="17">
        <v>1329.43</v>
      </c>
    </row>
    <row r="72" spans="1:25" ht="15.75">
      <c r="A72" s="14" t="str">
        <f t="shared" si="0"/>
        <v>30.03.2016</v>
      </c>
      <c r="B72" s="15">
        <v>1178.13</v>
      </c>
      <c r="C72" s="16">
        <v>1145.23</v>
      </c>
      <c r="D72" s="16">
        <v>1018.44</v>
      </c>
      <c r="E72" s="16">
        <v>1003.95</v>
      </c>
      <c r="F72" s="16">
        <v>1004.63</v>
      </c>
      <c r="G72" s="16">
        <v>1006.39</v>
      </c>
      <c r="H72" s="16">
        <v>1030.31</v>
      </c>
      <c r="I72" s="16">
        <v>1130.93</v>
      </c>
      <c r="J72" s="16">
        <v>1170.65</v>
      </c>
      <c r="K72" s="16">
        <v>1361.55</v>
      </c>
      <c r="L72" s="16">
        <v>1448.35</v>
      </c>
      <c r="M72" s="16">
        <v>1475.36</v>
      </c>
      <c r="N72" s="16">
        <v>1458.21</v>
      </c>
      <c r="O72" s="16">
        <v>1460.21</v>
      </c>
      <c r="P72" s="16">
        <v>1404.77</v>
      </c>
      <c r="Q72" s="16">
        <v>1412.66</v>
      </c>
      <c r="R72" s="16">
        <v>1403.57</v>
      </c>
      <c r="S72" s="16">
        <v>1384.06</v>
      </c>
      <c r="T72" s="16">
        <v>1403.19</v>
      </c>
      <c r="U72" s="16">
        <v>1404.46</v>
      </c>
      <c r="V72" s="16">
        <v>1409.6</v>
      </c>
      <c r="W72" s="16">
        <v>1457.89</v>
      </c>
      <c r="X72" s="16">
        <v>1414.36</v>
      </c>
      <c r="Y72" s="17">
        <v>1393.95</v>
      </c>
    </row>
    <row r="73" spans="1:25" ht="16.5" thickBot="1">
      <c r="A73" s="18" t="str">
        <f t="shared" si="0"/>
        <v>31.03.2016</v>
      </c>
      <c r="B73" s="19">
        <v>1275.24</v>
      </c>
      <c r="C73" s="20">
        <v>1152.2</v>
      </c>
      <c r="D73" s="20">
        <v>1002.13</v>
      </c>
      <c r="E73" s="20">
        <v>995.37</v>
      </c>
      <c r="F73" s="20">
        <v>994.02</v>
      </c>
      <c r="G73" s="20">
        <v>997.44</v>
      </c>
      <c r="H73" s="20">
        <v>1005.71</v>
      </c>
      <c r="I73" s="20">
        <v>1123.25</v>
      </c>
      <c r="J73" s="20">
        <v>1160.11</v>
      </c>
      <c r="K73" s="20">
        <v>1292.95</v>
      </c>
      <c r="L73" s="20">
        <v>1375.25</v>
      </c>
      <c r="M73" s="20">
        <v>1437.82</v>
      </c>
      <c r="N73" s="20">
        <v>1412.97</v>
      </c>
      <c r="O73" s="20">
        <v>1424.82</v>
      </c>
      <c r="P73" s="20">
        <v>1351.03</v>
      </c>
      <c r="Q73" s="20">
        <v>1350.64</v>
      </c>
      <c r="R73" s="20">
        <v>1347.83</v>
      </c>
      <c r="S73" s="20">
        <v>1345.41</v>
      </c>
      <c r="T73" s="20">
        <v>1352.6</v>
      </c>
      <c r="U73" s="20">
        <v>1354.4</v>
      </c>
      <c r="V73" s="20">
        <v>1360.57</v>
      </c>
      <c r="W73" s="20">
        <v>1394.55</v>
      </c>
      <c r="X73" s="20">
        <v>1342.21</v>
      </c>
      <c r="Y73" s="21">
        <v>1328.69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01.03.2016</v>
      </c>
      <c r="B77" s="10">
        <v>1183.63</v>
      </c>
      <c r="C77" s="11">
        <v>1137.96</v>
      </c>
      <c r="D77" s="11">
        <v>1058.08</v>
      </c>
      <c r="E77" s="11">
        <v>1045.26</v>
      </c>
      <c r="F77" s="11">
        <v>1044.32</v>
      </c>
      <c r="G77" s="11">
        <v>1046.05</v>
      </c>
      <c r="H77" s="11">
        <v>1058.79</v>
      </c>
      <c r="I77" s="11">
        <v>1091.06</v>
      </c>
      <c r="J77" s="11">
        <v>1123.92</v>
      </c>
      <c r="K77" s="11">
        <v>1189.88</v>
      </c>
      <c r="L77" s="11">
        <v>1369.8</v>
      </c>
      <c r="M77" s="11">
        <v>1368.36</v>
      </c>
      <c r="N77" s="11">
        <v>1338.07</v>
      </c>
      <c r="O77" s="11">
        <v>1335.89</v>
      </c>
      <c r="P77" s="11">
        <v>1353.83</v>
      </c>
      <c r="Q77" s="11">
        <v>1341.76</v>
      </c>
      <c r="R77" s="11">
        <v>1340.88</v>
      </c>
      <c r="S77" s="11">
        <v>1385.55</v>
      </c>
      <c r="T77" s="11">
        <v>1419.08</v>
      </c>
      <c r="U77" s="11">
        <v>1395.59</v>
      </c>
      <c r="V77" s="11">
        <v>1435.23</v>
      </c>
      <c r="W77" s="11">
        <v>1444.23</v>
      </c>
      <c r="X77" s="11">
        <v>1385.4</v>
      </c>
      <c r="Y77" s="12">
        <v>1307.49</v>
      </c>
      <c r="Z77" s="13"/>
    </row>
    <row r="78" spans="1:25" ht="15.75">
      <c r="A78" s="14" t="str">
        <f t="shared" si="1"/>
        <v>02.03.2016</v>
      </c>
      <c r="B78" s="15">
        <v>1130.31</v>
      </c>
      <c r="C78" s="16">
        <v>1075.3</v>
      </c>
      <c r="D78" s="16">
        <v>1056.96</v>
      </c>
      <c r="E78" s="16">
        <v>1046.66</v>
      </c>
      <c r="F78" s="16">
        <v>1043.26</v>
      </c>
      <c r="G78" s="16">
        <v>1050.02</v>
      </c>
      <c r="H78" s="16">
        <v>1075.21</v>
      </c>
      <c r="I78" s="16">
        <v>1147.64</v>
      </c>
      <c r="J78" s="16">
        <v>1211.53</v>
      </c>
      <c r="K78" s="16">
        <v>1355.66</v>
      </c>
      <c r="L78" s="16">
        <v>1493.2</v>
      </c>
      <c r="M78" s="16">
        <v>1492.01</v>
      </c>
      <c r="N78" s="16">
        <v>1468.77</v>
      </c>
      <c r="O78" s="16">
        <v>1451.49</v>
      </c>
      <c r="P78" s="16">
        <v>1409.68</v>
      </c>
      <c r="Q78" s="16">
        <v>1406.84</v>
      </c>
      <c r="R78" s="16">
        <v>1407.62</v>
      </c>
      <c r="S78" s="16">
        <v>1385.78</v>
      </c>
      <c r="T78" s="16">
        <v>1407.16</v>
      </c>
      <c r="U78" s="16">
        <v>1365.65</v>
      </c>
      <c r="V78" s="16">
        <v>1468.79</v>
      </c>
      <c r="W78" s="16">
        <v>1479.07</v>
      </c>
      <c r="X78" s="16">
        <v>1439.88</v>
      </c>
      <c r="Y78" s="17">
        <v>1368.03</v>
      </c>
    </row>
    <row r="79" spans="1:25" ht="15.75">
      <c r="A79" s="14" t="str">
        <f t="shared" si="1"/>
        <v>03.03.2016</v>
      </c>
      <c r="B79" s="15">
        <v>1156.88</v>
      </c>
      <c r="C79" s="16">
        <v>1081.12</v>
      </c>
      <c r="D79" s="16">
        <v>1056.81</v>
      </c>
      <c r="E79" s="16">
        <v>1052.16</v>
      </c>
      <c r="F79" s="16">
        <v>1027.41</v>
      </c>
      <c r="G79" s="16">
        <v>1046.81</v>
      </c>
      <c r="H79" s="16">
        <v>1091.69</v>
      </c>
      <c r="I79" s="16">
        <v>1158.97</v>
      </c>
      <c r="J79" s="16">
        <v>1199.3</v>
      </c>
      <c r="K79" s="16">
        <v>1235.86</v>
      </c>
      <c r="L79" s="16">
        <v>1414.98</v>
      </c>
      <c r="M79" s="16">
        <v>1422.86</v>
      </c>
      <c r="N79" s="16">
        <v>1414.01</v>
      </c>
      <c r="O79" s="16">
        <v>1413.72</v>
      </c>
      <c r="P79" s="16">
        <v>1411.92</v>
      </c>
      <c r="Q79" s="16">
        <v>1406.41</v>
      </c>
      <c r="R79" s="16">
        <v>1402.72</v>
      </c>
      <c r="S79" s="16">
        <v>1392.81</v>
      </c>
      <c r="T79" s="16">
        <v>1426.27</v>
      </c>
      <c r="U79" s="16">
        <v>1386.84</v>
      </c>
      <c r="V79" s="16">
        <v>1460.92</v>
      </c>
      <c r="W79" s="16">
        <v>1466.69</v>
      </c>
      <c r="X79" s="16">
        <v>1415.52</v>
      </c>
      <c r="Y79" s="17">
        <v>1350.36</v>
      </c>
    </row>
    <row r="80" spans="1:25" ht="15.75">
      <c r="A80" s="14" t="str">
        <f t="shared" si="1"/>
        <v>04.03.2016</v>
      </c>
      <c r="B80" s="15">
        <v>1164.41</v>
      </c>
      <c r="C80" s="16">
        <v>1068.85</v>
      </c>
      <c r="D80" s="16">
        <v>1111.85</v>
      </c>
      <c r="E80" s="16">
        <v>1060.16</v>
      </c>
      <c r="F80" s="16">
        <v>1047.29</v>
      </c>
      <c r="G80" s="16">
        <v>1059.65</v>
      </c>
      <c r="H80" s="16">
        <v>1155.29</v>
      </c>
      <c r="I80" s="16">
        <v>1178.53</v>
      </c>
      <c r="J80" s="16">
        <v>1235.43</v>
      </c>
      <c r="K80" s="16">
        <v>1283.23</v>
      </c>
      <c r="L80" s="16">
        <v>1430.74</v>
      </c>
      <c r="M80" s="16">
        <v>1461.06</v>
      </c>
      <c r="N80" s="16">
        <v>1442.78</v>
      </c>
      <c r="O80" s="16">
        <v>1436.17</v>
      </c>
      <c r="P80" s="16">
        <v>1407.63</v>
      </c>
      <c r="Q80" s="16">
        <v>1398.98</v>
      </c>
      <c r="R80" s="16">
        <v>1363.94</v>
      </c>
      <c r="S80" s="16">
        <v>1338.57</v>
      </c>
      <c r="T80" s="16">
        <v>1409.44</v>
      </c>
      <c r="U80" s="16">
        <v>1385.24</v>
      </c>
      <c r="V80" s="16">
        <v>1470.09</v>
      </c>
      <c r="W80" s="16">
        <v>1481.98</v>
      </c>
      <c r="X80" s="16">
        <v>1409.83</v>
      </c>
      <c r="Y80" s="17">
        <v>1379.99</v>
      </c>
    </row>
    <row r="81" spans="1:25" ht="15.75">
      <c r="A81" s="14" t="str">
        <f t="shared" si="1"/>
        <v>05.03.2016</v>
      </c>
      <c r="B81" s="15">
        <v>1248.18</v>
      </c>
      <c r="C81" s="16">
        <v>1162.23</v>
      </c>
      <c r="D81" s="16">
        <v>1345.83</v>
      </c>
      <c r="E81" s="16">
        <v>1269.41</v>
      </c>
      <c r="F81" s="16">
        <v>1206.49</v>
      </c>
      <c r="G81" s="16">
        <v>1184.52</v>
      </c>
      <c r="H81" s="16">
        <v>1222.86</v>
      </c>
      <c r="I81" s="16">
        <v>1263.85</v>
      </c>
      <c r="J81" s="16">
        <v>1322.46</v>
      </c>
      <c r="K81" s="16">
        <v>1402.87</v>
      </c>
      <c r="L81" s="16">
        <v>1506.27</v>
      </c>
      <c r="M81" s="16">
        <v>1516.53</v>
      </c>
      <c r="N81" s="16">
        <v>1525.91</v>
      </c>
      <c r="O81" s="16">
        <v>1522.19</v>
      </c>
      <c r="P81" s="16">
        <v>1496.26</v>
      </c>
      <c r="Q81" s="16">
        <v>1478.32</v>
      </c>
      <c r="R81" s="16">
        <v>1467.43</v>
      </c>
      <c r="S81" s="16">
        <v>1489.4</v>
      </c>
      <c r="T81" s="16">
        <v>1512.79</v>
      </c>
      <c r="U81" s="16">
        <v>1518.49</v>
      </c>
      <c r="V81" s="16">
        <v>1526.39</v>
      </c>
      <c r="W81" s="16">
        <v>1529.7</v>
      </c>
      <c r="X81" s="16">
        <v>1504.64</v>
      </c>
      <c r="Y81" s="17">
        <v>1468.52</v>
      </c>
    </row>
    <row r="82" spans="1:25" ht="15.75">
      <c r="A82" s="14" t="str">
        <f t="shared" si="1"/>
        <v>06.03.2016</v>
      </c>
      <c r="B82" s="15">
        <v>1379.23</v>
      </c>
      <c r="C82" s="16">
        <v>1269.3</v>
      </c>
      <c r="D82" s="16">
        <v>1235.64</v>
      </c>
      <c r="E82" s="16">
        <v>1187.82</v>
      </c>
      <c r="F82" s="16">
        <v>1122.99</v>
      </c>
      <c r="G82" s="16">
        <v>1120.1</v>
      </c>
      <c r="H82" s="16">
        <v>1141.08</v>
      </c>
      <c r="I82" s="16">
        <v>1168.96</v>
      </c>
      <c r="J82" s="16">
        <v>1195</v>
      </c>
      <c r="K82" s="16">
        <v>1218.74</v>
      </c>
      <c r="L82" s="16">
        <v>1249.51</v>
      </c>
      <c r="M82" s="16">
        <v>1258.26</v>
      </c>
      <c r="N82" s="16">
        <v>1262.97</v>
      </c>
      <c r="O82" s="16">
        <v>1267.6</v>
      </c>
      <c r="P82" s="16">
        <v>1252.51</v>
      </c>
      <c r="Q82" s="16">
        <v>1247.74</v>
      </c>
      <c r="R82" s="16">
        <v>1248.83</v>
      </c>
      <c r="S82" s="16">
        <v>1254.39</v>
      </c>
      <c r="T82" s="16">
        <v>1282.84</v>
      </c>
      <c r="U82" s="16">
        <v>1288.05</v>
      </c>
      <c r="V82" s="16">
        <v>1408.84</v>
      </c>
      <c r="W82" s="16">
        <v>1446.65</v>
      </c>
      <c r="X82" s="16">
        <v>1402.62</v>
      </c>
      <c r="Y82" s="17">
        <v>1322.36</v>
      </c>
    </row>
    <row r="83" spans="1:25" ht="15.75">
      <c r="A83" s="14" t="str">
        <f t="shared" si="1"/>
        <v>07.03.2016</v>
      </c>
      <c r="B83" s="15">
        <v>1195.3</v>
      </c>
      <c r="C83" s="16">
        <v>1200.32</v>
      </c>
      <c r="D83" s="16">
        <v>1235.18</v>
      </c>
      <c r="E83" s="16">
        <v>1160.9</v>
      </c>
      <c r="F83" s="16">
        <v>1092.21</v>
      </c>
      <c r="G83" s="16">
        <v>1088.93</v>
      </c>
      <c r="H83" s="16">
        <v>1141.27</v>
      </c>
      <c r="I83" s="16">
        <v>1191.78</v>
      </c>
      <c r="J83" s="16">
        <v>1231.8</v>
      </c>
      <c r="K83" s="16">
        <v>1267.24</v>
      </c>
      <c r="L83" s="16">
        <v>1437.07</v>
      </c>
      <c r="M83" s="16">
        <v>1467.44</v>
      </c>
      <c r="N83" s="16">
        <v>1476.08</v>
      </c>
      <c r="O83" s="16">
        <v>1472.07</v>
      </c>
      <c r="P83" s="16">
        <v>1449.03</v>
      </c>
      <c r="Q83" s="16">
        <v>1434.95</v>
      </c>
      <c r="R83" s="16">
        <v>1441.15</v>
      </c>
      <c r="S83" s="16">
        <v>1461.85</v>
      </c>
      <c r="T83" s="16">
        <v>1491.03</v>
      </c>
      <c r="U83" s="16">
        <v>1512.71</v>
      </c>
      <c r="V83" s="16">
        <v>1520.76</v>
      </c>
      <c r="W83" s="16">
        <v>1536.15</v>
      </c>
      <c r="X83" s="16">
        <v>1497.82</v>
      </c>
      <c r="Y83" s="17">
        <v>1463.41</v>
      </c>
    </row>
    <row r="84" spans="1:25" ht="15.75">
      <c r="A84" s="14" t="str">
        <f t="shared" si="1"/>
        <v>08.03.2016</v>
      </c>
      <c r="B84" s="15">
        <v>1396.02</v>
      </c>
      <c r="C84" s="16">
        <v>1264.82</v>
      </c>
      <c r="D84" s="16">
        <v>1217.69</v>
      </c>
      <c r="E84" s="16">
        <v>1158.31</v>
      </c>
      <c r="F84" s="16">
        <v>1131.52</v>
      </c>
      <c r="G84" s="16">
        <v>1105.16</v>
      </c>
      <c r="H84" s="16">
        <v>1121.11</v>
      </c>
      <c r="I84" s="16">
        <v>1151.72</v>
      </c>
      <c r="J84" s="16">
        <v>1168.2</v>
      </c>
      <c r="K84" s="16">
        <v>1193.57</v>
      </c>
      <c r="L84" s="16">
        <v>1265.42</v>
      </c>
      <c r="M84" s="16">
        <v>1286.82</v>
      </c>
      <c r="N84" s="16">
        <v>1297.67</v>
      </c>
      <c r="O84" s="16">
        <v>1295.68</v>
      </c>
      <c r="P84" s="16">
        <v>1275.86</v>
      </c>
      <c r="Q84" s="16">
        <v>1273.46</v>
      </c>
      <c r="R84" s="16">
        <v>1276.58</v>
      </c>
      <c r="S84" s="16">
        <v>1285.96</v>
      </c>
      <c r="T84" s="16">
        <v>1306.18</v>
      </c>
      <c r="U84" s="16">
        <v>1336.94</v>
      </c>
      <c r="V84" s="16">
        <v>1414.8</v>
      </c>
      <c r="W84" s="16">
        <v>1452.97</v>
      </c>
      <c r="X84" s="16">
        <v>1382.39</v>
      </c>
      <c r="Y84" s="17">
        <v>1347.95</v>
      </c>
    </row>
    <row r="85" spans="1:25" ht="15.75">
      <c r="A85" s="14" t="str">
        <f t="shared" si="1"/>
        <v>09.03.2016</v>
      </c>
      <c r="B85" s="15">
        <v>1242.35</v>
      </c>
      <c r="C85" s="16">
        <v>1216.05</v>
      </c>
      <c r="D85" s="16">
        <v>1142</v>
      </c>
      <c r="E85" s="16">
        <v>1102.85</v>
      </c>
      <c r="F85" s="16">
        <v>1053.08</v>
      </c>
      <c r="G85" s="16">
        <v>1055.38</v>
      </c>
      <c r="H85" s="16">
        <v>1158.5</v>
      </c>
      <c r="I85" s="16">
        <v>1201.24</v>
      </c>
      <c r="J85" s="16">
        <v>1274.7</v>
      </c>
      <c r="K85" s="16">
        <v>1457.08</v>
      </c>
      <c r="L85" s="16">
        <v>1474.36</v>
      </c>
      <c r="M85" s="16">
        <v>1466.75</v>
      </c>
      <c r="N85" s="16">
        <v>1463.66</v>
      </c>
      <c r="O85" s="16">
        <v>1455.23</v>
      </c>
      <c r="P85" s="16">
        <v>1409.03</v>
      </c>
      <c r="Q85" s="16">
        <v>1405.93</v>
      </c>
      <c r="R85" s="16">
        <v>1406.84</v>
      </c>
      <c r="S85" s="16">
        <v>1414.75</v>
      </c>
      <c r="T85" s="16">
        <v>1444.25</v>
      </c>
      <c r="U85" s="16">
        <v>1462.67</v>
      </c>
      <c r="V85" s="16">
        <v>1458.87</v>
      </c>
      <c r="W85" s="16">
        <v>1488.6</v>
      </c>
      <c r="X85" s="16">
        <v>1405.85</v>
      </c>
      <c r="Y85" s="17">
        <v>1327.57</v>
      </c>
    </row>
    <row r="86" spans="1:25" ht="15.75">
      <c r="A86" s="14" t="str">
        <f t="shared" si="1"/>
        <v>10.03.2016</v>
      </c>
      <c r="B86" s="15">
        <v>1255.79</v>
      </c>
      <c r="C86" s="16">
        <v>1125.29</v>
      </c>
      <c r="D86" s="16">
        <v>1101.13</v>
      </c>
      <c r="E86" s="16">
        <v>1055.32</v>
      </c>
      <c r="F86" s="16">
        <v>1053.61</v>
      </c>
      <c r="G86" s="16">
        <v>1057.08</v>
      </c>
      <c r="H86" s="16">
        <v>1135.62</v>
      </c>
      <c r="I86" s="16">
        <v>1196.31</v>
      </c>
      <c r="J86" s="16">
        <v>1213.13</v>
      </c>
      <c r="K86" s="16">
        <v>1332.37</v>
      </c>
      <c r="L86" s="16">
        <v>1406.46</v>
      </c>
      <c r="M86" s="16">
        <v>1406.1</v>
      </c>
      <c r="N86" s="16">
        <v>1394.31</v>
      </c>
      <c r="O86" s="16">
        <v>1395.5</v>
      </c>
      <c r="P86" s="16">
        <v>1372.2</v>
      </c>
      <c r="Q86" s="16">
        <v>1368.42</v>
      </c>
      <c r="R86" s="16">
        <v>1364.23</v>
      </c>
      <c r="S86" s="16">
        <v>1372.34</v>
      </c>
      <c r="T86" s="16">
        <v>1407.4</v>
      </c>
      <c r="U86" s="16">
        <v>1421.44</v>
      </c>
      <c r="V86" s="16">
        <v>1425.29</v>
      </c>
      <c r="W86" s="16">
        <v>1415.06</v>
      </c>
      <c r="X86" s="16">
        <v>1379.28</v>
      </c>
      <c r="Y86" s="17">
        <v>1331.31</v>
      </c>
    </row>
    <row r="87" spans="1:25" ht="15.75">
      <c r="A87" s="14" t="str">
        <f t="shared" si="1"/>
        <v>11.03.2016</v>
      </c>
      <c r="B87" s="15">
        <v>1250.68</v>
      </c>
      <c r="C87" s="16">
        <v>1138.88</v>
      </c>
      <c r="D87" s="16">
        <v>1065.81</v>
      </c>
      <c r="E87" s="16">
        <v>1051.31</v>
      </c>
      <c r="F87" s="16">
        <v>970.13</v>
      </c>
      <c r="G87" s="16">
        <v>999.1</v>
      </c>
      <c r="H87" s="16">
        <v>1060.31</v>
      </c>
      <c r="I87" s="16">
        <v>1141.95</v>
      </c>
      <c r="J87" s="16">
        <v>1193.65</v>
      </c>
      <c r="K87" s="16">
        <v>1222</v>
      </c>
      <c r="L87" s="16">
        <v>1249.45</v>
      </c>
      <c r="M87" s="16">
        <v>1265.93</v>
      </c>
      <c r="N87" s="16">
        <v>1252.52</v>
      </c>
      <c r="O87" s="16">
        <v>1280.49</v>
      </c>
      <c r="P87" s="16">
        <v>1214.17</v>
      </c>
      <c r="Q87" s="16">
        <v>1206.65</v>
      </c>
      <c r="R87" s="16">
        <v>1199.13</v>
      </c>
      <c r="S87" s="16">
        <v>1197.71</v>
      </c>
      <c r="T87" s="16">
        <v>1222.27</v>
      </c>
      <c r="U87" s="16">
        <v>1216.38</v>
      </c>
      <c r="V87" s="16">
        <v>1340.71</v>
      </c>
      <c r="W87" s="16">
        <v>1365.16</v>
      </c>
      <c r="X87" s="16">
        <v>1315.25</v>
      </c>
      <c r="Y87" s="17">
        <v>1259.96</v>
      </c>
    </row>
    <row r="88" spans="1:25" ht="15.75">
      <c r="A88" s="14" t="str">
        <f t="shared" si="1"/>
        <v>12.03.2016</v>
      </c>
      <c r="B88" s="15">
        <v>1149.8</v>
      </c>
      <c r="C88" s="16">
        <v>1144.38</v>
      </c>
      <c r="D88" s="16">
        <v>1168.61</v>
      </c>
      <c r="E88" s="16">
        <v>1157.68</v>
      </c>
      <c r="F88" s="16">
        <v>1127.38</v>
      </c>
      <c r="G88" s="16">
        <v>1130.8</v>
      </c>
      <c r="H88" s="16">
        <v>1145.24</v>
      </c>
      <c r="I88" s="16">
        <v>1164.2</v>
      </c>
      <c r="J88" s="16">
        <v>1182.58</v>
      </c>
      <c r="K88" s="16">
        <v>1233.14</v>
      </c>
      <c r="L88" s="16">
        <v>1251.67</v>
      </c>
      <c r="M88" s="16">
        <v>1310.42</v>
      </c>
      <c r="N88" s="16">
        <v>1330.62</v>
      </c>
      <c r="O88" s="16">
        <v>1323.04</v>
      </c>
      <c r="P88" s="16">
        <v>1292.32</v>
      </c>
      <c r="Q88" s="16">
        <v>1273.23</v>
      </c>
      <c r="R88" s="16">
        <v>1276.46</v>
      </c>
      <c r="S88" s="16">
        <v>1281.18</v>
      </c>
      <c r="T88" s="16">
        <v>1301.57</v>
      </c>
      <c r="U88" s="16">
        <v>1332.22</v>
      </c>
      <c r="V88" s="16">
        <v>1450.36</v>
      </c>
      <c r="W88" s="16">
        <v>1458.1</v>
      </c>
      <c r="X88" s="16">
        <v>1432.26</v>
      </c>
      <c r="Y88" s="17">
        <v>1401.42</v>
      </c>
    </row>
    <row r="89" spans="1:25" ht="15.75">
      <c r="A89" s="14" t="str">
        <f t="shared" si="1"/>
        <v>13.03.2016</v>
      </c>
      <c r="B89" s="15">
        <v>1217.4</v>
      </c>
      <c r="C89" s="16">
        <v>1172.67</v>
      </c>
      <c r="D89" s="16">
        <v>1204.98</v>
      </c>
      <c r="E89" s="16">
        <v>1162.33</v>
      </c>
      <c r="F89" s="16">
        <v>1124.23</v>
      </c>
      <c r="G89" s="16">
        <v>1114.79</v>
      </c>
      <c r="H89" s="16">
        <v>1126.83</v>
      </c>
      <c r="I89" s="16">
        <v>1132.99</v>
      </c>
      <c r="J89" s="16">
        <v>1163.88</v>
      </c>
      <c r="K89" s="16">
        <v>1208.63</v>
      </c>
      <c r="L89" s="16">
        <v>1230</v>
      </c>
      <c r="M89" s="16">
        <v>1238.43</v>
      </c>
      <c r="N89" s="16">
        <v>1242.31</v>
      </c>
      <c r="O89" s="16">
        <v>1233.58</v>
      </c>
      <c r="P89" s="16">
        <v>1214.13</v>
      </c>
      <c r="Q89" s="16">
        <v>1204.4</v>
      </c>
      <c r="R89" s="16">
        <v>1206.78</v>
      </c>
      <c r="S89" s="16">
        <v>1202.08</v>
      </c>
      <c r="T89" s="16">
        <v>1232.28</v>
      </c>
      <c r="U89" s="16">
        <v>1270.13</v>
      </c>
      <c r="V89" s="16">
        <v>1414.76</v>
      </c>
      <c r="W89" s="16">
        <v>1426.88</v>
      </c>
      <c r="X89" s="16">
        <v>1408.75</v>
      </c>
      <c r="Y89" s="17">
        <v>1378.88</v>
      </c>
    </row>
    <row r="90" spans="1:25" ht="15.75">
      <c r="A90" s="14" t="str">
        <f t="shared" si="1"/>
        <v>14.03.2016</v>
      </c>
      <c r="B90" s="15">
        <v>1193.77</v>
      </c>
      <c r="C90" s="16">
        <v>1189.57</v>
      </c>
      <c r="D90" s="16">
        <v>1156.09</v>
      </c>
      <c r="E90" s="16">
        <v>1113.11</v>
      </c>
      <c r="F90" s="16">
        <v>1051.41</v>
      </c>
      <c r="G90" s="16">
        <v>1059.73</v>
      </c>
      <c r="H90" s="16">
        <v>1154.84</v>
      </c>
      <c r="I90" s="16">
        <v>1233.07</v>
      </c>
      <c r="J90" s="16">
        <v>1257.04</v>
      </c>
      <c r="K90" s="16">
        <v>1354.11</v>
      </c>
      <c r="L90" s="16">
        <v>1485.89</v>
      </c>
      <c r="M90" s="16">
        <v>1494.16</v>
      </c>
      <c r="N90" s="16">
        <v>1446.93</v>
      </c>
      <c r="O90" s="16">
        <v>1427.77</v>
      </c>
      <c r="P90" s="16">
        <v>1412.85</v>
      </c>
      <c r="Q90" s="16">
        <v>1409.04</v>
      </c>
      <c r="R90" s="16">
        <v>1408.02</v>
      </c>
      <c r="S90" s="16">
        <v>1408.79</v>
      </c>
      <c r="T90" s="16">
        <v>1431.3</v>
      </c>
      <c r="U90" s="16">
        <v>1432.06</v>
      </c>
      <c r="V90" s="16">
        <v>1480.65</v>
      </c>
      <c r="W90" s="16">
        <v>1507.02</v>
      </c>
      <c r="X90" s="16">
        <v>1425.36</v>
      </c>
      <c r="Y90" s="17">
        <v>1397.77</v>
      </c>
    </row>
    <row r="91" spans="1:25" ht="15.75">
      <c r="A91" s="14" t="str">
        <f t="shared" si="1"/>
        <v>15.03.2016</v>
      </c>
      <c r="B91" s="15">
        <v>1214.65</v>
      </c>
      <c r="C91" s="16">
        <v>1168.39</v>
      </c>
      <c r="D91" s="16">
        <v>1121.23</v>
      </c>
      <c r="E91" s="16">
        <v>1057.82</v>
      </c>
      <c r="F91" s="16">
        <v>1049.62</v>
      </c>
      <c r="G91" s="16">
        <v>1056.02</v>
      </c>
      <c r="H91" s="16">
        <v>1151.89</v>
      </c>
      <c r="I91" s="16">
        <v>1219.51</v>
      </c>
      <c r="J91" s="16">
        <v>1244.6</v>
      </c>
      <c r="K91" s="16">
        <v>1282.31</v>
      </c>
      <c r="L91" s="16">
        <v>1395.39</v>
      </c>
      <c r="M91" s="16">
        <v>1426.57</v>
      </c>
      <c r="N91" s="16">
        <v>1410.48</v>
      </c>
      <c r="O91" s="16">
        <v>1401.53</v>
      </c>
      <c r="P91" s="16">
        <v>1313.78</v>
      </c>
      <c r="Q91" s="16">
        <v>1309.19</v>
      </c>
      <c r="R91" s="16">
        <v>1291.2</v>
      </c>
      <c r="S91" s="16">
        <v>1290.57</v>
      </c>
      <c r="T91" s="16">
        <v>1323.29</v>
      </c>
      <c r="U91" s="16">
        <v>1326.57</v>
      </c>
      <c r="V91" s="16">
        <v>1412.26</v>
      </c>
      <c r="W91" s="16">
        <v>1413.43</v>
      </c>
      <c r="X91" s="16">
        <v>1373.98</v>
      </c>
      <c r="Y91" s="17">
        <v>1278.85</v>
      </c>
    </row>
    <row r="92" spans="1:25" ht="15.75">
      <c r="A92" s="14" t="str">
        <f t="shared" si="1"/>
        <v>16.03.2016</v>
      </c>
      <c r="B92" s="15">
        <v>1186.66</v>
      </c>
      <c r="C92" s="16">
        <v>1142.69</v>
      </c>
      <c r="D92" s="16">
        <v>1059.47</v>
      </c>
      <c r="E92" s="16">
        <v>1049.59</v>
      </c>
      <c r="F92" s="16">
        <v>1011.76</v>
      </c>
      <c r="G92" s="16">
        <v>1040.14</v>
      </c>
      <c r="H92" s="16">
        <v>1126.34</v>
      </c>
      <c r="I92" s="16">
        <v>1158.14</v>
      </c>
      <c r="J92" s="16">
        <v>1213.04</v>
      </c>
      <c r="K92" s="16">
        <v>1226.72</v>
      </c>
      <c r="L92" s="16">
        <v>1385.63</v>
      </c>
      <c r="M92" s="16">
        <v>1407.89</v>
      </c>
      <c r="N92" s="16">
        <v>1398.35</v>
      </c>
      <c r="O92" s="16">
        <v>1394.04</v>
      </c>
      <c r="P92" s="16">
        <v>1380.15</v>
      </c>
      <c r="Q92" s="16">
        <v>1374.7</v>
      </c>
      <c r="R92" s="16">
        <v>1373.69</v>
      </c>
      <c r="S92" s="16">
        <v>1365.71</v>
      </c>
      <c r="T92" s="16">
        <v>1383.4</v>
      </c>
      <c r="U92" s="16">
        <v>1393.39</v>
      </c>
      <c r="V92" s="16">
        <v>1411.91</v>
      </c>
      <c r="W92" s="16">
        <v>1405.91</v>
      </c>
      <c r="X92" s="16">
        <v>1374.82</v>
      </c>
      <c r="Y92" s="17">
        <v>1333.76</v>
      </c>
    </row>
    <row r="93" spans="1:25" ht="15.75">
      <c r="A93" s="14" t="str">
        <f t="shared" si="1"/>
        <v>17.03.2016</v>
      </c>
      <c r="B93" s="15">
        <v>1202.51</v>
      </c>
      <c r="C93" s="16">
        <v>1170.9</v>
      </c>
      <c r="D93" s="16">
        <v>1130.1</v>
      </c>
      <c r="E93" s="16">
        <v>1058.89</v>
      </c>
      <c r="F93" s="16">
        <v>1043.9</v>
      </c>
      <c r="G93" s="16">
        <v>1049.81</v>
      </c>
      <c r="H93" s="16">
        <v>1116.82</v>
      </c>
      <c r="I93" s="16">
        <v>1228.44</v>
      </c>
      <c r="J93" s="16">
        <v>1250.22</v>
      </c>
      <c r="K93" s="16">
        <v>1414.19</v>
      </c>
      <c r="L93" s="16">
        <v>1425.14</v>
      </c>
      <c r="M93" s="16">
        <v>1428.64</v>
      </c>
      <c r="N93" s="16">
        <v>1414</v>
      </c>
      <c r="O93" s="16">
        <v>1412.19</v>
      </c>
      <c r="P93" s="16">
        <v>1410.84</v>
      </c>
      <c r="Q93" s="16">
        <v>1409.07</v>
      </c>
      <c r="R93" s="16">
        <v>1406.53</v>
      </c>
      <c r="S93" s="16">
        <v>1409.37</v>
      </c>
      <c r="T93" s="16">
        <v>1410.99</v>
      </c>
      <c r="U93" s="16">
        <v>1416.92</v>
      </c>
      <c r="V93" s="16">
        <v>1420.16</v>
      </c>
      <c r="W93" s="16">
        <v>1416.1</v>
      </c>
      <c r="X93" s="16">
        <v>1403.29</v>
      </c>
      <c r="Y93" s="17">
        <v>1375.53</v>
      </c>
    </row>
    <row r="94" spans="1:25" ht="15.75">
      <c r="A94" s="14" t="str">
        <f t="shared" si="1"/>
        <v>18.03.2016</v>
      </c>
      <c r="B94" s="15">
        <v>1330.58</v>
      </c>
      <c r="C94" s="16">
        <v>1221.02</v>
      </c>
      <c r="D94" s="16">
        <v>1102.35</v>
      </c>
      <c r="E94" s="16">
        <v>1075.13</v>
      </c>
      <c r="F94" s="16">
        <v>1047.4</v>
      </c>
      <c r="G94" s="16">
        <v>1060.94</v>
      </c>
      <c r="H94" s="16">
        <v>1122.82</v>
      </c>
      <c r="I94" s="16">
        <v>1235.64</v>
      </c>
      <c r="J94" s="16">
        <v>1253.61</v>
      </c>
      <c r="K94" s="16">
        <v>1348.49</v>
      </c>
      <c r="L94" s="16">
        <v>1427.74</v>
      </c>
      <c r="M94" s="16">
        <v>1411.66</v>
      </c>
      <c r="N94" s="16">
        <v>1408.59</v>
      </c>
      <c r="O94" s="16">
        <v>1418.95</v>
      </c>
      <c r="P94" s="16">
        <v>1395.41</v>
      </c>
      <c r="Q94" s="16">
        <v>1383.6</v>
      </c>
      <c r="R94" s="16">
        <v>1379.35</v>
      </c>
      <c r="S94" s="16">
        <v>1381.58</v>
      </c>
      <c r="T94" s="16">
        <v>1400.83</v>
      </c>
      <c r="U94" s="16">
        <v>1410.32</v>
      </c>
      <c r="V94" s="16">
        <v>1411.4</v>
      </c>
      <c r="W94" s="16">
        <v>1445.95</v>
      </c>
      <c r="X94" s="16">
        <v>1404.49</v>
      </c>
      <c r="Y94" s="17">
        <v>1393.16</v>
      </c>
    </row>
    <row r="95" spans="1:25" ht="15.75">
      <c r="A95" s="14" t="str">
        <f t="shared" si="1"/>
        <v>19.03.2016</v>
      </c>
      <c r="B95" s="15">
        <v>1239.66</v>
      </c>
      <c r="C95" s="16">
        <v>1109.38</v>
      </c>
      <c r="D95" s="16">
        <v>1130.13</v>
      </c>
      <c r="E95" s="16">
        <v>1117.55</v>
      </c>
      <c r="F95" s="16">
        <v>1057.86</v>
      </c>
      <c r="G95" s="16">
        <v>1057.75</v>
      </c>
      <c r="H95" s="16">
        <v>1085.89</v>
      </c>
      <c r="I95" s="16">
        <v>1177.17</v>
      </c>
      <c r="J95" s="16">
        <v>1208.7</v>
      </c>
      <c r="K95" s="16">
        <v>1235.66</v>
      </c>
      <c r="L95" s="16">
        <v>1447.17</v>
      </c>
      <c r="M95" s="16">
        <v>1482.12</v>
      </c>
      <c r="N95" s="16">
        <v>1461.72</v>
      </c>
      <c r="O95" s="16">
        <v>1451.12</v>
      </c>
      <c r="P95" s="16">
        <v>1434.43</v>
      </c>
      <c r="Q95" s="16">
        <v>1418.46</v>
      </c>
      <c r="R95" s="16">
        <v>1411.71</v>
      </c>
      <c r="S95" s="16">
        <v>1423.92</v>
      </c>
      <c r="T95" s="16">
        <v>1439.8</v>
      </c>
      <c r="U95" s="16">
        <v>1457.42</v>
      </c>
      <c r="V95" s="16">
        <v>1473.61</v>
      </c>
      <c r="W95" s="16">
        <v>1527.04</v>
      </c>
      <c r="X95" s="16">
        <v>1469.2</v>
      </c>
      <c r="Y95" s="17">
        <v>1401.06</v>
      </c>
    </row>
    <row r="96" spans="1:25" ht="15.75">
      <c r="A96" s="14" t="str">
        <f t="shared" si="1"/>
        <v>20.03.2016</v>
      </c>
      <c r="B96" s="15">
        <v>1305.89</v>
      </c>
      <c r="C96" s="16">
        <v>1128.24</v>
      </c>
      <c r="D96" s="16">
        <v>1157.9</v>
      </c>
      <c r="E96" s="16">
        <v>1102.25</v>
      </c>
      <c r="F96" s="16">
        <v>1054.83</v>
      </c>
      <c r="G96" s="16">
        <v>1052.76</v>
      </c>
      <c r="H96" s="16">
        <v>1055.04</v>
      </c>
      <c r="I96" s="16">
        <v>1059.72</v>
      </c>
      <c r="J96" s="16">
        <v>1126.54</v>
      </c>
      <c r="K96" s="16">
        <v>1221.82</v>
      </c>
      <c r="L96" s="16">
        <v>1224.59</v>
      </c>
      <c r="M96" s="16">
        <v>1227.23</v>
      </c>
      <c r="N96" s="16">
        <v>1199.25</v>
      </c>
      <c r="O96" s="16">
        <v>1191.31</v>
      </c>
      <c r="P96" s="16">
        <v>1162.53</v>
      </c>
      <c r="Q96" s="16">
        <v>1155.34</v>
      </c>
      <c r="R96" s="16">
        <v>1154.48</v>
      </c>
      <c r="S96" s="16">
        <v>1165</v>
      </c>
      <c r="T96" s="16">
        <v>1188.41</v>
      </c>
      <c r="U96" s="16">
        <v>1212.48</v>
      </c>
      <c r="V96" s="16">
        <v>1417.95</v>
      </c>
      <c r="W96" s="16">
        <v>1493.46</v>
      </c>
      <c r="X96" s="16">
        <v>1415.59</v>
      </c>
      <c r="Y96" s="17">
        <v>1381.91</v>
      </c>
    </row>
    <row r="97" spans="1:25" ht="15.75">
      <c r="A97" s="14" t="str">
        <f t="shared" si="1"/>
        <v>21.03.2016</v>
      </c>
      <c r="B97" s="15">
        <v>1143.85</v>
      </c>
      <c r="C97" s="16">
        <v>1158.4</v>
      </c>
      <c r="D97" s="16">
        <v>1097.08</v>
      </c>
      <c r="E97" s="16">
        <v>1073.82</v>
      </c>
      <c r="F97" s="16">
        <v>1055.35</v>
      </c>
      <c r="G97" s="16">
        <v>1059.28</v>
      </c>
      <c r="H97" s="16">
        <v>1105.73</v>
      </c>
      <c r="I97" s="16">
        <v>1136.5</v>
      </c>
      <c r="J97" s="16">
        <v>1227.31</v>
      </c>
      <c r="K97" s="16">
        <v>1224.25</v>
      </c>
      <c r="L97" s="16">
        <v>1435.8</v>
      </c>
      <c r="M97" s="16">
        <v>1459.62</v>
      </c>
      <c r="N97" s="16">
        <v>1424.99</v>
      </c>
      <c r="O97" s="16">
        <v>1424.89</v>
      </c>
      <c r="P97" s="16">
        <v>1404.66</v>
      </c>
      <c r="Q97" s="16">
        <v>1399.6</v>
      </c>
      <c r="R97" s="16">
        <v>1402.9</v>
      </c>
      <c r="S97" s="16">
        <v>1394.62</v>
      </c>
      <c r="T97" s="16">
        <v>1407.21</v>
      </c>
      <c r="U97" s="16">
        <v>1447.45</v>
      </c>
      <c r="V97" s="16">
        <v>1451.06</v>
      </c>
      <c r="W97" s="16">
        <v>1487.64</v>
      </c>
      <c r="X97" s="16">
        <v>1408.71</v>
      </c>
      <c r="Y97" s="17">
        <v>1383.68</v>
      </c>
    </row>
    <row r="98" spans="1:25" ht="15.75">
      <c r="A98" s="14" t="str">
        <f t="shared" si="1"/>
        <v>22.03.2016</v>
      </c>
      <c r="B98" s="15">
        <v>1164.76</v>
      </c>
      <c r="C98" s="16">
        <v>1123.2</v>
      </c>
      <c r="D98" s="16">
        <v>1132.04</v>
      </c>
      <c r="E98" s="16">
        <v>1090.48</v>
      </c>
      <c r="F98" s="16">
        <v>1058.17</v>
      </c>
      <c r="G98" s="16">
        <v>1072.01</v>
      </c>
      <c r="H98" s="16">
        <v>1112.73</v>
      </c>
      <c r="I98" s="16">
        <v>1167.5</v>
      </c>
      <c r="J98" s="16">
        <v>1226.54</v>
      </c>
      <c r="K98" s="16">
        <v>1294.96</v>
      </c>
      <c r="L98" s="16">
        <v>1431.64</v>
      </c>
      <c r="M98" s="16">
        <v>1465.72</v>
      </c>
      <c r="N98" s="16">
        <v>1444.26</v>
      </c>
      <c r="O98" s="16">
        <v>1444.77</v>
      </c>
      <c r="P98" s="16">
        <v>1414.82</v>
      </c>
      <c r="Q98" s="16">
        <v>1407.23</v>
      </c>
      <c r="R98" s="16">
        <v>1406.96</v>
      </c>
      <c r="S98" s="16">
        <v>1406.76</v>
      </c>
      <c r="T98" s="16">
        <v>1414.99</v>
      </c>
      <c r="U98" s="16">
        <v>1409.25</v>
      </c>
      <c r="V98" s="16">
        <v>1434.87</v>
      </c>
      <c r="W98" s="16">
        <v>1450.3</v>
      </c>
      <c r="X98" s="16">
        <v>1404.17</v>
      </c>
      <c r="Y98" s="17">
        <v>1381.9</v>
      </c>
    </row>
    <row r="99" spans="1:25" ht="15.75">
      <c r="A99" s="14" t="str">
        <f t="shared" si="1"/>
        <v>23.03.2016</v>
      </c>
      <c r="B99" s="15">
        <v>1157.27</v>
      </c>
      <c r="C99" s="16">
        <v>1108.66</v>
      </c>
      <c r="D99" s="16">
        <v>1053.15</v>
      </c>
      <c r="E99" s="16">
        <v>1042.99</v>
      </c>
      <c r="F99" s="16">
        <v>1041.82</v>
      </c>
      <c r="G99" s="16">
        <v>1043.83</v>
      </c>
      <c r="H99" s="16">
        <v>1065.75</v>
      </c>
      <c r="I99" s="16">
        <v>1138.07</v>
      </c>
      <c r="J99" s="16">
        <v>1225.39</v>
      </c>
      <c r="K99" s="16">
        <v>1415.04</v>
      </c>
      <c r="L99" s="16">
        <v>1498.23</v>
      </c>
      <c r="M99" s="16">
        <v>1511.39</v>
      </c>
      <c r="N99" s="16">
        <v>1496.88</v>
      </c>
      <c r="O99" s="16">
        <v>1506.34</v>
      </c>
      <c r="P99" s="16">
        <v>1433.55</v>
      </c>
      <c r="Q99" s="16">
        <v>1432.74</v>
      </c>
      <c r="R99" s="16">
        <v>1435.13</v>
      </c>
      <c r="S99" s="16">
        <v>1408.13</v>
      </c>
      <c r="T99" s="16">
        <v>1416.73</v>
      </c>
      <c r="U99" s="16">
        <v>1434.74</v>
      </c>
      <c r="V99" s="16">
        <v>1436.89</v>
      </c>
      <c r="W99" s="16">
        <v>1484.75</v>
      </c>
      <c r="X99" s="16">
        <v>1405.97</v>
      </c>
      <c r="Y99" s="17">
        <v>1397.01</v>
      </c>
    </row>
    <row r="100" spans="1:25" ht="15.75">
      <c r="A100" s="14" t="str">
        <f t="shared" si="1"/>
        <v>24.03.2016</v>
      </c>
      <c r="B100" s="15">
        <v>1160.47</v>
      </c>
      <c r="C100" s="16">
        <v>1081.27</v>
      </c>
      <c r="D100" s="16">
        <v>1093.72</v>
      </c>
      <c r="E100" s="16">
        <v>1057.11</v>
      </c>
      <c r="F100" s="16">
        <v>1049.33</v>
      </c>
      <c r="G100" s="16">
        <v>1056.44</v>
      </c>
      <c r="H100" s="16">
        <v>1069.14</v>
      </c>
      <c r="I100" s="16">
        <v>1125.24</v>
      </c>
      <c r="J100" s="16">
        <v>1228.21</v>
      </c>
      <c r="K100" s="16">
        <v>1362</v>
      </c>
      <c r="L100" s="16">
        <v>1439.17</v>
      </c>
      <c r="M100" s="16">
        <v>1462.65</v>
      </c>
      <c r="N100" s="16">
        <v>1430.33</v>
      </c>
      <c r="O100" s="16">
        <v>1416.55</v>
      </c>
      <c r="P100" s="16">
        <v>1402.04</v>
      </c>
      <c r="Q100" s="16">
        <v>1391.92</v>
      </c>
      <c r="R100" s="16">
        <v>1402.3</v>
      </c>
      <c r="S100" s="16">
        <v>1408.44</v>
      </c>
      <c r="T100" s="16">
        <v>1410.54</v>
      </c>
      <c r="U100" s="16">
        <v>1411.55</v>
      </c>
      <c r="V100" s="16">
        <v>1417.26</v>
      </c>
      <c r="W100" s="16">
        <v>1452.9</v>
      </c>
      <c r="X100" s="16">
        <v>1405.83</v>
      </c>
      <c r="Y100" s="17">
        <v>1356.56</v>
      </c>
    </row>
    <row r="101" spans="1:25" ht="15.75">
      <c r="A101" s="14" t="str">
        <f t="shared" si="1"/>
        <v>25.03.2016</v>
      </c>
      <c r="B101" s="15">
        <v>1155.99</v>
      </c>
      <c r="C101" s="16">
        <v>1093.1</v>
      </c>
      <c r="D101" s="16">
        <v>1077.84</v>
      </c>
      <c r="E101" s="16">
        <v>1054.51</v>
      </c>
      <c r="F101" s="16">
        <v>1039.89</v>
      </c>
      <c r="G101" s="16">
        <v>1048.26</v>
      </c>
      <c r="H101" s="16">
        <v>1062.17</v>
      </c>
      <c r="I101" s="16">
        <v>1126.92</v>
      </c>
      <c r="J101" s="16">
        <v>1195.11</v>
      </c>
      <c r="K101" s="16">
        <v>1350.15</v>
      </c>
      <c r="L101" s="16">
        <v>1446.66</v>
      </c>
      <c r="M101" s="16">
        <v>1472.1</v>
      </c>
      <c r="N101" s="16">
        <v>1413.01</v>
      </c>
      <c r="O101" s="16">
        <v>1411.51</v>
      </c>
      <c r="P101" s="16">
        <v>1381.87</v>
      </c>
      <c r="Q101" s="16">
        <v>1379.75</v>
      </c>
      <c r="R101" s="16">
        <v>1366.55</v>
      </c>
      <c r="S101" s="16">
        <v>1361.71</v>
      </c>
      <c r="T101" s="16">
        <v>1373.07</v>
      </c>
      <c r="U101" s="16">
        <v>1372.92</v>
      </c>
      <c r="V101" s="16">
        <v>1411.53</v>
      </c>
      <c r="W101" s="16">
        <v>1437.56</v>
      </c>
      <c r="X101" s="16">
        <v>1440.99</v>
      </c>
      <c r="Y101" s="17">
        <v>1415.68</v>
      </c>
    </row>
    <row r="102" spans="1:25" ht="15.75">
      <c r="A102" s="14" t="str">
        <f t="shared" si="1"/>
        <v>26.03.2016</v>
      </c>
      <c r="B102" s="15">
        <v>1293.16</v>
      </c>
      <c r="C102" s="16">
        <v>1174.28</v>
      </c>
      <c r="D102" s="16">
        <v>1188.05</v>
      </c>
      <c r="E102" s="16">
        <v>1169.62</v>
      </c>
      <c r="F102" s="16">
        <v>1134.05</v>
      </c>
      <c r="G102" s="16">
        <v>1137.15</v>
      </c>
      <c r="H102" s="16">
        <v>1160.79</v>
      </c>
      <c r="I102" s="16">
        <v>1178.88</v>
      </c>
      <c r="J102" s="16">
        <v>1210.21</v>
      </c>
      <c r="K102" s="16">
        <v>1237.53</v>
      </c>
      <c r="L102" s="16">
        <v>1271.75</v>
      </c>
      <c r="M102" s="16">
        <v>1403.66</v>
      </c>
      <c r="N102" s="16">
        <v>1403.4</v>
      </c>
      <c r="O102" s="16">
        <v>1403.48</v>
      </c>
      <c r="P102" s="16">
        <v>1399.17</v>
      </c>
      <c r="Q102" s="16">
        <v>1376.62</v>
      </c>
      <c r="R102" s="16">
        <v>1339.91</v>
      </c>
      <c r="S102" s="16">
        <v>1333.62</v>
      </c>
      <c r="T102" s="16">
        <v>1364.32</v>
      </c>
      <c r="U102" s="16">
        <v>1403.63</v>
      </c>
      <c r="V102" s="16">
        <v>1416.84</v>
      </c>
      <c r="W102" s="16">
        <v>1430.87</v>
      </c>
      <c r="X102" s="16">
        <v>1403.44</v>
      </c>
      <c r="Y102" s="17">
        <v>1345.06</v>
      </c>
    </row>
    <row r="103" spans="1:25" ht="15.75">
      <c r="A103" s="14" t="str">
        <f t="shared" si="1"/>
        <v>27.03.2016</v>
      </c>
      <c r="B103" s="15">
        <v>1194.56</v>
      </c>
      <c r="C103" s="16">
        <v>1164.83</v>
      </c>
      <c r="D103" s="16">
        <v>1194.64</v>
      </c>
      <c r="E103" s="16">
        <v>1157</v>
      </c>
      <c r="F103" s="16">
        <v>1131.91</v>
      </c>
      <c r="G103" s="16">
        <v>1132.49</v>
      </c>
      <c r="H103" s="16">
        <v>1148.41</v>
      </c>
      <c r="I103" s="16">
        <v>1152.42</v>
      </c>
      <c r="J103" s="16">
        <v>1188.47</v>
      </c>
      <c r="K103" s="16">
        <v>1236.76</v>
      </c>
      <c r="L103" s="16">
        <v>1260.73</v>
      </c>
      <c r="M103" s="16">
        <v>1335.95</v>
      </c>
      <c r="N103" s="16">
        <v>1348.09</v>
      </c>
      <c r="O103" s="16">
        <v>1362.24</v>
      </c>
      <c r="P103" s="16">
        <v>1348.51</v>
      </c>
      <c r="Q103" s="16">
        <v>1332.5</v>
      </c>
      <c r="R103" s="16">
        <v>1304.24</v>
      </c>
      <c r="S103" s="16">
        <v>1294.02</v>
      </c>
      <c r="T103" s="16">
        <v>1311.75</v>
      </c>
      <c r="U103" s="16">
        <v>1356.82</v>
      </c>
      <c r="V103" s="16">
        <v>1425.63</v>
      </c>
      <c r="W103" s="16">
        <v>1492.42</v>
      </c>
      <c r="X103" s="16">
        <v>1458.21</v>
      </c>
      <c r="Y103" s="17">
        <v>1392</v>
      </c>
    </row>
    <row r="104" spans="1:25" ht="15.75">
      <c r="A104" s="14" t="str">
        <f t="shared" si="1"/>
        <v>28.03.2016</v>
      </c>
      <c r="B104" s="15">
        <v>1254.72</v>
      </c>
      <c r="C104" s="16">
        <v>1205.27</v>
      </c>
      <c r="D104" s="16">
        <v>1068.01</v>
      </c>
      <c r="E104" s="16">
        <v>1052.45</v>
      </c>
      <c r="F104" s="16">
        <v>1053.96</v>
      </c>
      <c r="G104" s="16">
        <v>1055.98</v>
      </c>
      <c r="H104" s="16">
        <v>1087.71</v>
      </c>
      <c r="I104" s="16">
        <v>1112.58</v>
      </c>
      <c r="J104" s="16">
        <v>1224.11</v>
      </c>
      <c r="K104" s="16">
        <v>1412.54</v>
      </c>
      <c r="L104" s="16">
        <v>1502.99</v>
      </c>
      <c r="M104" s="16">
        <v>1536.46</v>
      </c>
      <c r="N104" s="16">
        <v>1510.8</v>
      </c>
      <c r="O104" s="16">
        <v>1515.15</v>
      </c>
      <c r="P104" s="16">
        <v>1420.65</v>
      </c>
      <c r="Q104" s="16">
        <v>1423.47</v>
      </c>
      <c r="R104" s="16">
        <v>1404.76</v>
      </c>
      <c r="S104" s="16">
        <v>1402.44</v>
      </c>
      <c r="T104" s="16">
        <v>1406.71</v>
      </c>
      <c r="U104" s="16">
        <v>1416.97</v>
      </c>
      <c r="V104" s="16">
        <v>1439.31</v>
      </c>
      <c r="W104" s="16">
        <v>1516.34</v>
      </c>
      <c r="X104" s="16">
        <v>1493.65</v>
      </c>
      <c r="Y104" s="17">
        <v>1401.02</v>
      </c>
    </row>
    <row r="105" spans="1:25" ht="15.75">
      <c r="A105" s="14" t="str">
        <f t="shared" si="1"/>
        <v>29.03.2016</v>
      </c>
      <c r="B105" s="15">
        <v>1231.15</v>
      </c>
      <c r="C105" s="16">
        <v>1186.76</v>
      </c>
      <c r="D105" s="16">
        <v>1055.99</v>
      </c>
      <c r="E105" s="16">
        <v>1053.56</v>
      </c>
      <c r="F105" s="16">
        <v>1047.08</v>
      </c>
      <c r="G105" s="16">
        <v>1054.78</v>
      </c>
      <c r="H105" s="16">
        <v>1065.3</v>
      </c>
      <c r="I105" s="16">
        <v>1169.88</v>
      </c>
      <c r="J105" s="16">
        <v>1211.93</v>
      </c>
      <c r="K105" s="16">
        <v>1320.9</v>
      </c>
      <c r="L105" s="16">
        <v>1410.27</v>
      </c>
      <c r="M105" s="16">
        <v>1449.27</v>
      </c>
      <c r="N105" s="16">
        <v>1407.69</v>
      </c>
      <c r="O105" s="16">
        <v>1406.99</v>
      </c>
      <c r="P105" s="16">
        <v>1374.16</v>
      </c>
      <c r="Q105" s="16">
        <v>1381.37</v>
      </c>
      <c r="R105" s="16">
        <v>1376.74</v>
      </c>
      <c r="S105" s="16">
        <v>1383.77</v>
      </c>
      <c r="T105" s="16">
        <v>1408.09</v>
      </c>
      <c r="U105" s="16">
        <v>1411.48</v>
      </c>
      <c r="V105" s="16">
        <v>1439.05</v>
      </c>
      <c r="W105" s="16">
        <v>1452.62</v>
      </c>
      <c r="X105" s="16">
        <v>1398.32</v>
      </c>
      <c r="Y105" s="17">
        <v>1382.48</v>
      </c>
    </row>
    <row r="106" spans="1:25" ht="15.75">
      <c r="A106" s="14" t="str">
        <f t="shared" si="1"/>
        <v>30.03.2016</v>
      </c>
      <c r="B106" s="15">
        <v>1231.18</v>
      </c>
      <c r="C106" s="16">
        <v>1198.28</v>
      </c>
      <c r="D106" s="16">
        <v>1071.49</v>
      </c>
      <c r="E106" s="16">
        <v>1057</v>
      </c>
      <c r="F106" s="16">
        <v>1057.68</v>
      </c>
      <c r="G106" s="16">
        <v>1059.44</v>
      </c>
      <c r="H106" s="16">
        <v>1083.36</v>
      </c>
      <c r="I106" s="16">
        <v>1183.98</v>
      </c>
      <c r="J106" s="16">
        <v>1223.7</v>
      </c>
      <c r="K106" s="16">
        <v>1414.6</v>
      </c>
      <c r="L106" s="16">
        <v>1501.4</v>
      </c>
      <c r="M106" s="16">
        <v>1528.41</v>
      </c>
      <c r="N106" s="16">
        <v>1511.26</v>
      </c>
      <c r="O106" s="16">
        <v>1513.26</v>
      </c>
      <c r="P106" s="16">
        <v>1457.82</v>
      </c>
      <c r="Q106" s="16">
        <v>1465.71</v>
      </c>
      <c r="R106" s="16">
        <v>1456.62</v>
      </c>
      <c r="S106" s="16">
        <v>1437.11</v>
      </c>
      <c r="T106" s="16">
        <v>1456.24</v>
      </c>
      <c r="U106" s="16">
        <v>1457.51</v>
      </c>
      <c r="V106" s="16">
        <v>1462.65</v>
      </c>
      <c r="W106" s="16">
        <v>1510.94</v>
      </c>
      <c r="X106" s="16">
        <v>1467.41</v>
      </c>
      <c r="Y106" s="17">
        <v>1447</v>
      </c>
    </row>
    <row r="107" spans="1:25" ht="16.5" thickBot="1">
      <c r="A107" s="18" t="str">
        <f t="shared" si="1"/>
        <v>31.03.2016</v>
      </c>
      <c r="B107" s="19">
        <v>1328.29</v>
      </c>
      <c r="C107" s="20">
        <v>1205.25</v>
      </c>
      <c r="D107" s="20">
        <v>1055.18</v>
      </c>
      <c r="E107" s="20">
        <v>1048.42</v>
      </c>
      <c r="F107" s="20">
        <v>1047.07</v>
      </c>
      <c r="G107" s="20">
        <v>1050.49</v>
      </c>
      <c r="H107" s="20">
        <v>1058.76</v>
      </c>
      <c r="I107" s="20">
        <v>1176.3</v>
      </c>
      <c r="J107" s="20">
        <v>1213.16</v>
      </c>
      <c r="K107" s="20">
        <v>1346</v>
      </c>
      <c r="L107" s="20">
        <v>1428.3</v>
      </c>
      <c r="M107" s="20">
        <v>1490.87</v>
      </c>
      <c r="N107" s="20">
        <v>1466.02</v>
      </c>
      <c r="O107" s="20">
        <v>1477.87</v>
      </c>
      <c r="P107" s="20">
        <v>1404.08</v>
      </c>
      <c r="Q107" s="20">
        <v>1403.69</v>
      </c>
      <c r="R107" s="20">
        <v>1400.88</v>
      </c>
      <c r="S107" s="20">
        <v>1398.46</v>
      </c>
      <c r="T107" s="20">
        <v>1405.65</v>
      </c>
      <c r="U107" s="20">
        <v>1407.45</v>
      </c>
      <c r="V107" s="20">
        <v>1413.62</v>
      </c>
      <c r="W107" s="20">
        <v>1447.6</v>
      </c>
      <c r="X107" s="20">
        <v>1395.26</v>
      </c>
      <c r="Y107" s="21">
        <v>1381.74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01.03.2016</v>
      </c>
      <c r="B111" s="10">
        <v>1440.6</v>
      </c>
      <c r="C111" s="11">
        <v>1394.93</v>
      </c>
      <c r="D111" s="11">
        <v>1315.05</v>
      </c>
      <c r="E111" s="11">
        <v>1302.23</v>
      </c>
      <c r="F111" s="11">
        <v>1301.29</v>
      </c>
      <c r="G111" s="11">
        <v>1303.02</v>
      </c>
      <c r="H111" s="11">
        <v>1315.76</v>
      </c>
      <c r="I111" s="11">
        <v>1348.03</v>
      </c>
      <c r="J111" s="11">
        <v>1380.89</v>
      </c>
      <c r="K111" s="11">
        <v>1446.85</v>
      </c>
      <c r="L111" s="11">
        <v>1626.77</v>
      </c>
      <c r="M111" s="11">
        <v>1625.33</v>
      </c>
      <c r="N111" s="11">
        <v>1595.04</v>
      </c>
      <c r="O111" s="11">
        <v>1592.86</v>
      </c>
      <c r="P111" s="11">
        <v>1610.8</v>
      </c>
      <c r="Q111" s="11">
        <v>1598.73</v>
      </c>
      <c r="R111" s="11">
        <v>1597.85</v>
      </c>
      <c r="S111" s="11">
        <v>1642.52</v>
      </c>
      <c r="T111" s="11">
        <v>1676.05</v>
      </c>
      <c r="U111" s="11">
        <v>1652.56</v>
      </c>
      <c r="V111" s="11">
        <v>1692.2</v>
      </c>
      <c r="W111" s="11">
        <v>1701.2</v>
      </c>
      <c r="X111" s="11">
        <v>1642.37</v>
      </c>
      <c r="Y111" s="12">
        <v>1564.46</v>
      </c>
      <c r="Z111" s="13"/>
    </row>
    <row r="112" spans="1:25" ht="15.75">
      <c r="A112" s="14" t="str">
        <f t="shared" si="2"/>
        <v>02.03.2016</v>
      </c>
      <c r="B112" s="15">
        <v>1387.28</v>
      </c>
      <c r="C112" s="16">
        <v>1332.27</v>
      </c>
      <c r="D112" s="16">
        <v>1313.93</v>
      </c>
      <c r="E112" s="16">
        <v>1303.63</v>
      </c>
      <c r="F112" s="16">
        <v>1300.23</v>
      </c>
      <c r="G112" s="16">
        <v>1306.99</v>
      </c>
      <c r="H112" s="16">
        <v>1332.18</v>
      </c>
      <c r="I112" s="16">
        <v>1404.61</v>
      </c>
      <c r="J112" s="16">
        <v>1468.5</v>
      </c>
      <c r="K112" s="16">
        <v>1612.63</v>
      </c>
      <c r="L112" s="16">
        <v>1750.17</v>
      </c>
      <c r="M112" s="16">
        <v>1748.98</v>
      </c>
      <c r="N112" s="16">
        <v>1725.74</v>
      </c>
      <c r="O112" s="16">
        <v>1708.46</v>
      </c>
      <c r="P112" s="16">
        <v>1666.65</v>
      </c>
      <c r="Q112" s="16">
        <v>1663.81</v>
      </c>
      <c r="R112" s="16">
        <v>1664.59</v>
      </c>
      <c r="S112" s="16">
        <v>1642.75</v>
      </c>
      <c r="T112" s="16">
        <v>1664.13</v>
      </c>
      <c r="U112" s="16">
        <v>1622.62</v>
      </c>
      <c r="V112" s="16">
        <v>1725.76</v>
      </c>
      <c r="W112" s="16">
        <v>1736.04</v>
      </c>
      <c r="X112" s="16">
        <v>1696.85</v>
      </c>
      <c r="Y112" s="17">
        <v>1625</v>
      </c>
    </row>
    <row r="113" spans="1:25" ht="15.75">
      <c r="A113" s="14" t="str">
        <f t="shared" si="2"/>
        <v>03.03.2016</v>
      </c>
      <c r="B113" s="15">
        <v>1413.85</v>
      </c>
      <c r="C113" s="16">
        <v>1338.09</v>
      </c>
      <c r="D113" s="16">
        <v>1313.78</v>
      </c>
      <c r="E113" s="16">
        <v>1309.13</v>
      </c>
      <c r="F113" s="16">
        <v>1284.38</v>
      </c>
      <c r="G113" s="16">
        <v>1303.78</v>
      </c>
      <c r="H113" s="16">
        <v>1348.66</v>
      </c>
      <c r="I113" s="16">
        <v>1415.94</v>
      </c>
      <c r="J113" s="16">
        <v>1456.27</v>
      </c>
      <c r="K113" s="16">
        <v>1492.83</v>
      </c>
      <c r="L113" s="16">
        <v>1671.95</v>
      </c>
      <c r="M113" s="16">
        <v>1679.83</v>
      </c>
      <c r="N113" s="16">
        <v>1670.98</v>
      </c>
      <c r="O113" s="16">
        <v>1670.69</v>
      </c>
      <c r="P113" s="16">
        <v>1668.89</v>
      </c>
      <c r="Q113" s="16">
        <v>1663.38</v>
      </c>
      <c r="R113" s="16">
        <v>1659.69</v>
      </c>
      <c r="S113" s="16">
        <v>1649.78</v>
      </c>
      <c r="T113" s="16">
        <v>1683.24</v>
      </c>
      <c r="U113" s="16">
        <v>1643.81</v>
      </c>
      <c r="V113" s="16">
        <v>1717.89</v>
      </c>
      <c r="W113" s="16">
        <v>1723.66</v>
      </c>
      <c r="X113" s="16">
        <v>1672.49</v>
      </c>
      <c r="Y113" s="17">
        <v>1607.33</v>
      </c>
    </row>
    <row r="114" spans="1:25" ht="15.75">
      <c r="A114" s="14" t="str">
        <f t="shared" si="2"/>
        <v>04.03.2016</v>
      </c>
      <c r="B114" s="15">
        <v>1421.38</v>
      </c>
      <c r="C114" s="16">
        <v>1325.82</v>
      </c>
      <c r="D114" s="16">
        <v>1368.82</v>
      </c>
      <c r="E114" s="16">
        <v>1317.13</v>
      </c>
      <c r="F114" s="16">
        <v>1304.26</v>
      </c>
      <c r="G114" s="16">
        <v>1316.62</v>
      </c>
      <c r="H114" s="16">
        <v>1412.26</v>
      </c>
      <c r="I114" s="16">
        <v>1435.5</v>
      </c>
      <c r="J114" s="16">
        <v>1492.4</v>
      </c>
      <c r="K114" s="16">
        <v>1540.2</v>
      </c>
      <c r="L114" s="16">
        <v>1687.71</v>
      </c>
      <c r="M114" s="16">
        <v>1718.03</v>
      </c>
      <c r="N114" s="16">
        <v>1699.75</v>
      </c>
      <c r="O114" s="16">
        <v>1693.14</v>
      </c>
      <c r="P114" s="16">
        <v>1664.6</v>
      </c>
      <c r="Q114" s="16">
        <v>1655.95</v>
      </c>
      <c r="R114" s="16">
        <v>1620.91</v>
      </c>
      <c r="S114" s="16">
        <v>1595.54</v>
      </c>
      <c r="T114" s="16">
        <v>1666.41</v>
      </c>
      <c r="U114" s="16">
        <v>1642.21</v>
      </c>
      <c r="V114" s="16">
        <v>1727.06</v>
      </c>
      <c r="W114" s="16">
        <v>1738.95</v>
      </c>
      <c r="X114" s="16">
        <v>1666.8</v>
      </c>
      <c r="Y114" s="17">
        <v>1636.96</v>
      </c>
    </row>
    <row r="115" spans="1:25" ht="15.75">
      <c r="A115" s="14" t="str">
        <f t="shared" si="2"/>
        <v>05.03.2016</v>
      </c>
      <c r="B115" s="15">
        <v>1505.15</v>
      </c>
      <c r="C115" s="16">
        <v>1419.2</v>
      </c>
      <c r="D115" s="16">
        <v>1602.8</v>
      </c>
      <c r="E115" s="16">
        <v>1526.38</v>
      </c>
      <c r="F115" s="16">
        <v>1463.46</v>
      </c>
      <c r="G115" s="16">
        <v>1441.49</v>
      </c>
      <c r="H115" s="16">
        <v>1479.83</v>
      </c>
      <c r="I115" s="16">
        <v>1520.82</v>
      </c>
      <c r="J115" s="16">
        <v>1579.43</v>
      </c>
      <c r="K115" s="16">
        <v>1659.84</v>
      </c>
      <c r="L115" s="16">
        <v>1763.24</v>
      </c>
      <c r="M115" s="16">
        <v>1773.5</v>
      </c>
      <c r="N115" s="16">
        <v>1782.88</v>
      </c>
      <c r="O115" s="16">
        <v>1779.16</v>
      </c>
      <c r="P115" s="16">
        <v>1753.23</v>
      </c>
      <c r="Q115" s="16">
        <v>1735.29</v>
      </c>
      <c r="R115" s="16">
        <v>1724.4</v>
      </c>
      <c r="S115" s="16">
        <v>1746.37</v>
      </c>
      <c r="T115" s="16">
        <v>1769.76</v>
      </c>
      <c r="U115" s="16">
        <v>1775.46</v>
      </c>
      <c r="V115" s="16">
        <v>1783.36</v>
      </c>
      <c r="W115" s="16">
        <v>1786.67</v>
      </c>
      <c r="X115" s="16">
        <v>1761.61</v>
      </c>
      <c r="Y115" s="17">
        <v>1725.49</v>
      </c>
    </row>
    <row r="116" spans="1:25" ht="15.75">
      <c r="A116" s="14" t="str">
        <f t="shared" si="2"/>
        <v>06.03.2016</v>
      </c>
      <c r="B116" s="15">
        <v>1636.2</v>
      </c>
      <c r="C116" s="16">
        <v>1526.27</v>
      </c>
      <c r="D116" s="16">
        <v>1492.61</v>
      </c>
      <c r="E116" s="16">
        <v>1444.79</v>
      </c>
      <c r="F116" s="16">
        <v>1379.96</v>
      </c>
      <c r="G116" s="16">
        <v>1377.07</v>
      </c>
      <c r="H116" s="16">
        <v>1398.05</v>
      </c>
      <c r="I116" s="16">
        <v>1425.93</v>
      </c>
      <c r="J116" s="16">
        <v>1451.97</v>
      </c>
      <c r="K116" s="16">
        <v>1475.71</v>
      </c>
      <c r="L116" s="16">
        <v>1506.48</v>
      </c>
      <c r="M116" s="16">
        <v>1515.23</v>
      </c>
      <c r="N116" s="16">
        <v>1519.94</v>
      </c>
      <c r="O116" s="16">
        <v>1524.57</v>
      </c>
      <c r="P116" s="16">
        <v>1509.48</v>
      </c>
      <c r="Q116" s="16">
        <v>1504.71</v>
      </c>
      <c r="R116" s="16">
        <v>1505.8</v>
      </c>
      <c r="S116" s="16">
        <v>1511.36</v>
      </c>
      <c r="T116" s="16">
        <v>1539.81</v>
      </c>
      <c r="U116" s="16">
        <v>1545.02</v>
      </c>
      <c r="V116" s="16">
        <v>1665.81</v>
      </c>
      <c r="W116" s="16">
        <v>1703.62</v>
      </c>
      <c r="X116" s="16">
        <v>1659.59</v>
      </c>
      <c r="Y116" s="17">
        <v>1579.33</v>
      </c>
    </row>
    <row r="117" spans="1:25" ht="15.75">
      <c r="A117" s="14" t="str">
        <f t="shared" si="2"/>
        <v>07.03.2016</v>
      </c>
      <c r="B117" s="15">
        <v>1452.27</v>
      </c>
      <c r="C117" s="16">
        <v>1457.29</v>
      </c>
      <c r="D117" s="16">
        <v>1492.15</v>
      </c>
      <c r="E117" s="16">
        <v>1417.87</v>
      </c>
      <c r="F117" s="16">
        <v>1349.18</v>
      </c>
      <c r="G117" s="16">
        <v>1345.9</v>
      </c>
      <c r="H117" s="16">
        <v>1398.24</v>
      </c>
      <c r="I117" s="16">
        <v>1448.75</v>
      </c>
      <c r="J117" s="16">
        <v>1488.77</v>
      </c>
      <c r="K117" s="16">
        <v>1524.21</v>
      </c>
      <c r="L117" s="16">
        <v>1694.04</v>
      </c>
      <c r="M117" s="16">
        <v>1724.41</v>
      </c>
      <c r="N117" s="16">
        <v>1733.05</v>
      </c>
      <c r="O117" s="16">
        <v>1729.04</v>
      </c>
      <c r="P117" s="16">
        <v>1706</v>
      </c>
      <c r="Q117" s="16">
        <v>1691.92</v>
      </c>
      <c r="R117" s="16">
        <v>1698.12</v>
      </c>
      <c r="S117" s="16">
        <v>1718.82</v>
      </c>
      <c r="T117" s="16">
        <v>1748</v>
      </c>
      <c r="U117" s="16">
        <v>1769.68</v>
      </c>
      <c r="V117" s="16">
        <v>1777.73</v>
      </c>
      <c r="W117" s="16">
        <v>1793.12</v>
      </c>
      <c r="X117" s="16">
        <v>1754.79</v>
      </c>
      <c r="Y117" s="17">
        <v>1720.38</v>
      </c>
    </row>
    <row r="118" spans="1:25" ht="15.75">
      <c r="A118" s="14" t="str">
        <f t="shared" si="2"/>
        <v>08.03.2016</v>
      </c>
      <c r="B118" s="15">
        <v>1652.99</v>
      </c>
      <c r="C118" s="16">
        <v>1521.79</v>
      </c>
      <c r="D118" s="16">
        <v>1474.66</v>
      </c>
      <c r="E118" s="16">
        <v>1415.28</v>
      </c>
      <c r="F118" s="16">
        <v>1388.49</v>
      </c>
      <c r="G118" s="16">
        <v>1362.13</v>
      </c>
      <c r="H118" s="16">
        <v>1378.08</v>
      </c>
      <c r="I118" s="16">
        <v>1408.69</v>
      </c>
      <c r="J118" s="16">
        <v>1425.17</v>
      </c>
      <c r="K118" s="16">
        <v>1450.54</v>
      </c>
      <c r="L118" s="16">
        <v>1522.39</v>
      </c>
      <c r="M118" s="16">
        <v>1543.79</v>
      </c>
      <c r="N118" s="16">
        <v>1554.64</v>
      </c>
      <c r="O118" s="16">
        <v>1552.65</v>
      </c>
      <c r="P118" s="16">
        <v>1532.83</v>
      </c>
      <c r="Q118" s="16">
        <v>1530.43</v>
      </c>
      <c r="R118" s="16">
        <v>1533.55</v>
      </c>
      <c r="S118" s="16">
        <v>1542.93</v>
      </c>
      <c r="T118" s="16">
        <v>1563.15</v>
      </c>
      <c r="U118" s="16">
        <v>1593.91</v>
      </c>
      <c r="V118" s="16">
        <v>1671.77</v>
      </c>
      <c r="W118" s="16">
        <v>1709.94</v>
      </c>
      <c r="X118" s="16">
        <v>1639.36</v>
      </c>
      <c r="Y118" s="17">
        <v>1604.92</v>
      </c>
    </row>
    <row r="119" spans="1:25" ht="15.75">
      <c r="A119" s="14" t="str">
        <f t="shared" si="2"/>
        <v>09.03.2016</v>
      </c>
      <c r="B119" s="15">
        <v>1499.32</v>
      </c>
      <c r="C119" s="16">
        <v>1473.02</v>
      </c>
      <c r="D119" s="16">
        <v>1398.97</v>
      </c>
      <c r="E119" s="16">
        <v>1359.82</v>
      </c>
      <c r="F119" s="16">
        <v>1310.05</v>
      </c>
      <c r="G119" s="16">
        <v>1312.35</v>
      </c>
      <c r="H119" s="16">
        <v>1415.47</v>
      </c>
      <c r="I119" s="16">
        <v>1458.21</v>
      </c>
      <c r="J119" s="16">
        <v>1531.67</v>
      </c>
      <c r="K119" s="16">
        <v>1714.05</v>
      </c>
      <c r="L119" s="16">
        <v>1731.33</v>
      </c>
      <c r="M119" s="16">
        <v>1723.72</v>
      </c>
      <c r="N119" s="16">
        <v>1720.63</v>
      </c>
      <c r="O119" s="16">
        <v>1712.2</v>
      </c>
      <c r="P119" s="16">
        <v>1666</v>
      </c>
      <c r="Q119" s="16">
        <v>1662.9</v>
      </c>
      <c r="R119" s="16">
        <v>1663.81</v>
      </c>
      <c r="S119" s="16">
        <v>1671.72</v>
      </c>
      <c r="T119" s="16">
        <v>1701.22</v>
      </c>
      <c r="U119" s="16">
        <v>1719.64</v>
      </c>
      <c r="V119" s="16">
        <v>1715.84</v>
      </c>
      <c r="W119" s="16">
        <v>1745.57</v>
      </c>
      <c r="X119" s="16">
        <v>1662.82</v>
      </c>
      <c r="Y119" s="17">
        <v>1584.54</v>
      </c>
    </row>
    <row r="120" spans="1:25" ht="15.75">
      <c r="A120" s="14" t="str">
        <f t="shared" si="2"/>
        <v>10.03.2016</v>
      </c>
      <c r="B120" s="15">
        <v>1512.76</v>
      </c>
      <c r="C120" s="16">
        <v>1382.26</v>
      </c>
      <c r="D120" s="16">
        <v>1358.1</v>
      </c>
      <c r="E120" s="16">
        <v>1312.29</v>
      </c>
      <c r="F120" s="16">
        <v>1310.58</v>
      </c>
      <c r="G120" s="16">
        <v>1314.05</v>
      </c>
      <c r="H120" s="16">
        <v>1392.59</v>
      </c>
      <c r="I120" s="16">
        <v>1453.28</v>
      </c>
      <c r="J120" s="16">
        <v>1470.1</v>
      </c>
      <c r="K120" s="16">
        <v>1589.34</v>
      </c>
      <c r="L120" s="16">
        <v>1663.43</v>
      </c>
      <c r="M120" s="16">
        <v>1663.07</v>
      </c>
      <c r="N120" s="16">
        <v>1651.28</v>
      </c>
      <c r="O120" s="16">
        <v>1652.47</v>
      </c>
      <c r="P120" s="16">
        <v>1629.17</v>
      </c>
      <c r="Q120" s="16">
        <v>1625.39</v>
      </c>
      <c r="R120" s="16">
        <v>1621.2</v>
      </c>
      <c r="S120" s="16">
        <v>1629.31</v>
      </c>
      <c r="T120" s="16">
        <v>1664.37</v>
      </c>
      <c r="U120" s="16">
        <v>1678.41</v>
      </c>
      <c r="V120" s="16">
        <v>1682.26</v>
      </c>
      <c r="W120" s="16">
        <v>1672.03</v>
      </c>
      <c r="X120" s="16">
        <v>1636.25</v>
      </c>
      <c r="Y120" s="17">
        <v>1588.28</v>
      </c>
    </row>
    <row r="121" spans="1:25" ht="15.75">
      <c r="A121" s="14" t="str">
        <f t="shared" si="2"/>
        <v>11.03.2016</v>
      </c>
      <c r="B121" s="15">
        <v>1507.65</v>
      </c>
      <c r="C121" s="16">
        <v>1395.85</v>
      </c>
      <c r="D121" s="16">
        <v>1322.78</v>
      </c>
      <c r="E121" s="16">
        <v>1308.28</v>
      </c>
      <c r="F121" s="16">
        <v>1227.1</v>
      </c>
      <c r="G121" s="16">
        <v>1256.07</v>
      </c>
      <c r="H121" s="16">
        <v>1317.28</v>
      </c>
      <c r="I121" s="16">
        <v>1398.92</v>
      </c>
      <c r="J121" s="16">
        <v>1450.62</v>
      </c>
      <c r="K121" s="16">
        <v>1478.97</v>
      </c>
      <c r="L121" s="16">
        <v>1506.42</v>
      </c>
      <c r="M121" s="16">
        <v>1522.9</v>
      </c>
      <c r="N121" s="16">
        <v>1509.49</v>
      </c>
      <c r="O121" s="16">
        <v>1537.46</v>
      </c>
      <c r="P121" s="16">
        <v>1471.14</v>
      </c>
      <c r="Q121" s="16">
        <v>1463.62</v>
      </c>
      <c r="R121" s="16">
        <v>1456.1</v>
      </c>
      <c r="S121" s="16">
        <v>1454.68</v>
      </c>
      <c r="T121" s="16">
        <v>1479.24</v>
      </c>
      <c r="U121" s="16">
        <v>1473.35</v>
      </c>
      <c r="V121" s="16">
        <v>1597.68</v>
      </c>
      <c r="W121" s="16">
        <v>1622.13</v>
      </c>
      <c r="X121" s="16">
        <v>1572.22</v>
      </c>
      <c r="Y121" s="17">
        <v>1516.93</v>
      </c>
    </row>
    <row r="122" spans="1:25" ht="15.75">
      <c r="A122" s="14" t="str">
        <f t="shared" si="2"/>
        <v>12.03.2016</v>
      </c>
      <c r="B122" s="15">
        <v>1406.77</v>
      </c>
      <c r="C122" s="16">
        <v>1401.35</v>
      </c>
      <c r="D122" s="16">
        <v>1425.58</v>
      </c>
      <c r="E122" s="16">
        <v>1414.65</v>
      </c>
      <c r="F122" s="16">
        <v>1384.35</v>
      </c>
      <c r="G122" s="16">
        <v>1387.77</v>
      </c>
      <c r="H122" s="16">
        <v>1402.21</v>
      </c>
      <c r="I122" s="16">
        <v>1421.17</v>
      </c>
      <c r="J122" s="16">
        <v>1439.55</v>
      </c>
      <c r="K122" s="16">
        <v>1490.11</v>
      </c>
      <c r="L122" s="16">
        <v>1508.64</v>
      </c>
      <c r="M122" s="16">
        <v>1567.39</v>
      </c>
      <c r="N122" s="16">
        <v>1587.59</v>
      </c>
      <c r="O122" s="16">
        <v>1580.01</v>
      </c>
      <c r="P122" s="16">
        <v>1549.29</v>
      </c>
      <c r="Q122" s="16">
        <v>1530.2</v>
      </c>
      <c r="R122" s="16">
        <v>1533.43</v>
      </c>
      <c r="S122" s="16">
        <v>1538.15</v>
      </c>
      <c r="T122" s="16">
        <v>1558.54</v>
      </c>
      <c r="U122" s="16">
        <v>1589.19</v>
      </c>
      <c r="V122" s="16">
        <v>1707.33</v>
      </c>
      <c r="W122" s="16">
        <v>1715.07</v>
      </c>
      <c r="X122" s="16">
        <v>1689.23</v>
      </c>
      <c r="Y122" s="17">
        <v>1658.39</v>
      </c>
    </row>
    <row r="123" spans="1:25" ht="15.75">
      <c r="A123" s="14" t="str">
        <f t="shared" si="2"/>
        <v>13.03.2016</v>
      </c>
      <c r="B123" s="15">
        <v>1474.37</v>
      </c>
      <c r="C123" s="16">
        <v>1429.64</v>
      </c>
      <c r="D123" s="16">
        <v>1461.95</v>
      </c>
      <c r="E123" s="16">
        <v>1419.3</v>
      </c>
      <c r="F123" s="16">
        <v>1381.2</v>
      </c>
      <c r="G123" s="16">
        <v>1371.76</v>
      </c>
      <c r="H123" s="16">
        <v>1383.8</v>
      </c>
      <c r="I123" s="16">
        <v>1389.96</v>
      </c>
      <c r="J123" s="16">
        <v>1420.85</v>
      </c>
      <c r="K123" s="16">
        <v>1465.6</v>
      </c>
      <c r="L123" s="16">
        <v>1486.97</v>
      </c>
      <c r="M123" s="16">
        <v>1495.4</v>
      </c>
      <c r="N123" s="16">
        <v>1499.28</v>
      </c>
      <c r="O123" s="16">
        <v>1490.55</v>
      </c>
      <c r="P123" s="16">
        <v>1471.1</v>
      </c>
      <c r="Q123" s="16">
        <v>1461.37</v>
      </c>
      <c r="R123" s="16">
        <v>1463.75</v>
      </c>
      <c r="S123" s="16">
        <v>1459.05</v>
      </c>
      <c r="T123" s="16">
        <v>1489.25</v>
      </c>
      <c r="U123" s="16">
        <v>1527.1</v>
      </c>
      <c r="V123" s="16">
        <v>1671.73</v>
      </c>
      <c r="W123" s="16">
        <v>1683.85</v>
      </c>
      <c r="X123" s="16">
        <v>1665.72</v>
      </c>
      <c r="Y123" s="17">
        <v>1635.85</v>
      </c>
    </row>
    <row r="124" spans="1:25" ht="15.75">
      <c r="A124" s="14" t="str">
        <f t="shared" si="2"/>
        <v>14.03.2016</v>
      </c>
      <c r="B124" s="15">
        <v>1450.74</v>
      </c>
      <c r="C124" s="16">
        <v>1446.54</v>
      </c>
      <c r="D124" s="16">
        <v>1413.06</v>
      </c>
      <c r="E124" s="16">
        <v>1370.08</v>
      </c>
      <c r="F124" s="16">
        <v>1308.38</v>
      </c>
      <c r="G124" s="16">
        <v>1316.7</v>
      </c>
      <c r="H124" s="16">
        <v>1411.81</v>
      </c>
      <c r="I124" s="16">
        <v>1490.04</v>
      </c>
      <c r="J124" s="16">
        <v>1514.01</v>
      </c>
      <c r="K124" s="16">
        <v>1611.08</v>
      </c>
      <c r="L124" s="16">
        <v>1742.86</v>
      </c>
      <c r="M124" s="16">
        <v>1751.13</v>
      </c>
      <c r="N124" s="16">
        <v>1703.9</v>
      </c>
      <c r="O124" s="16">
        <v>1684.74</v>
      </c>
      <c r="P124" s="16">
        <v>1669.82</v>
      </c>
      <c r="Q124" s="16">
        <v>1666.01</v>
      </c>
      <c r="R124" s="16">
        <v>1664.99</v>
      </c>
      <c r="S124" s="16">
        <v>1665.76</v>
      </c>
      <c r="T124" s="16">
        <v>1688.27</v>
      </c>
      <c r="U124" s="16">
        <v>1689.03</v>
      </c>
      <c r="V124" s="16">
        <v>1737.62</v>
      </c>
      <c r="W124" s="16">
        <v>1763.99</v>
      </c>
      <c r="X124" s="16">
        <v>1682.33</v>
      </c>
      <c r="Y124" s="17">
        <v>1654.74</v>
      </c>
    </row>
    <row r="125" spans="1:25" ht="15.75">
      <c r="A125" s="14" t="str">
        <f t="shared" si="2"/>
        <v>15.03.2016</v>
      </c>
      <c r="B125" s="15">
        <v>1471.62</v>
      </c>
      <c r="C125" s="16">
        <v>1425.36</v>
      </c>
      <c r="D125" s="16">
        <v>1378.2</v>
      </c>
      <c r="E125" s="16">
        <v>1314.79</v>
      </c>
      <c r="F125" s="16">
        <v>1306.59</v>
      </c>
      <c r="G125" s="16">
        <v>1312.99</v>
      </c>
      <c r="H125" s="16">
        <v>1408.86</v>
      </c>
      <c r="I125" s="16">
        <v>1476.48</v>
      </c>
      <c r="J125" s="16">
        <v>1501.57</v>
      </c>
      <c r="K125" s="16">
        <v>1539.28</v>
      </c>
      <c r="L125" s="16">
        <v>1652.36</v>
      </c>
      <c r="M125" s="16">
        <v>1683.54</v>
      </c>
      <c r="N125" s="16">
        <v>1667.45</v>
      </c>
      <c r="O125" s="16">
        <v>1658.5</v>
      </c>
      <c r="P125" s="16">
        <v>1570.75</v>
      </c>
      <c r="Q125" s="16">
        <v>1566.16</v>
      </c>
      <c r="R125" s="16">
        <v>1548.17</v>
      </c>
      <c r="S125" s="16">
        <v>1547.54</v>
      </c>
      <c r="T125" s="16">
        <v>1580.26</v>
      </c>
      <c r="U125" s="16">
        <v>1583.54</v>
      </c>
      <c r="V125" s="16">
        <v>1669.23</v>
      </c>
      <c r="W125" s="16">
        <v>1670.4</v>
      </c>
      <c r="X125" s="16">
        <v>1630.95</v>
      </c>
      <c r="Y125" s="17">
        <v>1535.82</v>
      </c>
    </row>
    <row r="126" spans="1:25" ht="15.75">
      <c r="A126" s="14" t="str">
        <f t="shared" si="2"/>
        <v>16.03.2016</v>
      </c>
      <c r="B126" s="15">
        <v>1443.63</v>
      </c>
      <c r="C126" s="16">
        <v>1399.66</v>
      </c>
      <c r="D126" s="16">
        <v>1316.44</v>
      </c>
      <c r="E126" s="16">
        <v>1306.56</v>
      </c>
      <c r="F126" s="16">
        <v>1268.73</v>
      </c>
      <c r="G126" s="16">
        <v>1297.11</v>
      </c>
      <c r="H126" s="16">
        <v>1383.31</v>
      </c>
      <c r="I126" s="16">
        <v>1415.11</v>
      </c>
      <c r="J126" s="16">
        <v>1470.01</v>
      </c>
      <c r="K126" s="16">
        <v>1483.69</v>
      </c>
      <c r="L126" s="16">
        <v>1642.6</v>
      </c>
      <c r="M126" s="16">
        <v>1664.86</v>
      </c>
      <c r="N126" s="16">
        <v>1655.32</v>
      </c>
      <c r="O126" s="16">
        <v>1651.01</v>
      </c>
      <c r="P126" s="16">
        <v>1637.12</v>
      </c>
      <c r="Q126" s="16">
        <v>1631.67</v>
      </c>
      <c r="R126" s="16">
        <v>1630.66</v>
      </c>
      <c r="S126" s="16">
        <v>1622.68</v>
      </c>
      <c r="T126" s="16">
        <v>1640.37</v>
      </c>
      <c r="U126" s="16">
        <v>1650.36</v>
      </c>
      <c r="V126" s="16">
        <v>1668.88</v>
      </c>
      <c r="W126" s="16">
        <v>1662.88</v>
      </c>
      <c r="X126" s="16">
        <v>1631.79</v>
      </c>
      <c r="Y126" s="17">
        <v>1590.73</v>
      </c>
    </row>
    <row r="127" spans="1:25" ht="15.75">
      <c r="A127" s="14" t="str">
        <f t="shared" si="2"/>
        <v>17.03.2016</v>
      </c>
      <c r="B127" s="15">
        <v>1459.48</v>
      </c>
      <c r="C127" s="16">
        <v>1427.87</v>
      </c>
      <c r="D127" s="16">
        <v>1387.07</v>
      </c>
      <c r="E127" s="16">
        <v>1315.86</v>
      </c>
      <c r="F127" s="16">
        <v>1300.87</v>
      </c>
      <c r="G127" s="16">
        <v>1306.78</v>
      </c>
      <c r="H127" s="16">
        <v>1373.79</v>
      </c>
      <c r="I127" s="16">
        <v>1485.41</v>
      </c>
      <c r="J127" s="16">
        <v>1507.19</v>
      </c>
      <c r="K127" s="16">
        <v>1671.16</v>
      </c>
      <c r="L127" s="16">
        <v>1682.11</v>
      </c>
      <c r="M127" s="16">
        <v>1685.61</v>
      </c>
      <c r="N127" s="16">
        <v>1670.97</v>
      </c>
      <c r="O127" s="16">
        <v>1669.16</v>
      </c>
      <c r="P127" s="16">
        <v>1667.81</v>
      </c>
      <c r="Q127" s="16">
        <v>1666.04</v>
      </c>
      <c r="R127" s="16">
        <v>1663.5</v>
      </c>
      <c r="S127" s="16">
        <v>1666.34</v>
      </c>
      <c r="T127" s="16">
        <v>1667.96</v>
      </c>
      <c r="U127" s="16">
        <v>1673.89</v>
      </c>
      <c r="V127" s="16">
        <v>1677.13</v>
      </c>
      <c r="W127" s="16">
        <v>1673.07</v>
      </c>
      <c r="X127" s="16">
        <v>1660.26</v>
      </c>
      <c r="Y127" s="17">
        <v>1632.5</v>
      </c>
    </row>
    <row r="128" spans="1:25" ht="15.75">
      <c r="A128" s="14" t="str">
        <f t="shared" si="2"/>
        <v>18.03.2016</v>
      </c>
      <c r="B128" s="15">
        <v>1587.55</v>
      </c>
      <c r="C128" s="16">
        <v>1477.99</v>
      </c>
      <c r="D128" s="16">
        <v>1359.32</v>
      </c>
      <c r="E128" s="16">
        <v>1332.1</v>
      </c>
      <c r="F128" s="16">
        <v>1304.37</v>
      </c>
      <c r="G128" s="16">
        <v>1317.91</v>
      </c>
      <c r="H128" s="16">
        <v>1379.79</v>
      </c>
      <c r="I128" s="16">
        <v>1492.61</v>
      </c>
      <c r="J128" s="16">
        <v>1510.58</v>
      </c>
      <c r="K128" s="16">
        <v>1605.46</v>
      </c>
      <c r="L128" s="16">
        <v>1684.71</v>
      </c>
      <c r="M128" s="16">
        <v>1668.63</v>
      </c>
      <c r="N128" s="16">
        <v>1665.56</v>
      </c>
      <c r="O128" s="16">
        <v>1675.92</v>
      </c>
      <c r="P128" s="16">
        <v>1652.38</v>
      </c>
      <c r="Q128" s="16">
        <v>1640.57</v>
      </c>
      <c r="R128" s="16">
        <v>1636.32</v>
      </c>
      <c r="S128" s="16">
        <v>1638.55</v>
      </c>
      <c r="T128" s="16">
        <v>1657.8</v>
      </c>
      <c r="U128" s="16">
        <v>1667.29</v>
      </c>
      <c r="V128" s="16">
        <v>1668.37</v>
      </c>
      <c r="W128" s="16">
        <v>1702.92</v>
      </c>
      <c r="X128" s="16">
        <v>1661.46</v>
      </c>
      <c r="Y128" s="17">
        <v>1650.13</v>
      </c>
    </row>
    <row r="129" spans="1:25" ht="15.75">
      <c r="A129" s="14" t="str">
        <f t="shared" si="2"/>
        <v>19.03.2016</v>
      </c>
      <c r="B129" s="15">
        <v>1496.63</v>
      </c>
      <c r="C129" s="16">
        <v>1366.35</v>
      </c>
      <c r="D129" s="16">
        <v>1387.1</v>
      </c>
      <c r="E129" s="16">
        <v>1374.52</v>
      </c>
      <c r="F129" s="16">
        <v>1314.83</v>
      </c>
      <c r="G129" s="16">
        <v>1314.72</v>
      </c>
      <c r="H129" s="16">
        <v>1342.86</v>
      </c>
      <c r="I129" s="16">
        <v>1434.14</v>
      </c>
      <c r="J129" s="16">
        <v>1465.67</v>
      </c>
      <c r="K129" s="16">
        <v>1492.63</v>
      </c>
      <c r="L129" s="16">
        <v>1704.14</v>
      </c>
      <c r="M129" s="16">
        <v>1739.09</v>
      </c>
      <c r="N129" s="16">
        <v>1718.69</v>
      </c>
      <c r="O129" s="16">
        <v>1708.09</v>
      </c>
      <c r="P129" s="16">
        <v>1691.4</v>
      </c>
      <c r="Q129" s="16">
        <v>1675.43</v>
      </c>
      <c r="R129" s="16">
        <v>1668.68</v>
      </c>
      <c r="S129" s="16">
        <v>1680.89</v>
      </c>
      <c r="T129" s="16">
        <v>1696.77</v>
      </c>
      <c r="U129" s="16">
        <v>1714.39</v>
      </c>
      <c r="V129" s="16">
        <v>1730.58</v>
      </c>
      <c r="W129" s="16">
        <v>1784.01</v>
      </c>
      <c r="X129" s="16">
        <v>1726.17</v>
      </c>
      <c r="Y129" s="17">
        <v>1658.03</v>
      </c>
    </row>
    <row r="130" spans="1:25" ht="15.75">
      <c r="A130" s="14" t="str">
        <f t="shared" si="2"/>
        <v>20.03.2016</v>
      </c>
      <c r="B130" s="15">
        <v>1562.86</v>
      </c>
      <c r="C130" s="16">
        <v>1385.21</v>
      </c>
      <c r="D130" s="16">
        <v>1414.87</v>
      </c>
      <c r="E130" s="16">
        <v>1359.22</v>
      </c>
      <c r="F130" s="16">
        <v>1311.8</v>
      </c>
      <c r="G130" s="16">
        <v>1309.73</v>
      </c>
      <c r="H130" s="16">
        <v>1312.01</v>
      </c>
      <c r="I130" s="16">
        <v>1316.69</v>
      </c>
      <c r="J130" s="16">
        <v>1383.51</v>
      </c>
      <c r="K130" s="16">
        <v>1478.79</v>
      </c>
      <c r="L130" s="16">
        <v>1481.56</v>
      </c>
      <c r="M130" s="16">
        <v>1484.2</v>
      </c>
      <c r="N130" s="16">
        <v>1456.22</v>
      </c>
      <c r="O130" s="16">
        <v>1448.28</v>
      </c>
      <c r="P130" s="16">
        <v>1419.5</v>
      </c>
      <c r="Q130" s="16">
        <v>1412.31</v>
      </c>
      <c r="R130" s="16">
        <v>1411.45</v>
      </c>
      <c r="S130" s="16">
        <v>1421.97</v>
      </c>
      <c r="T130" s="16">
        <v>1445.38</v>
      </c>
      <c r="U130" s="16">
        <v>1469.45</v>
      </c>
      <c r="V130" s="16">
        <v>1674.92</v>
      </c>
      <c r="W130" s="16">
        <v>1750.43</v>
      </c>
      <c r="X130" s="16">
        <v>1672.56</v>
      </c>
      <c r="Y130" s="17">
        <v>1638.88</v>
      </c>
    </row>
    <row r="131" spans="1:25" ht="15.75">
      <c r="A131" s="14" t="str">
        <f t="shared" si="2"/>
        <v>21.03.2016</v>
      </c>
      <c r="B131" s="15">
        <v>1400.82</v>
      </c>
      <c r="C131" s="16">
        <v>1415.37</v>
      </c>
      <c r="D131" s="16">
        <v>1354.05</v>
      </c>
      <c r="E131" s="16">
        <v>1330.79</v>
      </c>
      <c r="F131" s="16">
        <v>1312.32</v>
      </c>
      <c r="G131" s="16">
        <v>1316.25</v>
      </c>
      <c r="H131" s="16">
        <v>1362.7</v>
      </c>
      <c r="I131" s="16">
        <v>1393.47</v>
      </c>
      <c r="J131" s="16">
        <v>1484.28</v>
      </c>
      <c r="K131" s="16">
        <v>1481.22</v>
      </c>
      <c r="L131" s="16">
        <v>1692.77</v>
      </c>
      <c r="M131" s="16">
        <v>1716.59</v>
      </c>
      <c r="N131" s="16">
        <v>1681.96</v>
      </c>
      <c r="O131" s="16">
        <v>1681.86</v>
      </c>
      <c r="P131" s="16">
        <v>1661.63</v>
      </c>
      <c r="Q131" s="16">
        <v>1656.57</v>
      </c>
      <c r="R131" s="16">
        <v>1659.87</v>
      </c>
      <c r="S131" s="16">
        <v>1651.59</v>
      </c>
      <c r="T131" s="16">
        <v>1664.18</v>
      </c>
      <c r="U131" s="16">
        <v>1704.42</v>
      </c>
      <c r="V131" s="16">
        <v>1708.03</v>
      </c>
      <c r="W131" s="16">
        <v>1744.61</v>
      </c>
      <c r="X131" s="16">
        <v>1665.68</v>
      </c>
      <c r="Y131" s="17">
        <v>1640.65</v>
      </c>
    </row>
    <row r="132" spans="1:25" ht="15.75">
      <c r="A132" s="14" t="str">
        <f t="shared" si="2"/>
        <v>22.03.2016</v>
      </c>
      <c r="B132" s="15">
        <v>1421.73</v>
      </c>
      <c r="C132" s="16">
        <v>1380.17</v>
      </c>
      <c r="D132" s="16">
        <v>1389.01</v>
      </c>
      <c r="E132" s="16">
        <v>1347.45</v>
      </c>
      <c r="F132" s="16">
        <v>1315.14</v>
      </c>
      <c r="G132" s="16">
        <v>1328.98</v>
      </c>
      <c r="H132" s="16">
        <v>1369.7</v>
      </c>
      <c r="I132" s="16">
        <v>1424.47</v>
      </c>
      <c r="J132" s="16">
        <v>1483.51</v>
      </c>
      <c r="K132" s="16">
        <v>1551.93</v>
      </c>
      <c r="L132" s="16">
        <v>1688.61</v>
      </c>
      <c r="M132" s="16">
        <v>1722.69</v>
      </c>
      <c r="N132" s="16">
        <v>1701.23</v>
      </c>
      <c r="O132" s="16">
        <v>1701.74</v>
      </c>
      <c r="P132" s="16">
        <v>1671.79</v>
      </c>
      <c r="Q132" s="16">
        <v>1664.2</v>
      </c>
      <c r="R132" s="16">
        <v>1663.93</v>
      </c>
      <c r="S132" s="16">
        <v>1663.73</v>
      </c>
      <c r="T132" s="16">
        <v>1671.96</v>
      </c>
      <c r="U132" s="16">
        <v>1666.22</v>
      </c>
      <c r="V132" s="16">
        <v>1691.84</v>
      </c>
      <c r="W132" s="16">
        <v>1707.27</v>
      </c>
      <c r="X132" s="16">
        <v>1661.14</v>
      </c>
      <c r="Y132" s="17">
        <v>1638.87</v>
      </c>
    </row>
    <row r="133" spans="1:25" ht="15.75">
      <c r="A133" s="14" t="str">
        <f t="shared" si="2"/>
        <v>23.03.2016</v>
      </c>
      <c r="B133" s="15">
        <v>1414.24</v>
      </c>
      <c r="C133" s="16">
        <v>1365.63</v>
      </c>
      <c r="D133" s="16">
        <v>1310.12</v>
      </c>
      <c r="E133" s="16">
        <v>1299.96</v>
      </c>
      <c r="F133" s="16">
        <v>1298.79</v>
      </c>
      <c r="G133" s="16">
        <v>1300.8</v>
      </c>
      <c r="H133" s="16">
        <v>1322.72</v>
      </c>
      <c r="I133" s="16">
        <v>1395.04</v>
      </c>
      <c r="J133" s="16">
        <v>1482.36</v>
      </c>
      <c r="K133" s="16">
        <v>1672.01</v>
      </c>
      <c r="L133" s="16">
        <v>1755.2</v>
      </c>
      <c r="M133" s="16">
        <v>1768.36</v>
      </c>
      <c r="N133" s="16">
        <v>1753.85</v>
      </c>
      <c r="O133" s="16">
        <v>1763.31</v>
      </c>
      <c r="P133" s="16">
        <v>1690.52</v>
      </c>
      <c r="Q133" s="16">
        <v>1689.71</v>
      </c>
      <c r="R133" s="16">
        <v>1692.1</v>
      </c>
      <c r="S133" s="16">
        <v>1665.1</v>
      </c>
      <c r="T133" s="16">
        <v>1673.7</v>
      </c>
      <c r="U133" s="16">
        <v>1691.71</v>
      </c>
      <c r="V133" s="16">
        <v>1693.86</v>
      </c>
      <c r="W133" s="16">
        <v>1741.72</v>
      </c>
      <c r="X133" s="16">
        <v>1662.94</v>
      </c>
      <c r="Y133" s="17">
        <v>1653.98</v>
      </c>
    </row>
    <row r="134" spans="1:25" ht="15.75">
      <c r="A134" s="14" t="str">
        <f t="shared" si="2"/>
        <v>24.03.2016</v>
      </c>
      <c r="B134" s="15">
        <v>1417.44</v>
      </c>
      <c r="C134" s="16">
        <v>1338.24</v>
      </c>
      <c r="D134" s="16">
        <v>1350.69</v>
      </c>
      <c r="E134" s="16">
        <v>1314.08</v>
      </c>
      <c r="F134" s="16">
        <v>1306.3</v>
      </c>
      <c r="G134" s="16">
        <v>1313.41</v>
      </c>
      <c r="H134" s="16">
        <v>1326.11</v>
      </c>
      <c r="I134" s="16">
        <v>1382.21</v>
      </c>
      <c r="J134" s="16">
        <v>1485.18</v>
      </c>
      <c r="K134" s="16">
        <v>1618.97</v>
      </c>
      <c r="L134" s="16">
        <v>1696.14</v>
      </c>
      <c r="M134" s="16">
        <v>1719.62</v>
      </c>
      <c r="N134" s="16">
        <v>1687.3</v>
      </c>
      <c r="O134" s="16">
        <v>1673.52</v>
      </c>
      <c r="P134" s="16">
        <v>1659.01</v>
      </c>
      <c r="Q134" s="16">
        <v>1648.89</v>
      </c>
      <c r="R134" s="16">
        <v>1659.27</v>
      </c>
      <c r="S134" s="16">
        <v>1665.41</v>
      </c>
      <c r="T134" s="16">
        <v>1667.51</v>
      </c>
      <c r="U134" s="16">
        <v>1668.52</v>
      </c>
      <c r="V134" s="16">
        <v>1674.23</v>
      </c>
      <c r="W134" s="16">
        <v>1709.87</v>
      </c>
      <c r="X134" s="16">
        <v>1662.8</v>
      </c>
      <c r="Y134" s="17">
        <v>1613.53</v>
      </c>
    </row>
    <row r="135" spans="1:25" ht="15.75">
      <c r="A135" s="14" t="str">
        <f t="shared" si="2"/>
        <v>25.03.2016</v>
      </c>
      <c r="B135" s="15">
        <v>1412.96</v>
      </c>
      <c r="C135" s="16">
        <v>1350.07</v>
      </c>
      <c r="D135" s="16">
        <v>1334.81</v>
      </c>
      <c r="E135" s="16">
        <v>1311.48</v>
      </c>
      <c r="F135" s="16">
        <v>1296.86</v>
      </c>
      <c r="G135" s="16">
        <v>1305.23</v>
      </c>
      <c r="H135" s="16">
        <v>1319.14</v>
      </c>
      <c r="I135" s="16">
        <v>1383.89</v>
      </c>
      <c r="J135" s="16">
        <v>1452.08</v>
      </c>
      <c r="K135" s="16">
        <v>1607.12</v>
      </c>
      <c r="L135" s="16">
        <v>1703.63</v>
      </c>
      <c r="M135" s="16">
        <v>1729.07</v>
      </c>
      <c r="N135" s="16">
        <v>1669.98</v>
      </c>
      <c r="O135" s="16">
        <v>1668.48</v>
      </c>
      <c r="P135" s="16">
        <v>1638.84</v>
      </c>
      <c r="Q135" s="16">
        <v>1636.72</v>
      </c>
      <c r="R135" s="16">
        <v>1623.52</v>
      </c>
      <c r="S135" s="16">
        <v>1618.68</v>
      </c>
      <c r="T135" s="16">
        <v>1630.04</v>
      </c>
      <c r="U135" s="16">
        <v>1629.89</v>
      </c>
      <c r="V135" s="16">
        <v>1668.5</v>
      </c>
      <c r="W135" s="16">
        <v>1694.53</v>
      </c>
      <c r="X135" s="16">
        <v>1697.96</v>
      </c>
      <c r="Y135" s="17">
        <v>1672.65</v>
      </c>
    </row>
    <row r="136" spans="1:25" ht="15.75">
      <c r="A136" s="14" t="str">
        <f t="shared" si="2"/>
        <v>26.03.2016</v>
      </c>
      <c r="B136" s="15">
        <v>1550.13</v>
      </c>
      <c r="C136" s="16">
        <v>1431.25</v>
      </c>
      <c r="D136" s="16">
        <v>1445.02</v>
      </c>
      <c r="E136" s="16">
        <v>1426.59</v>
      </c>
      <c r="F136" s="16">
        <v>1391.02</v>
      </c>
      <c r="G136" s="16">
        <v>1394.12</v>
      </c>
      <c r="H136" s="16">
        <v>1417.76</v>
      </c>
      <c r="I136" s="16">
        <v>1435.85</v>
      </c>
      <c r="J136" s="16">
        <v>1467.18</v>
      </c>
      <c r="K136" s="16">
        <v>1494.5</v>
      </c>
      <c r="L136" s="16">
        <v>1528.72</v>
      </c>
      <c r="M136" s="16">
        <v>1660.63</v>
      </c>
      <c r="N136" s="16">
        <v>1660.37</v>
      </c>
      <c r="O136" s="16">
        <v>1660.45</v>
      </c>
      <c r="P136" s="16">
        <v>1656.14</v>
      </c>
      <c r="Q136" s="16">
        <v>1633.59</v>
      </c>
      <c r="R136" s="16">
        <v>1596.88</v>
      </c>
      <c r="S136" s="16">
        <v>1590.59</v>
      </c>
      <c r="T136" s="16">
        <v>1621.29</v>
      </c>
      <c r="U136" s="16">
        <v>1660.6</v>
      </c>
      <c r="V136" s="16">
        <v>1673.81</v>
      </c>
      <c r="W136" s="16">
        <v>1687.84</v>
      </c>
      <c r="X136" s="16">
        <v>1660.41</v>
      </c>
      <c r="Y136" s="17">
        <v>1602.03</v>
      </c>
    </row>
    <row r="137" spans="1:25" ht="15.75">
      <c r="A137" s="14" t="str">
        <f t="shared" si="2"/>
        <v>27.03.2016</v>
      </c>
      <c r="B137" s="15">
        <v>1451.53</v>
      </c>
      <c r="C137" s="16">
        <v>1421.8</v>
      </c>
      <c r="D137" s="16">
        <v>1451.61</v>
      </c>
      <c r="E137" s="16">
        <v>1413.97</v>
      </c>
      <c r="F137" s="16">
        <v>1388.88</v>
      </c>
      <c r="G137" s="16">
        <v>1389.46</v>
      </c>
      <c r="H137" s="16">
        <v>1405.38</v>
      </c>
      <c r="I137" s="16">
        <v>1409.39</v>
      </c>
      <c r="J137" s="16">
        <v>1445.44</v>
      </c>
      <c r="K137" s="16">
        <v>1493.73</v>
      </c>
      <c r="L137" s="16">
        <v>1517.7</v>
      </c>
      <c r="M137" s="16">
        <v>1592.92</v>
      </c>
      <c r="N137" s="16">
        <v>1605.06</v>
      </c>
      <c r="O137" s="16">
        <v>1619.21</v>
      </c>
      <c r="P137" s="16">
        <v>1605.48</v>
      </c>
      <c r="Q137" s="16">
        <v>1589.47</v>
      </c>
      <c r="R137" s="16">
        <v>1561.21</v>
      </c>
      <c r="S137" s="16">
        <v>1550.99</v>
      </c>
      <c r="T137" s="16">
        <v>1568.72</v>
      </c>
      <c r="U137" s="16">
        <v>1613.79</v>
      </c>
      <c r="V137" s="16">
        <v>1682.6</v>
      </c>
      <c r="W137" s="16">
        <v>1749.39</v>
      </c>
      <c r="X137" s="16">
        <v>1715.18</v>
      </c>
      <c r="Y137" s="17">
        <v>1648.97</v>
      </c>
    </row>
    <row r="138" spans="1:25" ht="15.75">
      <c r="A138" s="14" t="str">
        <f t="shared" si="2"/>
        <v>28.03.2016</v>
      </c>
      <c r="B138" s="15">
        <v>1511.69</v>
      </c>
      <c r="C138" s="16">
        <v>1462.24</v>
      </c>
      <c r="D138" s="16">
        <v>1324.98</v>
      </c>
      <c r="E138" s="16">
        <v>1309.42</v>
      </c>
      <c r="F138" s="16">
        <v>1310.93</v>
      </c>
      <c r="G138" s="16">
        <v>1312.95</v>
      </c>
      <c r="H138" s="16">
        <v>1344.68</v>
      </c>
      <c r="I138" s="16">
        <v>1369.55</v>
      </c>
      <c r="J138" s="16">
        <v>1481.08</v>
      </c>
      <c r="K138" s="16">
        <v>1669.51</v>
      </c>
      <c r="L138" s="16">
        <v>1759.96</v>
      </c>
      <c r="M138" s="16">
        <v>1793.43</v>
      </c>
      <c r="N138" s="16">
        <v>1767.77</v>
      </c>
      <c r="O138" s="16">
        <v>1772.12</v>
      </c>
      <c r="P138" s="16">
        <v>1677.62</v>
      </c>
      <c r="Q138" s="16">
        <v>1680.44</v>
      </c>
      <c r="R138" s="16">
        <v>1661.73</v>
      </c>
      <c r="S138" s="16">
        <v>1659.41</v>
      </c>
      <c r="T138" s="16">
        <v>1663.68</v>
      </c>
      <c r="U138" s="16">
        <v>1673.94</v>
      </c>
      <c r="V138" s="16">
        <v>1696.28</v>
      </c>
      <c r="W138" s="16">
        <v>1773.31</v>
      </c>
      <c r="X138" s="16">
        <v>1750.62</v>
      </c>
      <c r="Y138" s="17">
        <v>1657.99</v>
      </c>
    </row>
    <row r="139" spans="1:25" ht="15.75">
      <c r="A139" s="14" t="str">
        <f t="shared" si="2"/>
        <v>29.03.2016</v>
      </c>
      <c r="B139" s="15">
        <v>1488.12</v>
      </c>
      <c r="C139" s="16">
        <v>1443.73</v>
      </c>
      <c r="D139" s="16">
        <v>1312.96</v>
      </c>
      <c r="E139" s="16">
        <v>1310.53</v>
      </c>
      <c r="F139" s="16">
        <v>1304.05</v>
      </c>
      <c r="G139" s="16">
        <v>1311.75</v>
      </c>
      <c r="H139" s="16">
        <v>1322.27</v>
      </c>
      <c r="I139" s="16">
        <v>1426.85</v>
      </c>
      <c r="J139" s="16">
        <v>1468.9</v>
      </c>
      <c r="K139" s="16">
        <v>1577.87</v>
      </c>
      <c r="L139" s="16">
        <v>1667.24</v>
      </c>
      <c r="M139" s="16">
        <v>1706.24</v>
      </c>
      <c r="N139" s="16">
        <v>1664.66</v>
      </c>
      <c r="O139" s="16">
        <v>1663.96</v>
      </c>
      <c r="P139" s="16">
        <v>1631.13</v>
      </c>
      <c r="Q139" s="16">
        <v>1638.34</v>
      </c>
      <c r="R139" s="16">
        <v>1633.71</v>
      </c>
      <c r="S139" s="16">
        <v>1640.74</v>
      </c>
      <c r="T139" s="16">
        <v>1665.06</v>
      </c>
      <c r="U139" s="16">
        <v>1668.45</v>
      </c>
      <c r="V139" s="16">
        <v>1696.02</v>
      </c>
      <c r="W139" s="16">
        <v>1709.59</v>
      </c>
      <c r="X139" s="16">
        <v>1655.29</v>
      </c>
      <c r="Y139" s="17">
        <v>1639.45</v>
      </c>
    </row>
    <row r="140" spans="1:25" ht="15.75">
      <c r="A140" s="14" t="str">
        <f t="shared" si="2"/>
        <v>30.03.2016</v>
      </c>
      <c r="B140" s="15">
        <v>1488.15</v>
      </c>
      <c r="C140" s="16">
        <v>1455.25</v>
      </c>
      <c r="D140" s="16">
        <v>1328.46</v>
      </c>
      <c r="E140" s="16">
        <v>1313.97</v>
      </c>
      <c r="F140" s="16">
        <v>1314.65</v>
      </c>
      <c r="G140" s="16">
        <v>1316.41</v>
      </c>
      <c r="H140" s="16">
        <v>1340.33</v>
      </c>
      <c r="I140" s="16">
        <v>1440.95</v>
      </c>
      <c r="J140" s="16">
        <v>1480.67</v>
      </c>
      <c r="K140" s="16">
        <v>1671.57</v>
      </c>
      <c r="L140" s="16">
        <v>1758.37</v>
      </c>
      <c r="M140" s="16">
        <v>1785.38</v>
      </c>
      <c r="N140" s="16">
        <v>1768.23</v>
      </c>
      <c r="O140" s="16">
        <v>1770.23</v>
      </c>
      <c r="P140" s="16">
        <v>1714.79</v>
      </c>
      <c r="Q140" s="16">
        <v>1722.68</v>
      </c>
      <c r="R140" s="16">
        <v>1713.59</v>
      </c>
      <c r="S140" s="16">
        <v>1694.08</v>
      </c>
      <c r="T140" s="16">
        <v>1713.21</v>
      </c>
      <c r="U140" s="16">
        <v>1714.48</v>
      </c>
      <c r="V140" s="16">
        <v>1719.62</v>
      </c>
      <c r="W140" s="16">
        <v>1767.91</v>
      </c>
      <c r="X140" s="16">
        <v>1724.38</v>
      </c>
      <c r="Y140" s="17">
        <v>1703.97</v>
      </c>
    </row>
    <row r="141" spans="1:25" ht="16.5" thickBot="1">
      <c r="A141" s="18" t="str">
        <f t="shared" si="2"/>
        <v>31.03.2016</v>
      </c>
      <c r="B141" s="19">
        <v>1585.26</v>
      </c>
      <c r="C141" s="20">
        <v>1462.22</v>
      </c>
      <c r="D141" s="20">
        <v>1312.15</v>
      </c>
      <c r="E141" s="20">
        <v>1305.39</v>
      </c>
      <c r="F141" s="20">
        <v>1304.04</v>
      </c>
      <c r="G141" s="20">
        <v>1307.46</v>
      </c>
      <c r="H141" s="20">
        <v>1315.73</v>
      </c>
      <c r="I141" s="20">
        <v>1433.27</v>
      </c>
      <c r="J141" s="20">
        <v>1470.13</v>
      </c>
      <c r="K141" s="20">
        <v>1602.97</v>
      </c>
      <c r="L141" s="20">
        <v>1685.27</v>
      </c>
      <c r="M141" s="20">
        <v>1747.84</v>
      </c>
      <c r="N141" s="20">
        <v>1722.99</v>
      </c>
      <c r="O141" s="20">
        <v>1734.84</v>
      </c>
      <c r="P141" s="20">
        <v>1661.05</v>
      </c>
      <c r="Q141" s="20">
        <v>1660.66</v>
      </c>
      <c r="R141" s="20">
        <v>1657.85</v>
      </c>
      <c r="S141" s="20">
        <v>1655.43</v>
      </c>
      <c r="T141" s="20">
        <v>1662.62</v>
      </c>
      <c r="U141" s="20">
        <v>1664.42</v>
      </c>
      <c r="V141" s="20">
        <v>1670.59</v>
      </c>
      <c r="W141" s="20">
        <v>1704.57</v>
      </c>
      <c r="X141" s="20">
        <v>1652.23</v>
      </c>
      <c r="Y141" s="20">
        <v>1638.71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51" t="s">
        <v>4</v>
      </c>
      <c r="B143" s="53" t="s">
        <v>33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5"/>
    </row>
    <row r="144" spans="1:25" ht="16.5" thickBot="1">
      <c r="A144" s="9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01.03.2016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4.11</v>
      </c>
      <c r="I145" s="11">
        <v>23.5</v>
      </c>
      <c r="J145" s="11">
        <v>76.87</v>
      </c>
      <c r="K145" s="11">
        <v>49.74</v>
      </c>
      <c r="L145" s="11">
        <v>29.47</v>
      </c>
      <c r="M145" s="11">
        <v>42.42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02.03.2016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0.02</v>
      </c>
      <c r="I146" s="16">
        <v>19.92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3.94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03.03.2016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7.36</v>
      </c>
      <c r="H147" s="16">
        <v>54.02</v>
      </c>
      <c r="I147" s="16">
        <v>63.6</v>
      </c>
      <c r="J147" s="16">
        <v>51.76</v>
      </c>
      <c r="K147" s="16">
        <v>84.83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0.01</v>
      </c>
      <c r="V147" s="16">
        <v>23.63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04.03.2016</v>
      </c>
      <c r="B148" s="15">
        <v>0</v>
      </c>
      <c r="C148" s="16">
        <v>20.07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12.05</v>
      </c>
      <c r="J148" s="16">
        <v>0</v>
      </c>
      <c r="K148" s="16">
        <v>11.86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6.15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05.03.2016</v>
      </c>
      <c r="B149" s="15">
        <v>0</v>
      </c>
      <c r="C149" s="16">
        <v>0</v>
      </c>
      <c r="D149" s="16">
        <v>0</v>
      </c>
      <c r="E149" s="16">
        <v>0</v>
      </c>
      <c r="F149" s="16">
        <v>37.28</v>
      </c>
      <c r="G149" s="16">
        <v>59.2</v>
      </c>
      <c r="H149" s="16">
        <v>65.84</v>
      </c>
      <c r="I149" s="16">
        <v>144.51</v>
      </c>
      <c r="J149" s="16">
        <v>209.95</v>
      </c>
      <c r="K149" s="16">
        <v>144.42</v>
      </c>
      <c r="L149" s="16">
        <v>53.57</v>
      </c>
      <c r="M149" s="16">
        <v>33.28</v>
      </c>
      <c r="N149" s="16">
        <v>11.39</v>
      </c>
      <c r="O149" s="16">
        <v>0.3</v>
      </c>
      <c r="P149" s="16">
        <v>18.04</v>
      </c>
      <c r="Q149" s="16">
        <v>29.28</v>
      </c>
      <c r="R149" s="16">
        <v>40.62</v>
      </c>
      <c r="S149" s="16">
        <v>35.88</v>
      </c>
      <c r="T149" s="16">
        <v>41.77</v>
      </c>
      <c r="U149" s="16">
        <v>31.94</v>
      </c>
      <c r="V149" s="16">
        <v>22.67</v>
      </c>
      <c r="W149" s="16">
        <v>4.09</v>
      </c>
      <c r="X149" s="16">
        <v>0</v>
      </c>
      <c r="Y149" s="17">
        <v>0</v>
      </c>
    </row>
    <row r="150" spans="1:25" ht="15.75">
      <c r="A150" s="14" t="str">
        <f t="shared" si="3"/>
        <v>06.03.2016</v>
      </c>
      <c r="B150" s="15">
        <v>0</v>
      </c>
      <c r="C150" s="16">
        <v>0</v>
      </c>
      <c r="D150" s="16">
        <v>0</v>
      </c>
      <c r="E150" s="16">
        <v>0</v>
      </c>
      <c r="F150" s="16">
        <v>14.85</v>
      </c>
      <c r="G150" s="16">
        <v>41.34</v>
      </c>
      <c r="H150" s="16">
        <v>62.86</v>
      </c>
      <c r="I150" s="16">
        <v>78.53</v>
      </c>
      <c r="J150" s="16">
        <v>74.8</v>
      </c>
      <c r="K150" s="16">
        <v>122.89</v>
      </c>
      <c r="L150" s="16">
        <v>137.39</v>
      </c>
      <c r="M150" s="16">
        <v>163.57</v>
      </c>
      <c r="N150" s="16">
        <v>174.19</v>
      </c>
      <c r="O150" s="16">
        <v>146.5</v>
      </c>
      <c r="P150" s="16">
        <v>98.93</v>
      </c>
      <c r="Q150" s="16">
        <v>103.51</v>
      </c>
      <c r="R150" s="16">
        <v>108.09</v>
      </c>
      <c r="S150" s="16">
        <v>103.35</v>
      </c>
      <c r="T150" s="16">
        <v>99.24</v>
      </c>
      <c r="U150" s="16">
        <v>143.64</v>
      </c>
      <c r="V150" s="16">
        <v>89.01</v>
      </c>
      <c r="W150" s="16">
        <v>54.24</v>
      </c>
      <c r="X150" s="16">
        <v>0</v>
      </c>
      <c r="Y150" s="17">
        <v>0</v>
      </c>
    </row>
    <row r="151" spans="1:25" ht="15.75">
      <c r="A151" s="14" t="str">
        <f t="shared" si="3"/>
        <v>07.03.2016</v>
      </c>
      <c r="B151" s="15">
        <v>0</v>
      </c>
      <c r="C151" s="16">
        <v>0</v>
      </c>
      <c r="D151" s="16">
        <v>0</v>
      </c>
      <c r="E151" s="16">
        <v>0</v>
      </c>
      <c r="F151" s="16">
        <v>19.69</v>
      </c>
      <c r="G151" s="16">
        <v>19.52</v>
      </c>
      <c r="H151" s="16">
        <v>31.73</v>
      </c>
      <c r="I151" s="16">
        <v>12.68</v>
      </c>
      <c r="J151" s="16">
        <v>0.84</v>
      </c>
      <c r="K151" s="16">
        <v>9.53</v>
      </c>
      <c r="L151" s="16">
        <v>0</v>
      </c>
      <c r="M151" s="16">
        <v>0</v>
      </c>
      <c r="N151" s="16">
        <v>49.02</v>
      </c>
      <c r="O151" s="16">
        <v>47.49</v>
      </c>
      <c r="P151" s="16">
        <v>87.21</v>
      </c>
      <c r="Q151" s="16">
        <v>91.53</v>
      </c>
      <c r="R151" s="16">
        <v>115.51</v>
      </c>
      <c r="S151" s="16">
        <v>123.89</v>
      </c>
      <c r="T151" s="16">
        <v>113.18</v>
      </c>
      <c r="U151" s="16">
        <v>95.43</v>
      </c>
      <c r="V151" s="16">
        <v>91.29</v>
      </c>
      <c r="W151" s="16">
        <v>36.75</v>
      </c>
      <c r="X151" s="16">
        <v>1.26</v>
      </c>
      <c r="Y151" s="17">
        <v>12.31</v>
      </c>
    </row>
    <row r="152" spans="1:25" ht="15.75">
      <c r="A152" s="14" t="str">
        <f t="shared" si="3"/>
        <v>08.03.2016</v>
      </c>
      <c r="B152" s="15">
        <v>0.96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2.16</v>
      </c>
      <c r="J152" s="16">
        <v>0</v>
      </c>
      <c r="K152" s="16">
        <v>0</v>
      </c>
      <c r="L152" s="16">
        <v>0.05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09.03.2016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0.11</v>
      </c>
      <c r="I153" s="16">
        <v>0.66</v>
      </c>
      <c r="J153" s="16">
        <v>0.02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10.03.2016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25.26</v>
      </c>
      <c r="H154" s="16">
        <v>50.55</v>
      </c>
      <c r="I154" s="16">
        <v>17.04</v>
      </c>
      <c r="J154" s="16">
        <v>57.35</v>
      </c>
      <c r="K154" s="16">
        <v>26.85</v>
      </c>
      <c r="L154" s="16">
        <v>0</v>
      </c>
      <c r="M154" s="16">
        <v>17.71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11.03.2016</v>
      </c>
      <c r="B155" s="15">
        <v>0</v>
      </c>
      <c r="C155" s="16">
        <v>0</v>
      </c>
      <c r="D155" s="16">
        <v>77.22</v>
      </c>
      <c r="E155" s="16">
        <v>28.29</v>
      </c>
      <c r="F155" s="16">
        <v>35.37</v>
      </c>
      <c r="G155" s="16">
        <v>49.85</v>
      </c>
      <c r="H155" s="16">
        <v>104.61</v>
      </c>
      <c r="I155" s="16">
        <v>48.85</v>
      </c>
      <c r="J155" s="16">
        <v>72.49</v>
      </c>
      <c r="K155" s="16">
        <v>152.87</v>
      </c>
      <c r="L155" s="16">
        <v>139.83</v>
      </c>
      <c r="M155" s="16">
        <v>100.49</v>
      </c>
      <c r="N155" s="16">
        <v>0</v>
      </c>
      <c r="O155" s="16">
        <v>0</v>
      </c>
      <c r="P155" s="16">
        <v>21.66</v>
      </c>
      <c r="Q155" s="16">
        <v>35.69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12.03.2016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19.49</v>
      </c>
      <c r="I156" s="16">
        <v>7.02</v>
      </c>
      <c r="J156" s="16">
        <v>16.32</v>
      </c>
      <c r="K156" s="16">
        <v>38.88</v>
      </c>
      <c r="L156" s="16">
        <v>77.35</v>
      </c>
      <c r="M156" s="16">
        <v>70.3</v>
      </c>
      <c r="N156" s="16">
        <v>33.61</v>
      </c>
      <c r="O156" s="16">
        <v>7.59</v>
      </c>
      <c r="P156" s="16">
        <v>41.37</v>
      </c>
      <c r="Q156" s="16">
        <v>48.8</v>
      </c>
      <c r="R156" s="16">
        <v>62.67</v>
      </c>
      <c r="S156" s="16">
        <v>67.57</v>
      </c>
      <c r="T156" s="16">
        <v>68.42</v>
      </c>
      <c r="U156" s="16">
        <v>60.41</v>
      </c>
      <c r="V156" s="16">
        <v>0.05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13.03.2016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5.27</v>
      </c>
      <c r="K157" s="16">
        <v>9.74</v>
      </c>
      <c r="L157" s="16">
        <v>58.76</v>
      </c>
      <c r="M157" s="16">
        <v>90.09</v>
      </c>
      <c r="N157" s="16">
        <v>47.66</v>
      </c>
      <c r="O157" s="16">
        <v>39.09</v>
      </c>
      <c r="P157" s="16">
        <v>0</v>
      </c>
      <c r="Q157" s="16">
        <v>0</v>
      </c>
      <c r="R157" s="16">
        <v>28.88</v>
      </c>
      <c r="S157" s="16">
        <v>51.38</v>
      </c>
      <c r="T157" s="16">
        <v>60.7</v>
      </c>
      <c r="U157" s="16">
        <v>121.28</v>
      </c>
      <c r="V157" s="16">
        <v>21.08</v>
      </c>
      <c r="W157" s="16">
        <v>27.89</v>
      </c>
      <c r="X157" s="16">
        <v>0</v>
      </c>
      <c r="Y157" s="17">
        <v>0</v>
      </c>
    </row>
    <row r="158" spans="1:25" ht="15.75">
      <c r="A158" s="14" t="str">
        <f t="shared" si="3"/>
        <v>14.03.2016</v>
      </c>
      <c r="B158" s="15">
        <v>5.63</v>
      </c>
      <c r="C158" s="16">
        <v>4.44</v>
      </c>
      <c r="D158" s="16">
        <v>0</v>
      </c>
      <c r="E158" s="16">
        <v>0</v>
      </c>
      <c r="F158" s="16">
        <v>0</v>
      </c>
      <c r="G158" s="16">
        <v>0</v>
      </c>
      <c r="H158" s="16">
        <v>39.72</v>
      </c>
      <c r="I158" s="16">
        <v>17.5</v>
      </c>
      <c r="J158" s="16">
        <v>52.56</v>
      </c>
      <c r="K158" s="16">
        <v>58.29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1.54</v>
      </c>
      <c r="T158" s="16">
        <v>23.5</v>
      </c>
      <c r="U158" s="16">
        <v>45.8</v>
      </c>
      <c r="V158" s="16">
        <v>52.2</v>
      </c>
      <c r="W158" s="16">
        <v>5.45</v>
      </c>
      <c r="X158" s="16">
        <v>0</v>
      </c>
      <c r="Y158" s="17">
        <v>0</v>
      </c>
    </row>
    <row r="159" spans="1:25" ht="15.75">
      <c r="A159" s="14" t="str">
        <f t="shared" si="3"/>
        <v>15.03.2016</v>
      </c>
      <c r="B159" s="15">
        <v>0</v>
      </c>
      <c r="C159" s="16">
        <v>2.26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27.42</v>
      </c>
      <c r="K159" s="16">
        <v>70.94</v>
      </c>
      <c r="L159" s="16">
        <v>21.8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9.59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16.03.2016</v>
      </c>
      <c r="B160" s="15">
        <v>0</v>
      </c>
      <c r="C160" s="16">
        <v>0</v>
      </c>
      <c r="D160" s="16">
        <v>0</v>
      </c>
      <c r="E160" s="16">
        <v>0</v>
      </c>
      <c r="F160" s="16">
        <v>0.47</v>
      </c>
      <c r="G160" s="16">
        <v>32.28</v>
      </c>
      <c r="H160" s="16">
        <v>20.38</v>
      </c>
      <c r="I160" s="16">
        <v>75.03</v>
      </c>
      <c r="J160" s="16">
        <v>57.71</v>
      </c>
      <c r="K160" s="16">
        <v>125.78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17.03.2016</v>
      </c>
      <c r="B161" s="15">
        <v>0</v>
      </c>
      <c r="C161" s="16">
        <v>0</v>
      </c>
      <c r="D161" s="16">
        <v>0</v>
      </c>
      <c r="E161" s="16">
        <v>20.15</v>
      </c>
      <c r="F161" s="16">
        <v>0</v>
      </c>
      <c r="G161" s="16">
        <v>53.87</v>
      </c>
      <c r="H161" s="16">
        <v>110.41</v>
      </c>
      <c r="I161" s="16">
        <v>38.27</v>
      </c>
      <c r="J161" s="16">
        <v>39.89</v>
      </c>
      <c r="K161" s="16">
        <v>14.56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55.77</v>
      </c>
      <c r="V161" s="16">
        <v>80.91</v>
      </c>
      <c r="W161" s="16">
        <v>44.05</v>
      </c>
      <c r="X161" s="16">
        <v>0.02</v>
      </c>
      <c r="Y161" s="17">
        <v>0</v>
      </c>
    </row>
    <row r="162" spans="1:25" ht="15.75">
      <c r="A162" s="14" t="str">
        <f t="shared" si="3"/>
        <v>18.03.2016</v>
      </c>
      <c r="B162" s="15">
        <v>0</v>
      </c>
      <c r="C162" s="16">
        <v>0</v>
      </c>
      <c r="D162" s="16">
        <v>10.34</v>
      </c>
      <c r="E162" s="16">
        <v>23.2</v>
      </c>
      <c r="F162" s="16">
        <v>29.37</v>
      </c>
      <c r="G162" s="16">
        <v>53.13</v>
      </c>
      <c r="H162" s="16">
        <v>102.84</v>
      </c>
      <c r="I162" s="16">
        <v>16.21</v>
      </c>
      <c r="J162" s="16">
        <v>32.58</v>
      </c>
      <c r="K162" s="16">
        <v>0</v>
      </c>
      <c r="L162" s="16">
        <v>30.69</v>
      </c>
      <c r="M162" s="16">
        <v>0.48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0.4</v>
      </c>
      <c r="U162" s="16">
        <v>3.77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19.03.2016</v>
      </c>
      <c r="B163" s="15">
        <v>0</v>
      </c>
      <c r="C163" s="16">
        <v>0.08</v>
      </c>
      <c r="D163" s="16">
        <v>3.45</v>
      </c>
      <c r="E163" s="16">
        <v>13.18</v>
      </c>
      <c r="F163" s="16">
        <v>27.81</v>
      </c>
      <c r="G163" s="16">
        <v>35.69</v>
      </c>
      <c r="H163" s="16">
        <v>100.71</v>
      </c>
      <c r="I163" s="16">
        <v>33.89</v>
      </c>
      <c r="J163" s="16">
        <v>53.74</v>
      </c>
      <c r="K163" s="16">
        <v>160.24</v>
      </c>
      <c r="L163" s="16">
        <v>8.34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78.02</v>
      </c>
      <c r="W163" s="16">
        <v>9.44</v>
      </c>
      <c r="X163" s="16">
        <v>0</v>
      </c>
      <c r="Y163" s="17">
        <v>0</v>
      </c>
    </row>
    <row r="164" spans="1:25" ht="15.75">
      <c r="A164" s="14" t="str">
        <f t="shared" si="3"/>
        <v>20.03.2016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1.42</v>
      </c>
      <c r="I164" s="16">
        <v>29.04</v>
      </c>
      <c r="J164" s="16">
        <v>7</v>
      </c>
      <c r="K164" s="16">
        <v>0</v>
      </c>
      <c r="L164" s="16">
        <v>16.26</v>
      </c>
      <c r="M164" s="16">
        <v>31.88</v>
      </c>
      <c r="N164" s="16">
        <v>122.4</v>
      </c>
      <c r="O164" s="16">
        <v>99.29</v>
      </c>
      <c r="P164" s="16">
        <v>152.58</v>
      </c>
      <c r="Q164" s="16">
        <v>0</v>
      </c>
      <c r="R164" s="16">
        <v>0</v>
      </c>
      <c r="S164" s="16">
        <v>102.2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21.03.2016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12.09</v>
      </c>
      <c r="H165" s="16">
        <v>81.75</v>
      </c>
      <c r="I165" s="16">
        <v>93.78</v>
      </c>
      <c r="J165" s="16">
        <v>71.35</v>
      </c>
      <c r="K165" s="16">
        <v>204.89</v>
      </c>
      <c r="L165" s="16">
        <v>43.13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22.03.2016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8.03</v>
      </c>
      <c r="H166" s="16">
        <v>24.96</v>
      </c>
      <c r="I166" s="16">
        <v>33.42</v>
      </c>
      <c r="J166" s="16">
        <v>56.17</v>
      </c>
      <c r="K166" s="16">
        <v>113.04</v>
      </c>
      <c r="L166" s="16">
        <v>10.99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52.4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23.03.2016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0.04</v>
      </c>
      <c r="H167" s="16">
        <v>41.37</v>
      </c>
      <c r="I167" s="16">
        <v>90.59</v>
      </c>
      <c r="J167" s="16">
        <v>8.72</v>
      </c>
      <c r="K167" s="16">
        <v>24.51</v>
      </c>
      <c r="L167" s="16">
        <v>28.68</v>
      </c>
      <c r="M167" s="16">
        <v>11.74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6.59</v>
      </c>
      <c r="X167" s="16">
        <v>0</v>
      </c>
      <c r="Y167" s="17">
        <v>0</v>
      </c>
    </row>
    <row r="168" spans="1:25" ht="15.75">
      <c r="A168" s="14" t="str">
        <f t="shared" si="3"/>
        <v>24.03.2016</v>
      </c>
      <c r="B168" s="15">
        <v>0</v>
      </c>
      <c r="C168" s="16">
        <v>5.17</v>
      </c>
      <c r="D168" s="16">
        <v>0</v>
      </c>
      <c r="E168" s="16">
        <v>0</v>
      </c>
      <c r="F168" s="16">
        <v>2.8</v>
      </c>
      <c r="G168" s="16">
        <v>17.67</v>
      </c>
      <c r="H168" s="16">
        <v>82.63</v>
      </c>
      <c r="I168" s="16">
        <v>113.08</v>
      </c>
      <c r="J168" s="16">
        <v>0.43</v>
      </c>
      <c r="K168" s="16">
        <v>14.24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8.92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25.03.2016</v>
      </c>
      <c r="B169" s="15">
        <v>0</v>
      </c>
      <c r="C169" s="16">
        <v>0</v>
      </c>
      <c r="D169" s="16">
        <v>0</v>
      </c>
      <c r="E169" s="16">
        <v>5.71</v>
      </c>
      <c r="F169" s="16">
        <v>7.26</v>
      </c>
      <c r="G169" s="16">
        <v>26.17</v>
      </c>
      <c r="H169" s="16">
        <v>56.46</v>
      </c>
      <c r="I169" s="16">
        <v>22.41</v>
      </c>
      <c r="J169" s="16">
        <v>35.79</v>
      </c>
      <c r="K169" s="16">
        <v>95.9</v>
      </c>
      <c r="L169" s="16">
        <v>37.26</v>
      </c>
      <c r="M169" s="16">
        <v>57.88</v>
      </c>
      <c r="N169" s="16">
        <v>2.18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26.03.2016</v>
      </c>
      <c r="B170" s="15">
        <v>0</v>
      </c>
      <c r="C170" s="16">
        <v>0</v>
      </c>
      <c r="D170" s="16">
        <v>0.08</v>
      </c>
      <c r="E170" s="16">
        <v>0.13</v>
      </c>
      <c r="F170" s="16">
        <v>30.01</v>
      </c>
      <c r="G170" s="16">
        <v>50.37</v>
      </c>
      <c r="H170" s="16">
        <v>41.33</v>
      </c>
      <c r="I170" s="16">
        <v>41.29</v>
      </c>
      <c r="J170" s="16">
        <v>23.41</v>
      </c>
      <c r="K170" s="16">
        <v>42.67</v>
      </c>
      <c r="L170" s="16">
        <v>61.83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27.41</v>
      </c>
      <c r="S170" s="16">
        <v>58.05</v>
      </c>
      <c r="T170" s="16">
        <v>29.68</v>
      </c>
      <c r="U170" s="16">
        <v>0</v>
      </c>
      <c r="V170" s="16">
        <v>0</v>
      </c>
      <c r="W170" s="16">
        <v>5.48</v>
      </c>
      <c r="X170" s="16">
        <v>0</v>
      </c>
      <c r="Y170" s="17">
        <v>0</v>
      </c>
    </row>
    <row r="171" spans="1:25" ht="15.75">
      <c r="A171" s="14" t="str">
        <f t="shared" si="3"/>
        <v>27.03.2016</v>
      </c>
      <c r="B171" s="15">
        <v>0</v>
      </c>
      <c r="C171" s="16">
        <v>0</v>
      </c>
      <c r="D171" s="16">
        <v>0</v>
      </c>
      <c r="E171" s="16">
        <v>0</v>
      </c>
      <c r="F171" s="16">
        <v>18.14</v>
      </c>
      <c r="G171" s="16">
        <v>17.82</v>
      </c>
      <c r="H171" s="16">
        <v>31.05</v>
      </c>
      <c r="I171" s="16">
        <v>29.14</v>
      </c>
      <c r="J171" s="16">
        <v>28.69</v>
      </c>
      <c r="K171" s="16">
        <v>0.48</v>
      </c>
      <c r="L171" s="16">
        <v>21.04</v>
      </c>
      <c r="M171" s="16">
        <v>0</v>
      </c>
      <c r="N171" s="16">
        <v>0.29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28.03.2016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30.4</v>
      </c>
      <c r="I172" s="16">
        <v>96.65</v>
      </c>
      <c r="J172" s="16">
        <v>17.47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29.03.2016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13.47</v>
      </c>
      <c r="I173" s="16">
        <v>21.98</v>
      </c>
      <c r="J173" s="16">
        <v>21.63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1.31</v>
      </c>
      <c r="X173" s="16">
        <v>0</v>
      </c>
      <c r="Y173" s="17">
        <v>0</v>
      </c>
    </row>
    <row r="174" spans="1:25" ht="15.75">
      <c r="A174" s="14" t="str">
        <f t="shared" si="3"/>
        <v>30.03.2016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3.44</v>
      </c>
      <c r="J174" s="16">
        <v>45.29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31.03.2016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12.82</v>
      </c>
      <c r="I175" s="20">
        <v>15.27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51" t="s">
        <v>4</v>
      </c>
      <c r="B177" s="53" t="s">
        <v>34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5"/>
    </row>
    <row r="178" spans="1:25" ht="16.5" thickBot="1">
      <c r="A178" s="9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01.03.2016</v>
      </c>
      <c r="B179" s="10">
        <v>405.19</v>
      </c>
      <c r="C179" s="11">
        <v>483.62</v>
      </c>
      <c r="D179" s="11">
        <v>22.59</v>
      </c>
      <c r="E179" s="11">
        <v>12.67</v>
      </c>
      <c r="F179" s="11">
        <v>25.12</v>
      </c>
      <c r="G179" s="11">
        <v>16.2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11.77</v>
      </c>
      <c r="O179" s="11">
        <v>22.28</v>
      </c>
      <c r="P179" s="11">
        <v>90.87</v>
      </c>
      <c r="Q179" s="11">
        <v>78.27</v>
      </c>
      <c r="R179" s="11">
        <v>177.24</v>
      </c>
      <c r="S179" s="11">
        <v>160.53</v>
      </c>
      <c r="T179" s="11">
        <v>107.1</v>
      </c>
      <c r="U179" s="11">
        <v>75.43</v>
      </c>
      <c r="V179" s="11">
        <v>54.23</v>
      </c>
      <c r="W179" s="11">
        <v>220.43</v>
      </c>
      <c r="X179" s="11">
        <v>170.73</v>
      </c>
      <c r="Y179" s="12">
        <v>154.99</v>
      </c>
      <c r="Z179" s="13"/>
    </row>
    <row r="180" spans="1:25" ht="15.75">
      <c r="A180" s="14" t="str">
        <f t="shared" si="4"/>
        <v>02.03.2016</v>
      </c>
      <c r="B180" s="15">
        <v>9.32</v>
      </c>
      <c r="C180" s="16">
        <v>23.03</v>
      </c>
      <c r="D180" s="16">
        <v>69.88</v>
      </c>
      <c r="E180" s="16">
        <v>61.53</v>
      </c>
      <c r="F180" s="16">
        <v>811.44</v>
      </c>
      <c r="G180" s="16">
        <v>817.89</v>
      </c>
      <c r="H180" s="16">
        <v>3.06</v>
      </c>
      <c r="I180" s="16">
        <v>0</v>
      </c>
      <c r="J180" s="16">
        <v>6.12</v>
      </c>
      <c r="K180" s="16">
        <v>59.64</v>
      </c>
      <c r="L180" s="16">
        <v>83.73</v>
      </c>
      <c r="M180" s="16">
        <v>107.85</v>
      </c>
      <c r="N180" s="16">
        <v>109.49</v>
      </c>
      <c r="O180" s="16">
        <v>93.44</v>
      </c>
      <c r="P180" s="16">
        <v>130.47</v>
      </c>
      <c r="Q180" s="16">
        <v>148.19</v>
      </c>
      <c r="R180" s="16">
        <v>122.11</v>
      </c>
      <c r="S180" s="16">
        <v>69.09</v>
      </c>
      <c r="T180" s="16">
        <v>63.4</v>
      </c>
      <c r="U180" s="16">
        <v>0</v>
      </c>
      <c r="V180" s="16">
        <v>38.34</v>
      </c>
      <c r="W180" s="16">
        <v>241.8</v>
      </c>
      <c r="X180" s="16">
        <v>355.21</v>
      </c>
      <c r="Y180" s="17">
        <v>295.25</v>
      </c>
    </row>
    <row r="181" spans="1:25" ht="15.75">
      <c r="A181" s="14" t="str">
        <f t="shared" si="4"/>
        <v>03.03.2016</v>
      </c>
      <c r="B181" s="15">
        <v>146.51</v>
      </c>
      <c r="C181" s="16">
        <v>72.36</v>
      </c>
      <c r="D181" s="16">
        <v>45.22</v>
      </c>
      <c r="E181" s="16">
        <v>50.96</v>
      </c>
      <c r="F181" s="16">
        <v>22.99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42.76</v>
      </c>
      <c r="M181" s="16">
        <v>49.59</v>
      </c>
      <c r="N181" s="16">
        <v>85.55</v>
      </c>
      <c r="O181" s="16">
        <v>100.13</v>
      </c>
      <c r="P181" s="16">
        <v>108.05</v>
      </c>
      <c r="Q181" s="16">
        <v>102.51</v>
      </c>
      <c r="R181" s="16">
        <v>83.07</v>
      </c>
      <c r="S181" s="16">
        <v>41.11</v>
      </c>
      <c r="T181" s="16">
        <v>36.42</v>
      </c>
      <c r="U181" s="16">
        <v>2.57</v>
      </c>
      <c r="V181" s="16">
        <v>0</v>
      </c>
      <c r="W181" s="16">
        <v>73.34</v>
      </c>
      <c r="X181" s="16">
        <v>129.5</v>
      </c>
      <c r="Y181" s="17">
        <v>139.32</v>
      </c>
    </row>
    <row r="182" spans="1:25" ht="15.75">
      <c r="A182" s="14" t="str">
        <f t="shared" si="4"/>
        <v>04.03.2016</v>
      </c>
      <c r="B182" s="15">
        <v>7.85</v>
      </c>
      <c r="C182" s="16">
        <v>0</v>
      </c>
      <c r="D182" s="16">
        <v>68.95</v>
      </c>
      <c r="E182" s="16">
        <v>17.1</v>
      </c>
      <c r="F182" s="16">
        <v>154.69</v>
      </c>
      <c r="G182" s="16">
        <v>111.51</v>
      </c>
      <c r="H182" s="16">
        <v>43.81</v>
      </c>
      <c r="I182" s="16">
        <v>0</v>
      </c>
      <c r="J182" s="16">
        <v>11.22</v>
      </c>
      <c r="K182" s="16">
        <v>0</v>
      </c>
      <c r="L182" s="16">
        <v>86.42</v>
      </c>
      <c r="M182" s="16">
        <v>115.67</v>
      </c>
      <c r="N182" s="16">
        <v>90.77</v>
      </c>
      <c r="O182" s="16">
        <v>106.77</v>
      </c>
      <c r="P182" s="16">
        <v>111.64</v>
      </c>
      <c r="Q182" s="16">
        <v>107.16</v>
      </c>
      <c r="R182" s="16">
        <v>138.08</v>
      </c>
      <c r="S182" s="16">
        <v>91.78</v>
      </c>
      <c r="T182" s="16">
        <v>101.06</v>
      </c>
      <c r="U182" s="16">
        <v>73.55</v>
      </c>
      <c r="V182" s="16">
        <v>0</v>
      </c>
      <c r="W182" s="16">
        <v>139.13</v>
      </c>
      <c r="X182" s="16">
        <v>103.42</v>
      </c>
      <c r="Y182" s="17">
        <v>69.78</v>
      </c>
    </row>
    <row r="183" spans="1:25" ht="15.75">
      <c r="A183" s="14" t="str">
        <f t="shared" si="4"/>
        <v>05.03.2016</v>
      </c>
      <c r="B183" s="15">
        <v>123.6</v>
      </c>
      <c r="C183" s="16">
        <v>24.06</v>
      </c>
      <c r="D183" s="16">
        <v>57.04</v>
      </c>
      <c r="E183" s="16">
        <v>11.34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0.94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0.02</v>
      </c>
      <c r="X183" s="16">
        <v>29.71</v>
      </c>
      <c r="Y183" s="17">
        <v>17.17</v>
      </c>
    </row>
    <row r="184" spans="1:25" ht="15.75">
      <c r="A184" s="14" t="str">
        <f t="shared" si="4"/>
        <v>06.03.2016</v>
      </c>
      <c r="B184" s="15">
        <v>110.12</v>
      </c>
      <c r="C184" s="16">
        <v>228.92</v>
      </c>
      <c r="D184" s="16">
        <v>34.35</v>
      </c>
      <c r="E184" s="16">
        <v>12.67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238.75</v>
      </c>
      <c r="Y184" s="17">
        <v>172.23</v>
      </c>
    </row>
    <row r="185" spans="1:25" ht="15.75">
      <c r="A185" s="14" t="str">
        <f t="shared" si="4"/>
        <v>07.03.2016</v>
      </c>
      <c r="B185" s="15">
        <v>106.01</v>
      </c>
      <c r="C185" s="16">
        <v>227.12</v>
      </c>
      <c r="D185" s="16">
        <v>198.24</v>
      </c>
      <c r="E185" s="16">
        <v>39.84</v>
      </c>
      <c r="F185" s="16">
        <v>0</v>
      </c>
      <c r="G185" s="16">
        <v>0</v>
      </c>
      <c r="H185" s="16">
        <v>0</v>
      </c>
      <c r="I185" s="16">
        <v>0</v>
      </c>
      <c r="J185" s="16">
        <v>0.09</v>
      </c>
      <c r="K185" s="16">
        <v>0</v>
      </c>
      <c r="L185" s="16">
        <v>80.25</v>
      </c>
      <c r="M185" s="16">
        <v>90.34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0.01</v>
      </c>
      <c r="Y185" s="17">
        <v>0</v>
      </c>
    </row>
    <row r="186" spans="1:25" ht="15.75">
      <c r="A186" s="14" t="str">
        <f t="shared" si="4"/>
        <v>08.03.2016</v>
      </c>
      <c r="B186" s="15">
        <v>0.48</v>
      </c>
      <c r="C186" s="16">
        <v>9.5</v>
      </c>
      <c r="D186" s="16">
        <v>203.04</v>
      </c>
      <c r="E186" s="16">
        <v>192.28</v>
      </c>
      <c r="F186" s="16">
        <v>109.2</v>
      </c>
      <c r="G186" s="16">
        <v>126.78</v>
      </c>
      <c r="H186" s="16">
        <v>94.03</v>
      </c>
      <c r="I186" s="16">
        <v>0.02</v>
      </c>
      <c r="J186" s="16">
        <v>115.07</v>
      </c>
      <c r="K186" s="16">
        <v>22.45</v>
      </c>
      <c r="L186" s="16">
        <v>1.31</v>
      </c>
      <c r="M186" s="16">
        <v>4.87</v>
      </c>
      <c r="N186" s="16">
        <v>13.63</v>
      </c>
      <c r="O186" s="16">
        <v>28.07</v>
      </c>
      <c r="P186" s="16">
        <v>35.62</v>
      </c>
      <c r="Q186" s="16">
        <v>40.43</v>
      </c>
      <c r="R186" s="16">
        <v>143.67</v>
      </c>
      <c r="S186" s="16">
        <v>159.34</v>
      </c>
      <c r="T186" s="16">
        <v>142.77</v>
      </c>
      <c r="U186" s="16">
        <v>172.45</v>
      </c>
      <c r="V186" s="16">
        <v>257.47</v>
      </c>
      <c r="W186" s="16">
        <v>299.68</v>
      </c>
      <c r="X186" s="16">
        <v>259.77</v>
      </c>
      <c r="Y186" s="17">
        <v>238.17</v>
      </c>
    </row>
    <row r="187" spans="1:25" ht="15.75">
      <c r="A187" s="14" t="str">
        <f t="shared" si="4"/>
        <v>09.03.2016</v>
      </c>
      <c r="B187" s="15">
        <v>192.99</v>
      </c>
      <c r="C187" s="16">
        <v>235.9</v>
      </c>
      <c r="D187" s="16">
        <v>918.18</v>
      </c>
      <c r="E187" s="16">
        <v>877.07</v>
      </c>
      <c r="F187" s="16">
        <v>92.93</v>
      </c>
      <c r="G187" s="16">
        <v>11.5</v>
      </c>
      <c r="H187" s="16">
        <v>0.75</v>
      </c>
      <c r="I187" s="16">
        <v>0.06</v>
      </c>
      <c r="J187" s="16">
        <v>5.07</v>
      </c>
      <c r="K187" s="16">
        <v>111.45</v>
      </c>
      <c r="L187" s="16">
        <v>184.96</v>
      </c>
      <c r="M187" s="16">
        <v>257.02</v>
      </c>
      <c r="N187" s="16">
        <v>302.02</v>
      </c>
      <c r="O187" s="16">
        <v>294.25</v>
      </c>
      <c r="P187" s="16">
        <v>351.38</v>
      </c>
      <c r="Q187" s="16">
        <v>349.36</v>
      </c>
      <c r="R187" s="16">
        <v>287.03</v>
      </c>
      <c r="S187" s="16">
        <v>264.61</v>
      </c>
      <c r="T187" s="16">
        <v>181.95</v>
      </c>
      <c r="U187" s="16">
        <v>196.45</v>
      </c>
      <c r="V187" s="16">
        <v>218.39</v>
      </c>
      <c r="W187" s="16">
        <v>265.68</v>
      </c>
      <c r="X187" s="16">
        <v>323.96</v>
      </c>
      <c r="Y187" s="17">
        <v>270.42</v>
      </c>
    </row>
    <row r="188" spans="1:25" ht="15.75">
      <c r="A188" s="14" t="str">
        <f t="shared" si="4"/>
        <v>10.03.2016</v>
      </c>
      <c r="B188" s="15">
        <v>203.35</v>
      </c>
      <c r="C188" s="16">
        <v>124.83</v>
      </c>
      <c r="D188" s="16">
        <v>53.22</v>
      </c>
      <c r="E188" s="16">
        <v>17.86</v>
      </c>
      <c r="F188" s="16">
        <v>36.97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6.33</v>
      </c>
      <c r="M188" s="16">
        <v>0</v>
      </c>
      <c r="N188" s="16">
        <v>58.25</v>
      </c>
      <c r="O188" s="16">
        <v>65.22</v>
      </c>
      <c r="P188" s="16">
        <v>323.26</v>
      </c>
      <c r="Q188" s="16">
        <v>320.37</v>
      </c>
      <c r="R188" s="16">
        <v>273.66</v>
      </c>
      <c r="S188" s="16">
        <v>261.9</v>
      </c>
      <c r="T188" s="16">
        <v>297.05</v>
      </c>
      <c r="U188" s="16">
        <v>320.34</v>
      </c>
      <c r="V188" s="16">
        <v>248.72</v>
      </c>
      <c r="W188" s="16">
        <v>308.51</v>
      </c>
      <c r="X188" s="16">
        <v>174.63</v>
      </c>
      <c r="Y188" s="17">
        <v>196.19</v>
      </c>
    </row>
    <row r="189" spans="1:25" ht="15.75">
      <c r="A189" s="14" t="str">
        <f t="shared" si="4"/>
        <v>11.03.2016</v>
      </c>
      <c r="B189" s="15">
        <v>294.52</v>
      </c>
      <c r="C189" s="16">
        <v>813.67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76.18</v>
      </c>
      <c r="O189" s="16">
        <v>25.37</v>
      </c>
      <c r="P189" s="16">
        <v>0</v>
      </c>
      <c r="Q189" s="16">
        <v>0</v>
      </c>
      <c r="R189" s="16">
        <v>58.37</v>
      </c>
      <c r="S189" s="16">
        <v>34.79</v>
      </c>
      <c r="T189" s="16">
        <v>59.88</v>
      </c>
      <c r="U189" s="16">
        <v>55.24</v>
      </c>
      <c r="V189" s="16">
        <v>232.65</v>
      </c>
      <c r="W189" s="16">
        <v>260.87</v>
      </c>
      <c r="X189" s="16">
        <v>260.25</v>
      </c>
      <c r="Y189" s="17">
        <v>210.07</v>
      </c>
    </row>
    <row r="190" spans="1:25" ht="15.75">
      <c r="A190" s="14" t="str">
        <f t="shared" si="4"/>
        <v>12.03.2016</v>
      </c>
      <c r="B190" s="15">
        <v>122.61</v>
      </c>
      <c r="C190" s="16">
        <v>132.46</v>
      </c>
      <c r="D190" s="16">
        <v>15.67</v>
      </c>
      <c r="E190" s="16">
        <v>16.81</v>
      </c>
      <c r="F190" s="16">
        <v>7.28</v>
      </c>
      <c r="G190" s="16">
        <v>7.76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0.67</v>
      </c>
      <c r="W190" s="16">
        <v>35.82</v>
      </c>
      <c r="X190" s="16">
        <v>183.3</v>
      </c>
      <c r="Y190" s="17">
        <v>150.6</v>
      </c>
    </row>
    <row r="191" spans="1:25" ht="15.75">
      <c r="A191" s="14" t="str">
        <f t="shared" si="4"/>
        <v>13.03.2016</v>
      </c>
      <c r="B191" s="15">
        <v>57.89</v>
      </c>
      <c r="C191" s="16">
        <v>18.84</v>
      </c>
      <c r="D191" s="16">
        <v>8.35</v>
      </c>
      <c r="E191" s="16">
        <v>6.37</v>
      </c>
      <c r="F191" s="16">
        <v>5.3</v>
      </c>
      <c r="G191" s="16">
        <v>29.1</v>
      </c>
      <c r="H191" s="16">
        <v>8.83</v>
      </c>
      <c r="I191" s="16">
        <v>1.87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76.04</v>
      </c>
      <c r="Q191" s="16">
        <v>68.2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15.53</v>
      </c>
      <c r="Y191" s="17">
        <v>20.52</v>
      </c>
    </row>
    <row r="192" spans="1:25" ht="15.75">
      <c r="A192" s="14" t="str">
        <f t="shared" si="4"/>
        <v>14.03.2016</v>
      </c>
      <c r="B192" s="15">
        <v>0</v>
      </c>
      <c r="C192" s="16">
        <v>0</v>
      </c>
      <c r="D192" s="16">
        <v>29.99</v>
      </c>
      <c r="E192" s="16">
        <v>28.53</v>
      </c>
      <c r="F192" s="16">
        <v>34.5</v>
      </c>
      <c r="G192" s="16">
        <v>30.95</v>
      </c>
      <c r="H192" s="16">
        <v>0</v>
      </c>
      <c r="I192" s="16">
        <v>0</v>
      </c>
      <c r="J192" s="16">
        <v>0</v>
      </c>
      <c r="K192" s="16">
        <v>0</v>
      </c>
      <c r="L192" s="16">
        <v>74</v>
      </c>
      <c r="M192" s="16">
        <v>91.83</v>
      </c>
      <c r="N192" s="16">
        <v>78.71</v>
      </c>
      <c r="O192" s="16">
        <v>65.68</v>
      </c>
      <c r="P192" s="16">
        <v>238.05</v>
      </c>
      <c r="Q192" s="16">
        <v>235.23</v>
      </c>
      <c r="R192" s="16">
        <v>10.98</v>
      </c>
      <c r="S192" s="16">
        <v>0.11</v>
      </c>
      <c r="T192" s="16">
        <v>0</v>
      </c>
      <c r="U192" s="16">
        <v>0</v>
      </c>
      <c r="V192" s="16">
        <v>0</v>
      </c>
      <c r="W192" s="16">
        <v>0</v>
      </c>
      <c r="X192" s="16">
        <v>159.66</v>
      </c>
      <c r="Y192" s="17">
        <v>152.08</v>
      </c>
    </row>
    <row r="193" spans="1:25" ht="15.75">
      <c r="A193" s="14" t="str">
        <f t="shared" si="4"/>
        <v>15.03.2016</v>
      </c>
      <c r="B193" s="15">
        <v>38.07</v>
      </c>
      <c r="C193" s="16">
        <v>0</v>
      </c>
      <c r="D193" s="16">
        <v>100.57</v>
      </c>
      <c r="E193" s="16">
        <v>41.82</v>
      </c>
      <c r="F193" s="16">
        <v>140.95</v>
      </c>
      <c r="G193" s="16">
        <v>32.91</v>
      </c>
      <c r="H193" s="16">
        <v>18.09</v>
      </c>
      <c r="I193" s="16">
        <v>13.01</v>
      </c>
      <c r="J193" s="16">
        <v>0</v>
      </c>
      <c r="K193" s="16">
        <v>0</v>
      </c>
      <c r="L193" s="16">
        <v>0</v>
      </c>
      <c r="M193" s="16">
        <v>21.38</v>
      </c>
      <c r="N193" s="16">
        <v>52.98</v>
      </c>
      <c r="O193" s="16">
        <v>51.31</v>
      </c>
      <c r="P193" s="16">
        <v>37.41</v>
      </c>
      <c r="Q193" s="16">
        <v>30.27</v>
      </c>
      <c r="R193" s="16">
        <v>122.36</v>
      </c>
      <c r="S193" s="16">
        <v>114.91</v>
      </c>
      <c r="T193" s="16">
        <v>112.45</v>
      </c>
      <c r="U193" s="16">
        <v>109.7</v>
      </c>
      <c r="V193" s="16">
        <v>0</v>
      </c>
      <c r="W193" s="16">
        <v>35.29</v>
      </c>
      <c r="X193" s="16">
        <v>211.3</v>
      </c>
      <c r="Y193" s="17">
        <v>187.12</v>
      </c>
    </row>
    <row r="194" spans="1:25" ht="15.75">
      <c r="A194" s="14" t="str">
        <f t="shared" si="4"/>
        <v>16.03.2016</v>
      </c>
      <c r="B194" s="15">
        <v>121.81</v>
      </c>
      <c r="C194" s="16">
        <v>159.23</v>
      </c>
      <c r="D194" s="16">
        <v>43.61</v>
      </c>
      <c r="E194" s="16">
        <v>28.9</v>
      </c>
      <c r="F194" s="16">
        <v>0.85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19.98</v>
      </c>
      <c r="M194" s="16">
        <v>57.92</v>
      </c>
      <c r="N194" s="16">
        <v>65.52</v>
      </c>
      <c r="O194" s="16">
        <v>60.1</v>
      </c>
      <c r="P194" s="16">
        <v>199.99</v>
      </c>
      <c r="Q194" s="16">
        <v>200.96</v>
      </c>
      <c r="R194" s="16">
        <v>90.45</v>
      </c>
      <c r="S194" s="16">
        <v>45.15</v>
      </c>
      <c r="T194" s="16">
        <v>31.3</v>
      </c>
      <c r="U194" s="16">
        <v>20.48</v>
      </c>
      <c r="V194" s="16">
        <v>72.88</v>
      </c>
      <c r="W194" s="16">
        <v>130.4</v>
      </c>
      <c r="X194" s="16">
        <v>186.97</v>
      </c>
      <c r="Y194" s="17">
        <v>150.27</v>
      </c>
    </row>
    <row r="195" spans="1:25" ht="15.75">
      <c r="A195" s="14" t="str">
        <f t="shared" si="4"/>
        <v>17.03.2016</v>
      </c>
      <c r="B195" s="15">
        <v>247.13</v>
      </c>
      <c r="C195" s="16">
        <v>517.53</v>
      </c>
      <c r="D195" s="16">
        <v>8.18</v>
      </c>
      <c r="E195" s="16">
        <v>0</v>
      </c>
      <c r="F195" s="16">
        <v>2.04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1.11</v>
      </c>
      <c r="M195" s="16">
        <v>20.56</v>
      </c>
      <c r="N195" s="16">
        <v>86.18</v>
      </c>
      <c r="O195" s="16">
        <v>51.09</v>
      </c>
      <c r="P195" s="16">
        <v>34.28</v>
      </c>
      <c r="Q195" s="16">
        <v>30.74</v>
      </c>
      <c r="R195" s="16">
        <v>92.6</v>
      </c>
      <c r="S195" s="16">
        <v>56.58</v>
      </c>
      <c r="T195" s="16">
        <v>31.28</v>
      </c>
      <c r="U195" s="16">
        <v>0</v>
      </c>
      <c r="V195" s="16">
        <v>0</v>
      </c>
      <c r="W195" s="16">
        <v>0</v>
      </c>
      <c r="X195" s="16">
        <v>36.99</v>
      </c>
      <c r="Y195" s="17">
        <v>65.72</v>
      </c>
    </row>
    <row r="196" spans="1:25" ht="15.75">
      <c r="A196" s="14" t="str">
        <f t="shared" si="4"/>
        <v>18.03.2016</v>
      </c>
      <c r="B196" s="15">
        <v>182.14</v>
      </c>
      <c r="C196" s="16">
        <v>59.42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31.9</v>
      </c>
      <c r="L196" s="16">
        <v>0</v>
      </c>
      <c r="M196" s="16">
        <v>3.36</v>
      </c>
      <c r="N196" s="16">
        <v>54.85</v>
      </c>
      <c r="O196" s="16">
        <v>64.91</v>
      </c>
      <c r="P196" s="16">
        <v>272.66</v>
      </c>
      <c r="Q196" s="16">
        <v>265.92</v>
      </c>
      <c r="R196" s="16">
        <v>136.05</v>
      </c>
      <c r="S196" s="16">
        <v>108.21</v>
      </c>
      <c r="T196" s="16">
        <v>5.85</v>
      </c>
      <c r="U196" s="16">
        <v>0</v>
      </c>
      <c r="V196" s="16">
        <v>39.09</v>
      </c>
      <c r="W196" s="16">
        <v>101.66</v>
      </c>
      <c r="X196" s="16">
        <v>222.55</v>
      </c>
      <c r="Y196" s="17">
        <v>223.32</v>
      </c>
    </row>
    <row r="197" spans="1:25" ht="15.75">
      <c r="A197" s="14" t="str">
        <f t="shared" si="4"/>
        <v>19.03.2016</v>
      </c>
      <c r="B197" s="15">
        <v>65.77</v>
      </c>
      <c r="C197" s="16">
        <v>14.59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7.14</v>
      </c>
      <c r="N197" s="16">
        <v>7.34</v>
      </c>
      <c r="O197" s="16">
        <v>35.9</v>
      </c>
      <c r="P197" s="16">
        <v>29.25</v>
      </c>
      <c r="Q197" s="16">
        <v>20.38</v>
      </c>
      <c r="R197" s="16">
        <v>78.34</v>
      </c>
      <c r="S197" s="16">
        <v>70.14</v>
      </c>
      <c r="T197" s="16">
        <v>24.31</v>
      </c>
      <c r="U197" s="16">
        <v>23.32</v>
      </c>
      <c r="V197" s="16">
        <v>0</v>
      </c>
      <c r="W197" s="16">
        <v>0</v>
      </c>
      <c r="X197" s="16">
        <v>152.34</v>
      </c>
      <c r="Y197" s="17">
        <v>231.03</v>
      </c>
    </row>
    <row r="198" spans="1:25" ht="15.75">
      <c r="A198" s="14" t="str">
        <f t="shared" si="4"/>
        <v>20.03.2016</v>
      </c>
      <c r="B198" s="15">
        <v>259.53</v>
      </c>
      <c r="C198" s="16">
        <v>141.7</v>
      </c>
      <c r="D198" s="16">
        <v>70.25</v>
      </c>
      <c r="E198" s="16">
        <v>30.99</v>
      </c>
      <c r="F198" s="16">
        <v>46.76</v>
      </c>
      <c r="G198" s="16">
        <v>37.8</v>
      </c>
      <c r="H198" s="16">
        <v>0.03</v>
      </c>
      <c r="I198" s="16">
        <v>0</v>
      </c>
      <c r="J198" s="16">
        <v>0</v>
      </c>
      <c r="K198" s="16">
        <v>27.03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65.33</v>
      </c>
      <c r="R198" s="16">
        <v>67.04</v>
      </c>
      <c r="S198" s="16">
        <v>0</v>
      </c>
      <c r="T198" s="16">
        <v>44.34</v>
      </c>
      <c r="U198" s="16">
        <v>25.33</v>
      </c>
      <c r="V198" s="16">
        <v>101.02</v>
      </c>
      <c r="W198" s="16">
        <v>210.13</v>
      </c>
      <c r="X198" s="16">
        <v>339.9</v>
      </c>
      <c r="Y198" s="17">
        <v>308.63</v>
      </c>
    </row>
    <row r="199" spans="1:25" ht="15.75">
      <c r="A199" s="14" t="str">
        <f t="shared" si="4"/>
        <v>21.03.2016</v>
      </c>
      <c r="B199" s="15">
        <v>112.45</v>
      </c>
      <c r="C199" s="16">
        <v>118.68</v>
      </c>
      <c r="D199" s="16">
        <v>11.25</v>
      </c>
      <c r="E199" s="16">
        <v>15.61</v>
      </c>
      <c r="F199" s="16">
        <v>16.92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40.33</v>
      </c>
      <c r="N199" s="16">
        <v>100.4</v>
      </c>
      <c r="O199" s="16">
        <v>31.75</v>
      </c>
      <c r="P199" s="16">
        <v>188.04</v>
      </c>
      <c r="Q199" s="16">
        <v>225.88</v>
      </c>
      <c r="R199" s="16">
        <v>243.87</v>
      </c>
      <c r="S199" s="16">
        <v>222.85</v>
      </c>
      <c r="T199" s="16">
        <v>233.29</v>
      </c>
      <c r="U199" s="16">
        <v>45.99</v>
      </c>
      <c r="V199" s="16">
        <v>228.02</v>
      </c>
      <c r="W199" s="16">
        <v>435.32</v>
      </c>
      <c r="X199" s="16">
        <v>291.92</v>
      </c>
      <c r="Y199" s="17">
        <v>300.65</v>
      </c>
    </row>
    <row r="200" spans="1:25" ht="15.75">
      <c r="A200" s="14" t="str">
        <f t="shared" si="4"/>
        <v>22.03.2016</v>
      </c>
      <c r="B200" s="15">
        <v>93.88</v>
      </c>
      <c r="C200" s="16">
        <v>92.52</v>
      </c>
      <c r="D200" s="16">
        <v>43.16</v>
      </c>
      <c r="E200" s="16">
        <v>20.19</v>
      </c>
      <c r="F200" s="16">
        <v>16.9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40.88</v>
      </c>
      <c r="N200" s="16">
        <v>157.99</v>
      </c>
      <c r="O200" s="16">
        <v>76.79</v>
      </c>
      <c r="P200" s="16">
        <v>147.56</v>
      </c>
      <c r="Q200" s="16">
        <v>154.6</v>
      </c>
      <c r="R200" s="16">
        <v>316.88</v>
      </c>
      <c r="S200" s="16">
        <v>320.6</v>
      </c>
      <c r="T200" s="16">
        <v>96.15</v>
      </c>
      <c r="U200" s="16">
        <v>0</v>
      </c>
      <c r="V200" s="16">
        <v>65.71</v>
      </c>
      <c r="W200" s="16">
        <v>84.33</v>
      </c>
      <c r="X200" s="16">
        <v>273.71</v>
      </c>
      <c r="Y200" s="17">
        <v>211.08</v>
      </c>
    </row>
    <row r="201" spans="1:25" ht="15.75">
      <c r="A201" s="14" t="str">
        <f t="shared" si="4"/>
        <v>23.03.2016</v>
      </c>
      <c r="B201" s="15">
        <v>126.66</v>
      </c>
      <c r="C201" s="16">
        <v>492.31</v>
      </c>
      <c r="D201" s="16">
        <v>53.6</v>
      </c>
      <c r="E201" s="16">
        <v>30.26</v>
      </c>
      <c r="F201" s="16">
        <v>130.75</v>
      </c>
      <c r="G201" s="16">
        <v>21.36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86.42</v>
      </c>
      <c r="O201" s="16">
        <v>84.29</v>
      </c>
      <c r="P201" s="16">
        <v>84.83</v>
      </c>
      <c r="Q201" s="16">
        <v>76.67</v>
      </c>
      <c r="R201" s="16">
        <v>119.83</v>
      </c>
      <c r="S201" s="16">
        <v>86.91</v>
      </c>
      <c r="T201" s="16">
        <v>70.24</v>
      </c>
      <c r="U201" s="16">
        <v>78.47</v>
      </c>
      <c r="V201" s="16">
        <v>24.95</v>
      </c>
      <c r="W201" s="16">
        <v>0</v>
      </c>
      <c r="X201" s="16">
        <v>40.72</v>
      </c>
      <c r="Y201" s="17">
        <v>83.61</v>
      </c>
    </row>
    <row r="202" spans="1:25" ht="15.75">
      <c r="A202" s="14" t="str">
        <f t="shared" si="4"/>
        <v>24.03.2016</v>
      </c>
      <c r="B202" s="15">
        <v>54.38</v>
      </c>
      <c r="C202" s="16">
        <v>0</v>
      </c>
      <c r="D202" s="16">
        <v>43.07</v>
      </c>
      <c r="E202" s="16">
        <v>4.82</v>
      </c>
      <c r="F202" s="16">
        <v>0</v>
      </c>
      <c r="G202" s="16">
        <v>0</v>
      </c>
      <c r="H202" s="16">
        <v>0</v>
      </c>
      <c r="I202" s="16">
        <v>0</v>
      </c>
      <c r="J202" s="16">
        <v>0.83</v>
      </c>
      <c r="K202" s="16">
        <v>0</v>
      </c>
      <c r="L202" s="16">
        <v>16.06</v>
      </c>
      <c r="M202" s="16">
        <v>31.01</v>
      </c>
      <c r="N202" s="16">
        <v>76.6</v>
      </c>
      <c r="O202" s="16">
        <v>164.65</v>
      </c>
      <c r="P202" s="16">
        <v>320.32</v>
      </c>
      <c r="Q202" s="16">
        <v>327.74</v>
      </c>
      <c r="R202" s="16">
        <v>67.17</v>
      </c>
      <c r="S202" s="16">
        <v>31.26</v>
      </c>
      <c r="T202" s="16">
        <v>29.91</v>
      </c>
      <c r="U202" s="16">
        <v>38</v>
      </c>
      <c r="V202" s="16">
        <v>0</v>
      </c>
      <c r="W202" s="16">
        <v>8.85</v>
      </c>
      <c r="X202" s="16">
        <v>83.3</v>
      </c>
      <c r="Y202" s="17">
        <v>83.96</v>
      </c>
    </row>
    <row r="203" spans="1:25" ht="15.75">
      <c r="A203" s="14" t="str">
        <f t="shared" si="4"/>
        <v>25.03.2016</v>
      </c>
      <c r="B203" s="15">
        <v>74.24</v>
      </c>
      <c r="C203" s="16">
        <v>9.07</v>
      </c>
      <c r="D203" s="16">
        <v>2.72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0.81</v>
      </c>
      <c r="O203" s="16">
        <v>41.05</v>
      </c>
      <c r="P203" s="16">
        <v>30.65</v>
      </c>
      <c r="Q203" s="16">
        <v>24.52</v>
      </c>
      <c r="R203" s="16">
        <v>170.31</v>
      </c>
      <c r="S203" s="16">
        <v>153.37</v>
      </c>
      <c r="T203" s="16">
        <v>102.35</v>
      </c>
      <c r="U203" s="16">
        <v>59.02</v>
      </c>
      <c r="V203" s="16">
        <v>216.2</v>
      </c>
      <c r="W203" s="16">
        <v>87.15</v>
      </c>
      <c r="X203" s="16">
        <v>96.96</v>
      </c>
      <c r="Y203" s="17">
        <v>72.78</v>
      </c>
    </row>
    <row r="204" spans="1:25" ht="15.75">
      <c r="A204" s="14" t="str">
        <f t="shared" si="4"/>
        <v>26.03.2016</v>
      </c>
      <c r="B204" s="15">
        <v>126.99</v>
      </c>
      <c r="C204" s="16">
        <v>102.58</v>
      </c>
      <c r="D204" s="16">
        <v>16.46</v>
      </c>
      <c r="E204" s="16">
        <v>10.5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142.78</v>
      </c>
      <c r="N204" s="16">
        <v>107.15</v>
      </c>
      <c r="O204" s="16">
        <v>94.02</v>
      </c>
      <c r="P204" s="16">
        <v>75.01</v>
      </c>
      <c r="Q204" s="16">
        <v>56.23</v>
      </c>
      <c r="R204" s="16">
        <v>0</v>
      </c>
      <c r="S204" s="16">
        <v>0</v>
      </c>
      <c r="T204" s="16">
        <v>0</v>
      </c>
      <c r="U204" s="16">
        <v>37.03</v>
      </c>
      <c r="V204" s="16">
        <v>9.52</v>
      </c>
      <c r="W204" s="16">
        <v>0</v>
      </c>
      <c r="X204" s="16">
        <v>122.16</v>
      </c>
      <c r="Y204" s="17">
        <v>207.15</v>
      </c>
    </row>
    <row r="205" spans="1:25" ht="15.75">
      <c r="A205" s="14" t="str">
        <f t="shared" si="4"/>
        <v>27.03.2016</v>
      </c>
      <c r="B205" s="15">
        <v>7.54</v>
      </c>
      <c r="C205" s="16">
        <v>2.12</v>
      </c>
      <c r="D205" s="16">
        <v>48.14</v>
      </c>
      <c r="E205" s="16">
        <v>13.05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0.01</v>
      </c>
      <c r="L205" s="16">
        <v>0</v>
      </c>
      <c r="M205" s="16">
        <v>14.14</v>
      </c>
      <c r="N205" s="16">
        <v>0.81</v>
      </c>
      <c r="O205" s="16">
        <v>26.45</v>
      </c>
      <c r="P205" s="16">
        <v>20.2</v>
      </c>
      <c r="Q205" s="16">
        <v>29.02</v>
      </c>
      <c r="R205" s="16">
        <v>61.97</v>
      </c>
      <c r="S205" s="16">
        <v>52.25</v>
      </c>
      <c r="T205" s="16">
        <v>99.27</v>
      </c>
      <c r="U205" s="16">
        <v>136.25</v>
      </c>
      <c r="V205" s="16">
        <v>194.21</v>
      </c>
      <c r="W205" s="16">
        <v>290.72</v>
      </c>
      <c r="X205" s="16">
        <v>270.05</v>
      </c>
      <c r="Y205" s="17">
        <v>220.59</v>
      </c>
    </row>
    <row r="206" spans="1:25" ht="15.75">
      <c r="A206" s="14" t="str">
        <f t="shared" si="4"/>
        <v>28.03.2016</v>
      </c>
      <c r="B206" s="15">
        <v>59.54</v>
      </c>
      <c r="C206" s="16">
        <v>13.02</v>
      </c>
      <c r="D206" s="16">
        <v>21.31</v>
      </c>
      <c r="E206" s="16">
        <v>34.69</v>
      </c>
      <c r="F206" s="16">
        <v>822.54</v>
      </c>
      <c r="G206" s="16">
        <v>824.2</v>
      </c>
      <c r="H206" s="16">
        <v>0</v>
      </c>
      <c r="I206" s="16">
        <v>0</v>
      </c>
      <c r="J206" s="16">
        <v>0</v>
      </c>
      <c r="K206" s="16">
        <v>61.68</v>
      </c>
      <c r="L206" s="16">
        <v>26.16</v>
      </c>
      <c r="M206" s="16">
        <v>26.65</v>
      </c>
      <c r="N206" s="16">
        <v>189.32</v>
      </c>
      <c r="O206" s="16">
        <v>194.44</v>
      </c>
      <c r="P206" s="16">
        <v>212.22</v>
      </c>
      <c r="Q206" s="16">
        <v>228.42</v>
      </c>
      <c r="R206" s="16">
        <v>215.91</v>
      </c>
      <c r="S206" s="16">
        <v>208.75</v>
      </c>
      <c r="T206" s="16">
        <v>197.92</v>
      </c>
      <c r="U206" s="16">
        <v>189.89</v>
      </c>
      <c r="V206" s="16">
        <v>135.5</v>
      </c>
      <c r="W206" s="16">
        <v>181.19</v>
      </c>
      <c r="X206" s="16">
        <v>312.73</v>
      </c>
      <c r="Y206" s="17">
        <v>263.49</v>
      </c>
    </row>
    <row r="207" spans="1:25" ht="15.75">
      <c r="A207" s="14" t="str">
        <f t="shared" si="4"/>
        <v>29.03.2016</v>
      </c>
      <c r="B207" s="15">
        <v>182.09</v>
      </c>
      <c r="C207" s="16">
        <v>621.32</v>
      </c>
      <c r="D207" s="16">
        <v>73.94</v>
      </c>
      <c r="E207" s="16">
        <v>53.54</v>
      </c>
      <c r="F207" s="16">
        <v>814.04</v>
      </c>
      <c r="G207" s="16">
        <v>821.44</v>
      </c>
      <c r="H207" s="16">
        <v>0</v>
      </c>
      <c r="I207" s="16">
        <v>0</v>
      </c>
      <c r="J207" s="16">
        <v>0</v>
      </c>
      <c r="K207" s="16">
        <v>96.91</v>
      </c>
      <c r="L207" s="16">
        <v>70.96</v>
      </c>
      <c r="M207" s="16">
        <v>128.21</v>
      </c>
      <c r="N207" s="16">
        <v>119.56</v>
      </c>
      <c r="O207" s="16">
        <v>144.97</v>
      </c>
      <c r="P207" s="16">
        <v>241.68</v>
      </c>
      <c r="Q207" s="16">
        <v>238.27</v>
      </c>
      <c r="R207" s="16">
        <v>255.49</v>
      </c>
      <c r="S207" s="16">
        <v>252.56</v>
      </c>
      <c r="T207" s="16">
        <v>216.65</v>
      </c>
      <c r="U207" s="16">
        <v>114.22</v>
      </c>
      <c r="V207" s="16">
        <v>92.45</v>
      </c>
      <c r="W207" s="16">
        <v>0.01</v>
      </c>
      <c r="X207" s="16">
        <v>349.34</v>
      </c>
      <c r="Y207" s="17">
        <v>337.65</v>
      </c>
    </row>
    <row r="208" spans="1:25" ht="15.75">
      <c r="A208" s="14" t="str">
        <f t="shared" si="4"/>
        <v>30.03.2016</v>
      </c>
      <c r="B208" s="15">
        <v>200.97</v>
      </c>
      <c r="C208" s="16">
        <v>218.93</v>
      </c>
      <c r="D208" s="16">
        <v>33.98</v>
      </c>
      <c r="E208" s="16">
        <v>31.2</v>
      </c>
      <c r="F208" s="16">
        <v>59.2</v>
      </c>
      <c r="G208" s="16">
        <v>48.23</v>
      </c>
      <c r="H208" s="16">
        <v>12.47</v>
      </c>
      <c r="I208" s="16">
        <v>0</v>
      </c>
      <c r="J208" s="16">
        <v>0</v>
      </c>
      <c r="K208" s="16">
        <v>27.4</v>
      </c>
      <c r="L208" s="16">
        <v>36.82</v>
      </c>
      <c r="M208" s="16">
        <v>33.19</v>
      </c>
      <c r="N208" s="16">
        <v>132.57</v>
      </c>
      <c r="O208" s="16">
        <v>148.17</v>
      </c>
      <c r="P208" s="16">
        <v>303.97</v>
      </c>
      <c r="Q208" s="16">
        <v>319.52</v>
      </c>
      <c r="R208" s="16">
        <v>266.88</v>
      </c>
      <c r="S208" s="16">
        <v>245.37</v>
      </c>
      <c r="T208" s="16">
        <v>359.6</v>
      </c>
      <c r="U208" s="16">
        <v>345.41</v>
      </c>
      <c r="V208" s="16">
        <v>129.02</v>
      </c>
      <c r="W208" s="16">
        <v>189.88</v>
      </c>
      <c r="X208" s="16">
        <v>423.45</v>
      </c>
      <c r="Y208" s="17">
        <v>405.69</v>
      </c>
    </row>
    <row r="209" spans="1:25" ht="16.5" thickBot="1">
      <c r="A209" s="18" t="str">
        <f t="shared" si="4"/>
        <v>31.03.2016</v>
      </c>
      <c r="B209" s="19">
        <v>242.49</v>
      </c>
      <c r="C209" s="20">
        <v>189.86</v>
      </c>
      <c r="D209" s="20">
        <v>41.84</v>
      </c>
      <c r="E209" s="20">
        <v>40.87</v>
      </c>
      <c r="F209" s="20">
        <v>303.18</v>
      </c>
      <c r="G209" s="20">
        <v>225.47</v>
      </c>
      <c r="H209" s="20">
        <v>0</v>
      </c>
      <c r="I209" s="20">
        <v>0</v>
      </c>
      <c r="J209" s="20">
        <v>18.37</v>
      </c>
      <c r="K209" s="20">
        <v>70.72</v>
      </c>
      <c r="L209" s="20">
        <v>75.34</v>
      </c>
      <c r="M209" s="20">
        <v>131.78</v>
      </c>
      <c r="N209" s="20">
        <v>377.75</v>
      </c>
      <c r="O209" s="20">
        <v>401.45</v>
      </c>
      <c r="P209" s="20">
        <v>238.74</v>
      </c>
      <c r="Q209" s="20">
        <v>251.24</v>
      </c>
      <c r="R209" s="20">
        <v>357.75</v>
      </c>
      <c r="S209" s="20">
        <v>355.6</v>
      </c>
      <c r="T209" s="20">
        <v>387.3</v>
      </c>
      <c r="U209" s="20">
        <v>366.2</v>
      </c>
      <c r="V209" s="20">
        <v>73.58</v>
      </c>
      <c r="W209" s="20">
        <v>50.66</v>
      </c>
      <c r="X209" s="20">
        <v>182.76</v>
      </c>
      <c r="Y209" s="21">
        <v>322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60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2"/>
      <c r="Q211" s="63" t="s">
        <v>35</v>
      </c>
      <c r="R211" s="64"/>
      <c r="U211" s="3"/>
      <c r="V211" s="3"/>
    </row>
    <row r="212" spans="1:26" s="29" customFormat="1" ht="18.75" customHeight="1">
      <c r="A212" s="65" t="s">
        <v>36</v>
      </c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>
        <v>0.49</v>
      </c>
      <c r="R212" s="69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70" t="s">
        <v>37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73">
        <v>273.92</v>
      </c>
      <c r="R213" s="74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77">
        <v>488258.17</v>
      </c>
      <c r="R215" s="77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3"/>
      <c r="I217" s="3"/>
      <c r="J217" s="3"/>
      <c r="R217" s="31"/>
    </row>
    <row r="218" spans="1:21" ht="39.75" customHeight="1">
      <c r="A218" s="78" t="s">
        <v>39</v>
      </c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39"/>
      <c r="T218" s="39"/>
      <c r="U218" s="39"/>
    </row>
    <row r="219" spans="1:18" ht="18.75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75" t="s">
        <v>40</v>
      </c>
      <c r="B220" s="75"/>
      <c r="C220" s="75"/>
      <c r="D220" s="75"/>
      <c r="E220" s="75"/>
      <c r="F220" s="75"/>
      <c r="G220" s="79" t="s">
        <v>41</v>
      </c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</row>
    <row r="221" spans="1:21" s="46" customFormat="1" ht="24" customHeight="1">
      <c r="A221" s="75"/>
      <c r="B221" s="75"/>
      <c r="C221" s="75"/>
      <c r="D221" s="75"/>
      <c r="E221" s="75"/>
      <c r="F221" s="75"/>
      <c r="G221" s="59" t="s">
        <v>42</v>
      </c>
      <c r="H221" s="59"/>
      <c r="I221" s="59"/>
      <c r="J221" s="59" t="s">
        <v>43</v>
      </c>
      <c r="K221" s="59"/>
      <c r="L221" s="59"/>
      <c r="M221" s="59" t="s">
        <v>44</v>
      </c>
      <c r="N221" s="59"/>
      <c r="O221" s="59"/>
      <c r="P221" s="59" t="s">
        <v>45</v>
      </c>
      <c r="Q221" s="59"/>
      <c r="R221" s="59"/>
      <c r="S221" s="44"/>
      <c r="T221" s="45"/>
      <c r="U221" s="45"/>
    </row>
    <row r="222" spans="1:21" s="48" customFormat="1" ht="61.5" customHeight="1">
      <c r="A222" s="75" t="s">
        <v>46</v>
      </c>
      <c r="B222" s="75"/>
      <c r="C222" s="75"/>
      <c r="D222" s="75"/>
      <c r="E222" s="75"/>
      <c r="F222" s="75"/>
      <c r="G222" s="76">
        <v>464885.8</v>
      </c>
      <c r="H222" s="76"/>
      <c r="I222" s="76"/>
      <c r="J222" s="76">
        <v>779023</v>
      </c>
      <c r="K222" s="76"/>
      <c r="L222" s="76"/>
      <c r="M222" s="76">
        <v>1018125</v>
      </c>
      <c r="N222" s="76"/>
      <c r="O222" s="76"/>
      <c r="P222" s="76">
        <v>1073850.7</v>
      </c>
      <c r="Q222" s="76"/>
      <c r="R222" s="76"/>
      <c r="S222" s="47"/>
      <c r="T222" s="47"/>
      <c r="U222" s="47"/>
    </row>
  </sheetData>
  <sheetProtection/>
  <mergeCells count="34">
    <mergeCell ref="A218:R218"/>
    <mergeCell ref="A220:F221"/>
    <mergeCell ref="G220:R220"/>
    <mergeCell ref="G221:I221"/>
    <mergeCell ref="A212:P212"/>
    <mergeCell ref="Q212:R212"/>
    <mergeCell ref="A213:P213"/>
    <mergeCell ref="Q213:R213"/>
    <mergeCell ref="A222:F222"/>
    <mergeCell ref="G222:I222"/>
    <mergeCell ref="J222:L222"/>
    <mergeCell ref="M222:O222"/>
    <mergeCell ref="P222:R222"/>
    <mergeCell ref="Q215:R215"/>
    <mergeCell ref="A75:A76"/>
    <mergeCell ref="B75:Y75"/>
    <mergeCell ref="A109:A110"/>
    <mergeCell ref="B109:Y109"/>
    <mergeCell ref="J221:L221"/>
    <mergeCell ref="M221:O221"/>
    <mergeCell ref="P221:R221"/>
    <mergeCell ref="B177:Y177"/>
    <mergeCell ref="A211:P211"/>
    <mergeCell ref="Q211:R211"/>
    <mergeCell ref="A143:A144"/>
    <mergeCell ref="B143:Y143"/>
    <mergeCell ref="A177:A178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fitToHeight="0" fitToWidth="1" horizontalDpi="600" verticalDpi="600" orientation="landscape" paperSize="9" scale="51" r:id="rId1"/>
  <rowBreaks count="3" manualBreakCount="3">
    <brk id="67" max="24" man="1"/>
    <brk id="139" max="24" man="1"/>
    <brk id="209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6" t="s">
        <v>83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27" customHeight="1" thickBot="1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51</v>
      </c>
      <c r="B9" s="10">
        <v>1037.63</v>
      </c>
      <c r="C9" s="11">
        <v>992.48</v>
      </c>
      <c r="D9" s="11">
        <v>913.49</v>
      </c>
      <c r="E9" s="11">
        <v>900.82</v>
      </c>
      <c r="F9" s="11">
        <v>899.88</v>
      </c>
      <c r="G9" s="11">
        <v>901.6</v>
      </c>
      <c r="H9" s="11">
        <v>914.19</v>
      </c>
      <c r="I9" s="11">
        <v>946.1</v>
      </c>
      <c r="J9" s="11">
        <v>978.59</v>
      </c>
      <c r="K9" s="11">
        <v>1043.81</v>
      </c>
      <c r="L9" s="11">
        <v>1221.71</v>
      </c>
      <c r="M9" s="11">
        <v>1220.29</v>
      </c>
      <c r="N9" s="11">
        <v>1190.34</v>
      </c>
      <c r="O9" s="11">
        <v>1188.18</v>
      </c>
      <c r="P9" s="11">
        <v>1205.93</v>
      </c>
      <c r="Q9" s="11">
        <v>1193.99</v>
      </c>
      <c r="R9" s="11">
        <v>1193.12</v>
      </c>
      <c r="S9" s="11">
        <v>1237.29</v>
      </c>
      <c r="T9" s="11">
        <v>1270.44</v>
      </c>
      <c r="U9" s="11">
        <v>1247.21</v>
      </c>
      <c r="V9" s="11">
        <v>1286.4</v>
      </c>
      <c r="W9" s="11">
        <v>1295.31</v>
      </c>
      <c r="X9" s="11">
        <v>1237.14</v>
      </c>
      <c r="Y9" s="12">
        <v>1160.1</v>
      </c>
      <c r="Z9" s="13"/>
    </row>
    <row r="10" spans="1:25" ht="15.75">
      <c r="A10" s="14" t="s">
        <v>52</v>
      </c>
      <c r="B10" s="15">
        <v>984.91</v>
      </c>
      <c r="C10" s="16">
        <v>930.51</v>
      </c>
      <c r="D10" s="16">
        <v>912.38</v>
      </c>
      <c r="E10" s="16">
        <v>902.2</v>
      </c>
      <c r="F10" s="16">
        <v>898.83</v>
      </c>
      <c r="G10" s="16">
        <v>905.52</v>
      </c>
      <c r="H10" s="16">
        <v>930.43</v>
      </c>
      <c r="I10" s="16">
        <v>1002.04</v>
      </c>
      <c r="J10" s="16">
        <v>1065.22</v>
      </c>
      <c r="K10" s="16">
        <v>1207.73</v>
      </c>
      <c r="L10" s="16">
        <v>1343.72</v>
      </c>
      <c r="M10" s="16">
        <v>1342.55</v>
      </c>
      <c r="N10" s="16">
        <v>1319.57</v>
      </c>
      <c r="O10" s="16">
        <v>1302.49</v>
      </c>
      <c r="P10" s="16">
        <v>1261.14</v>
      </c>
      <c r="Q10" s="16">
        <v>1258.33</v>
      </c>
      <c r="R10" s="16">
        <v>1259.11</v>
      </c>
      <c r="S10" s="16">
        <v>1237.51</v>
      </c>
      <c r="T10" s="16">
        <v>1258.65</v>
      </c>
      <c r="U10" s="16">
        <v>1217.61</v>
      </c>
      <c r="V10" s="16">
        <v>1319.59</v>
      </c>
      <c r="W10" s="16">
        <v>1329.75</v>
      </c>
      <c r="X10" s="16">
        <v>1291.01</v>
      </c>
      <c r="Y10" s="17">
        <v>1219.97</v>
      </c>
    </row>
    <row r="11" spans="1:25" ht="15.75">
      <c r="A11" s="14" t="s">
        <v>53</v>
      </c>
      <c r="B11" s="15">
        <v>1011.18</v>
      </c>
      <c r="C11" s="16">
        <v>936.27</v>
      </c>
      <c r="D11" s="16">
        <v>912.23</v>
      </c>
      <c r="E11" s="16">
        <v>907.64</v>
      </c>
      <c r="F11" s="16">
        <v>883.17</v>
      </c>
      <c r="G11" s="16">
        <v>902.35</v>
      </c>
      <c r="H11" s="16">
        <v>946.72</v>
      </c>
      <c r="I11" s="16">
        <v>1013.25</v>
      </c>
      <c r="J11" s="16">
        <v>1053.12</v>
      </c>
      <c r="K11" s="16">
        <v>1089.27</v>
      </c>
      <c r="L11" s="16">
        <v>1266.39</v>
      </c>
      <c r="M11" s="16">
        <v>1274.17</v>
      </c>
      <c r="N11" s="16">
        <v>1265.43</v>
      </c>
      <c r="O11" s="16">
        <v>1265.14</v>
      </c>
      <c r="P11" s="16">
        <v>1263.36</v>
      </c>
      <c r="Q11" s="16">
        <v>1257.91</v>
      </c>
      <c r="R11" s="16">
        <v>1254.27</v>
      </c>
      <c r="S11" s="16">
        <v>1244.47</v>
      </c>
      <c r="T11" s="16">
        <v>1277.55</v>
      </c>
      <c r="U11" s="16">
        <v>1238.56</v>
      </c>
      <c r="V11" s="16">
        <v>1311.81</v>
      </c>
      <c r="W11" s="16">
        <v>1317.51</v>
      </c>
      <c r="X11" s="16">
        <v>1266.91</v>
      </c>
      <c r="Y11" s="17">
        <v>1202.49</v>
      </c>
    </row>
    <row r="12" spans="1:25" ht="15.75">
      <c r="A12" s="14" t="s">
        <v>54</v>
      </c>
      <c r="B12" s="15">
        <v>1018.63</v>
      </c>
      <c r="C12" s="16">
        <v>924.14</v>
      </c>
      <c r="D12" s="16">
        <v>966.65</v>
      </c>
      <c r="E12" s="16">
        <v>915.55</v>
      </c>
      <c r="F12" s="16">
        <v>902.82</v>
      </c>
      <c r="G12" s="16">
        <v>915.04</v>
      </c>
      <c r="H12" s="16">
        <v>1009.61</v>
      </c>
      <c r="I12" s="16">
        <v>1032.58</v>
      </c>
      <c r="J12" s="16">
        <v>1088.85</v>
      </c>
      <c r="K12" s="16">
        <v>1136.11</v>
      </c>
      <c r="L12" s="16">
        <v>1281.97</v>
      </c>
      <c r="M12" s="16">
        <v>1311.95</v>
      </c>
      <c r="N12" s="16">
        <v>1293.88</v>
      </c>
      <c r="O12" s="16">
        <v>1287.34</v>
      </c>
      <c r="P12" s="16">
        <v>1259.12</v>
      </c>
      <c r="Q12" s="16">
        <v>1250.57</v>
      </c>
      <c r="R12" s="16">
        <v>1215.92</v>
      </c>
      <c r="S12" s="16">
        <v>1190.83</v>
      </c>
      <c r="T12" s="16">
        <v>1260.91</v>
      </c>
      <c r="U12" s="16">
        <v>1236.97</v>
      </c>
      <c r="V12" s="16">
        <v>1320.88</v>
      </c>
      <c r="W12" s="16">
        <v>1332.63</v>
      </c>
      <c r="X12" s="16">
        <v>1261.29</v>
      </c>
      <c r="Y12" s="17">
        <v>1231.79</v>
      </c>
    </row>
    <row r="13" spans="1:25" ht="15.75">
      <c r="A13" s="14" t="s">
        <v>55</v>
      </c>
      <c r="B13" s="15">
        <v>1101.45</v>
      </c>
      <c r="C13" s="16">
        <v>1016.47</v>
      </c>
      <c r="D13" s="16">
        <v>1198.02</v>
      </c>
      <c r="E13" s="16">
        <v>1122.45</v>
      </c>
      <c r="F13" s="16">
        <v>1060.24</v>
      </c>
      <c r="G13" s="16">
        <v>1038.51</v>
      </c>
      <c r="H13" s="16">
        <v>1076.42</v>
      </c>
      <c r="I13" s="16">
        <v>1116.95</v>
      </c>
      <c r="J13" s="16">
        <v>1174.91</v>
      </c>
      <c r="K13" s="16">
        <v>1254.41</v>
      </c>
      <c r="L13" s="16">
        <v>1356.66</v>
      </c>
      <c r="M13" s="16">
        <v>1366.79</v>
      </c>
      <c r="N13" s="16">
        <v>1376.07</v>
      </c>
      <c r="O13" s="16">
        <v>1372.39</v>
      </c>
      <c r="P13" s="16">
        <v>1346.75</v>
      </c>
      <c r="Q13" s="16">
        <v>1329.01</v>
      </c>
      <c r="R13" s="16">
        <v>1318.25</v>
      </c>
      <c r="S13" s="16">
        <v>1339.97</v>
      </c>
      <c r="T13" s="16">
        <v>1363.1</v>
      </c>
      <c r="U13" s="16">
        <v>1368.73</v>
      </c>
      <c r="V13" s="16">
        <v>1376.54</v>
      </c>
      <c r="W13" s="16">
        <v>1379.81</v>
      </c>
      <c r="X13" s="16">
        <v>1355.04</v>
      </c>
      <c r="Y13" s="17">
        <v>1319.32</v>
      </c>
    </row>
    <row r="14" spans="1:25" ht="15.75">
      <c r="A14" s="14" t="s">
        <v>56</v>
      </c>
      <c r="B14" s="15">
        <v>1231.04</v>
      </c>
      <c r="C14" s="16">
        <v>1122.34</v>
      </c>
      <c r="D14" s="16">
        <v>1089.06</v>
      </c>
      <c r="E14" s="16">
        <v>1041.78</v>
      </c>
      <c r="F14" s="16">
        <v>977.67</v>
      </c>
      <c r="G14" s="16">
        <v>974.82</v>
      </c>
      <c r="H14" s="16">
        <v>995.56</v>
      </c>
      <c r="I14" s="16">
        <v>1023.13</v>
      </c>
      <c r="J14" s="16">
        <v>1048.87</v>
      </c>
      <c r="K14" s="16">
        <v>1072.35</v>
      </c>
      <c r="L14" s="16">
        <v>1102.77</v>
      </c>
      <c r="M14" s="16">
        <v>1111.43</v>
      </c>
      <c r="N14" s="16">
        <v>1116.08</v>
      </c>
      <c r="O14" s="16">
        <v>1120.66</v>
      </c>
      <c r="P14" s="16">
        <v>1105.73</v>
      </c>
      <c r="Q14" s="16">
        <v>1101.03</v>
      </c>
      <c r="R14" s="16">
        <v>1102.1</v>
      </c>
      <c r="S14" s="16">
        <v>1107.59</v>
      </c>
      <c r="T14" s="16">
        <v>1135.72</v>
      </c>
      <c r="U14" s="16">
        <v>1140.88</v>
      </c>
      <c r="V14" s="16">
        <v>1260.32</v>
      </c>
      <c r="W14" s="16">
        <v>1297.7</v>
      </c>
      <c r="X14" s="16">
        <v>1254.17</v>
      </c>
      <c r="Y14" s="17">
        <v>1174.81</v>
      </c>
    </row>
    <row r="15" spans="1:25" ht="15.75">
      <c r="A15" s="14" t="s">
        <v>57</v>
      </c>
      <c r="B15" s="15">
        <v>1049.17</v>
      </c>
      <c r="C15" s="16">
        <v>1054.14</v>
      </c>
      <c r="D15" s="16">
        <v>1088.6</v>
      </c>
      <c r="E15" s="16">
        <v>1015.16</v>
      </c>
      <c r="F15" s="16">
        <v>947.24</v>
      </c>
      <c r="G15" s="16">
        <v>943.99</v>
      </c>
      <c r="H15" s="16">
        <v>995.75</v>
      </c>
      <c r="I15" s="16">
        <v>1045.69</v>
      </c>
      <c r="J15" s="16">
        <v>1085.26</v>
      </c>
      <c r="K15" s="16">
        <v>1120.3</v>
      </c>
      <c r="L15" s="16">
        <v>1288.22</v>
      </c>
      <c r="M15" s="16">
        <v>1318.26</v>
      </c>
      <c r="N15" s="16">
        <v>1326.8</v>
      </c>
      <c r="O15" s="16">
        <v>1322.83</v>
      </c>
      <c r="P15" s="16">
        <v>1300.06</v>
      </c>
      <c r="Q15" s="16">
        <v>1286.13</v>
      </c>
      <c r="R15" s="16">
        <v>1292.26</v>
      </c>
      <c r="S15" s="16">
        <v>1312.73</v>
      </c>
      <c r="T15" s="16">
        <v>1341.58</v>
      </c>
      <c r="U15" s="16">
        <v>1363.02</v>
      </c>
      <c r="V15" s="16">
        <v>1370.98</v>
      </c>
      <c r="W15" s="16">
        <v>1386.2</v>
      </c>
      <c r="X15" s="16">
        <v>1348.3</v>
      </c>
      <c r="Y15" s="17">
        <v>1314.27</v>
      </c>
    </row>
    <row r="16" spans="1:25" ht="15.75">
      <c r="A16" s="14" t="s">
        <v>58</v>
      </c>
      <c r="B16" s="15">
        <v>1247.64</v>
      </c>
      <c r="C16" s="16">
        <v>1117.91</v>
      </c>
      <c r="D16" s="16">
        <v>1071.31</v>
      </c>
      <c r="E16" s="16">
        <v>1012.6</v>
      </c>
      <c r="F16" s="16">
        <v>986.1</v>
      </c>
      <c r="G16" s="16">
        <v>960.05</v>
      </c>
      <c r="H16" s="16">
        <v>975.81</v>
      </c>
      <c r="I16" s="16">
        <v>1006.08</v>
      </c>
      <c r="J16" s="16">
        <v>1022.38</v>
      </c>
      <c r="K16" s="16">
        <v>1047.46</v>
      </c>
      <c r="L16" s="16">
        <v>1118.5</v>
      </c>
      <c r="M16" s="16">
        <v>1139.66</v>
      </c>
      <c r="N16" s="16">
        <v>1150.4</v>
      </c>
      <c r="O16" s="16">
        <v>1148.42</v>
      </c>
      <c r="P16" s="16">
        <v>1128.82</v>
      </c>
      <c r="Q16" s="16">
        <v>1126.45</v>
      </c>
      <c r="R16" s="16">
        <v>1129.53</v>
      </c>
      <c r="S16" s="16">
        <v>1138.82</v>
      </c>
      <c r="T16" s="16">
        <v>1158.8</v>
      </c>
      <c r="U16" s="16">
        <v>1189.22</v>
      </c>
      <c r="V16" s="16">
        <v>1266.2</v>
      </c>
      <c r="W16" s="16">
        <v>1303.95</v>
      </c>
      <c r="X16" s="16">
        <v>1234.16</v>
      </c>
      <c r="Y16" s="17">
        <v>1200.11</v>
      </c>
    </row>
    <row r="17" spans="1:25" ht="15.75">
      <c r="A17" s="14" t="s">
        <v>59</v>
      </c>
      <c r="B17" s="15">
        <v>1095.69</v>
      </c>
      <c r="C17" s="16">
        <v>1069.68</v>
      </c>
      <c r="D17" s="16">
        <v>996.47</v>
      </c>
      <c r="E17" s="16">
        <v>957.76</v>
      </c>
      <c r="F17" s="16">
        <v>908.54</v>
      </c>
      <c r="G17" s="16">
        <v>910.82</v>
      </c>
      <c r="H17" s="16">
        <v>1012.78</v>
      </c>
      <c r="I17" s="16">
        <v>1055.04</v>
      </c>
      <c r="J17" s="16">
        <v>1127.68</v>
      </c>
      <c r="K17" s="16">
        <v>1308.01</v>
      </c>
      <c r="L17" s="16">
        <v>1325.1</v>
      </c>
      <c r="M17" s="16">
        <v>1317.57</v>
      </c>
      <c r="N17" s="16">
        <v>1314.51</v>
      </c>
      <c r="O17" s="16">
        <v>1306.19</v>
      </c>
      <c r="P17" s="16">
        <v>1260.5</v>
      </c>
      <c r="Q17" s="16">
        <v>1257.44</v>
      </c>
      <c r="R17" s="16">
        <v>1258.33</v>
      </c>
      <c r="S17" s="16">
        <v>1266.16</v>
      </c>
      <c r="T17" s="16">
        <v>1295.33</v>
      </c>
      <c r="U17" s="16">
        <v>1313.54</v>
      </c>
      <c r="V17" s="16">
        <v>1309.79</v>
      </c>
      <c r="W17" s="16">
        <v>1339.18</v>
      </c>
      <c r="X17" s="16">
        <v>1257.36</v>
      </c>
      <c r="Y17" s="17">
        <v>1179.96</v>
      </c>
    </row>
    <row r="18" spans="1:25" ht="15.75">
      <c r="A18" s="14" t="s">
        <v>60</v>
      </c>
      <c r="B18" s="15">
        <v>1108.98</v>
      </c>
      <c r="C18" s="16">
        <v>979.94</v>
      </c>
      <c r="D18" s="16">
        <v>956.06</v>
      </c>
      <c r="E18" s="16">
        <v>910.76</v>
      </c>
      <c r="F18" s="16">
        <v>909.07</v>
      </c>
      <c r="G18" s="16">
        <v>912.5</v>
      </c>
      <c r="H18" s="16">
        <v>990.16</v>
      </c>
      <c r="I18" s="16">
        <v>1050.17</v>
      </c>
      <c r="J18" s="16">
        <v>1066.8</v>
      </c>
      <c r="K18" s="16">
        <v>1184.7</v>
      </c>
      <c r="L18" s="16">
        <v>1257.96</v>
      </c>
      <c r="M18" s="16">
        <v>1257.6</v>
      </c>
      <c r="N18" s="16">
        <v>1245.95</v>
      </c>
      <c r="O18" s="16">
        <v>1247.12</v>
      </c>
      <c r="P18" s="16">
        <v>1224.08</v>
      </c>
      <c r="Q18" s="16">
        <v>1220.35</v>
      </c>
      <c r="R18" s="16">
        <v>1216.2</v>
      </c>
      <c r="S18" s="16">
        <v>1224.22</v>
      </c>
      <c r="T18" s="16">
        <v>1258.89</v>
      </c>
      <c r="U18" s="16">
        <v>1272.77</v>
      </c>
      <c r="V18" s="16">
        <v>1276.58</v>
      </c>
      <c r="W18" s="16">
        <v>1266.47</v>
      </c>
      <c r="X18" s="16">
        <v>1231.09</v>
      </c>
      <c r="Y18" s="17">
        <v>1183.65</v>
      </c>
    </row>
    <row r="19" spans="1:25" ht="15.75">
      <c r="A19" s="14" t="s">
        <v>61</v>
      </c>
      <c r="B19" s="15">
        <v>1103.92</v>
      </c>
      <c r="C19" s="16">
        <v>993.38</v>
      </c>
      <c r="D19" s="16">
        <v>921.13</v>
      </c>
      <c r="E19" s="16">
        <v>906.79</v>
      </c>
      <c r="F19" s="16">
        <v>826.53</v>
      </c>
      <c r="G19" s="16">
        <v>855.17</v>
      </c>
      <c r="H19" s="16">
        <v>915.7</v>
      </c>
      <c r="I19" s="16">
        <v>996.42</v>
      </c>
      <c r="J19" s="16">
        <v>1047.54</v>
      </c>
      <c r="K19" s="16">
        <v>1075.57</v>
      </c>
      <c r="L19" s="16">
        <v>1102.71</v>
      </c>
      <c r="M19" s="16">
        <v>1119.01</v>
      </c>
      <c r="N19" s="16">
        <v>1105.74</v>
      </c>
      <c r="O19" s="16">
        <v>1133.41</v>
      </c>
      <c r="P19" s="16">
        <v>1067.83</v>
      </c>
      <c r="Q19" s="16">
        <v>1060.39</v>
      </c>
      <c r="R19" s="16">
        <v>1052.96</v>
      </c>
      <c r="S19" s="16">
        <v>1051.56</v>
      </c>
      <c r="T19" s="16">
        <v>1075.83</v>
      </c>
      <c r="U19" s="16">
        <v>1070.02</v>
      </c>
      <c r="V19" s="16">
        <v>1192.95</v>
      </c>
      <c r="W19" s="16">
        <v>1217.13</v>
      </c>
      <c r="X19" s="16">
        <v>1167.77</v>
      </c>
      <c r="Y19" s="17">
        <v>1113.1</v>
      </c>
    </row>
    <row r="20" spans="1:25" ht="15.75">
      <c r="A20" s="14" t="s">
        <v>62</v>
      </c>
      <c r="B20" s="15">
        <v>1004.18</v>
      </c>
      <c r="C20" s="16">
        <v>998.82</v>
      </c>
      <c r="D20" s="16">
        <v>1022.78</v>
      </c>
      <c r="E20" s="16">
        <v>1011.98</v>
      </c>
      <c r="F20" s="16">
        <v>982.02</v>
      </c>
      <c r="G20" s="16">
        <v>985.39</v>
      </c>
      <c r="H20" s="16">
        <v>999.68</v>
      </c>
      <c r="I20" s="16">
        <v>1018.42</v>
      </c>
      <c r="J20" s="16">
        <v>1036.59</v>
      </c>
      <c r="K20" s="16">
        <v>1086.59</v>
      </c>
      <c r="L20" s="16">
        <v>1104.91</v>
      </c>
      <c r="M20" s="16">
        <v>1163</v>
      </c>
      <c r="N20" s="16">
        <v>1182.97</v>
      </c>
      <c r="O20" s="16">
        <v>1175.48</v>
      </c>
      <c r="P20" s="16">
        <v>1145.1</v>
      </c>
      <c r="Q20" s="16">
        <v>1126.23</v>
      </c>
      <c r="R20" s="16">
        <v>1129.42</v>
      </c>
      <c r="S20" s="16">
        <v>1134.09</v>
      </c>
      <c r="T20" s="16">
        <v>1154.25</v>
      </c>
      <c r="U20" s="16">
        <v>1184.55</v>
      </c>
      <c r="V20" s="16">
        <v>1301.37</v>
      </c>
      <c r="W20" s="16">
        <v>1309.02</v>
      </c>
      <c r="X20" s="16">
        <v>1283.48</v>
      </c>
      <c r="Y20" s="17">
        <v>1252.98</v>
      </c>
    </row>
    <row r="21" spans="1:25" ht="15.75">
      <c r="A21" s="14" t="s">
        <v>63</v>
      </c>
      <c r="B21" s="15">
        <v>1071.02</v>
      </c>
      <c r="C21" s="16">
        <v>1026.79</v>
      </c>
      <c r="D21" s="16">
        <v>1058.74</v>
      </c>
      <c r="E21" s="16">
        <v>1016.57</v>
      </c>
      <c r="F21" s="16">
        <v>978.89</v>
      </c>
      <c r="G21" s="16">
        <v>969.56</v>
      </c>
      <c r="H21" s="16">
        <v>981.47</v>
      </c>
      <c r="I21" s="16">
        <v>987.56</v>
      </c>
      <c r="J21" s="16">
        <v>1018.11</v>
      </c>
      <c r="K21" s="16">
        <v>1062.35</v>
      </c>
      <c r="L21" s="16">
        <v>1083.48</v>
      </c>
      <c r="M21" s="16">
        <v>1091.82</v>
      </c>
      <c r="N21" s="16">
        <v>1095.65</v>
      </c>
      <c r="O21" s="16">
        <v>1087.02</v>
      </c>
      <c r="P21" s="16">
        <v>1067.79</v>
      </c>
      <c r="Q21" s="16">
        <v>1058.16</v>
      </c>
      <c r="R21" s="16">
        <v>1060.52</v>
      </c>
      <c r="S21" s="16">
        <v>1055.88</v>
      </c>
      <c r="T21" s="16">
        <v>1085.74</v>
      </c>
      <c r="U21" s="16">
        <v>1123.16</v>
      </c>
      <c r="V21" s="16">
        <v>1266.17</v>
      </c>
      <c r="W21" s="16">
        <v>1278.15</v>
      </c>
      <c r="X21" s="16">
        <v>1260.22</v>
      </c>
      <c r="Y21" s="17">
        <v>1230.69</v>
      </c>
    </row>
    <row r="22" spans="1:25" ht="15.75">
      <c r="A22" s="14" t="s">
        <v>64</v>
      </c>
      <c r="B22" s="15">
        <v>1047.66</v>
      </c>
      <c r="C22" s="16">
        <v>1043.5</v>
      </c>
      <c r="D22" s="16">
        <v>1010.4</v>
      </c>
      <c r="E22" s="16">
        <v>967.9</v>
      </c>
      <c r="F22" s="16">
        <v>906.89</v>
      </c>
      <c r="G22" s="16">
        <v>915.12</v>
      </c>
      <c r="H22" s="16">
        <v>1009.16</v>
      </c>
      <c r="I22" s="16">
        <v>1086.52</v>
      </c>
      <c r="J22" s="16">
        <v>1110.22</v>
      </c>
      <c r="K22" s="16">
        <v>1206.2</v>
      </c>
      <c r="L22" s="16">
        <v>1336.49</v>
      </c>
      <c r="M22" s="16">
        <v>1344.68</v>
      </c>
      <c r="N22" s="16">
        <v>1297.97</v>
      </c>
      <c r="O22" s="16">
        <v>1279.03</v>
      </c>
      <c r="P22" s="16">
        <v>1264.28</v>
      </c>
      <c r="Q22" s="16">
        <v>1260.51</v>
      </c>
      <c r="R22" s="16">
        <v>1259.5</v>
      </c>
      <c r="S22" s="16">
        <v>1260.27</v>
      </c>
      <c r="T22" s="16">
        <v>1282.52</v>
      </c>
      <c r="U22" s="16">
        <v>1283.27</v>
      </c>
      <c r="V22" s="16">
        <v>1331.32</v>
      </c>
      <c r="W22" s="16">
        <v>1357.4</v>
      </c>
      <c r="X22" s="16">
        <v>1276.64</v>
      </c>
      <c r="Y22" s="17">
        <v>1249.37</v>
      </c>
    </row>
    <row r="23" spans="1:25" ht="15.75">
      <c r="A23" s="14" t="s">
        <v>65</v>
      </c>
      <c r="B23" s="15">
        <v>1068.3</v>
      </c>
      <c r="C23" s="16">
        <v>1022.56</v>
      </c>
      <c r="D23" s="16">
        <v>975.93</v>
      </c>
      <c r="E23" s="16">
        <v>913.23</v>
      </c>
      <c r="F23" s="16">
        <v>905.13</v>
      </c>
      <c r="G23" s="16">
        <v>911.45</v>
      </c>
      <c r="H23" s="16">
        <v>1006.24</v>
      </c>
      <c r="I23" s="16">
        <v>1073.11</v>
      </c>
      <c r="J23" s="16">
        <v>1097.92</v>
      </c>
      <c r="K23" s="16">
        <v>1135.21</v>
      </c>
      <c r="L23" s="16">
        <v>1247.02</v>
      </c>
      <c r="M23" s="16">
        <v>1277.84</v>
      </c>
      <c r="N23" s="16">
        <v>1261.93</v>
      </c>
      <c r="O23" s="16">
        <v>1253.09</v>
      </c>
      <c r="P23" s="16">
        <v>1166.32</v>
      </c>
      <c r="Q23" s="16">
        <v>1161.78</v>
      </c>
      <c r="R23" s="16">
        <v>1143.99</v>
      </c>
      <c r="S23" s="16">
        <v>1143.37</v>
      </c>
      <c r="T23" s="16">
        <v>1175.72</v>
      </c>
      <c r="U23" s="16">
        <v>1178.96</v>
      </c>
      <c r="V23" s="16">
        <v>1263.69</v>
      </c>
      <c r="W23" s="16">
        <v>1264.85</v>
      </c>
      <c r="X23" s="16">
        <v>1225.84</v>
      </c>
      <c r="Y23" s="17">
        <v>1131.78</v>
      </c>
    </row>
    <row r="24" spans="1:25" ht="15.75">
      <c r="A24" s="14" t="s">
        <v>66</v>
      </c>
      <c r="B24" s="15">
        <v>1040.63</v>
      </c>
      <c r="C24" s="16">
        <v>997.15</v>
      </c>
      <c r="D24" s="16">
        <v>914.87</v>
      </c>
      <c r="E24" s="16">
        <v>905.1</v>
      </c>
      <c r="F24" s="16">
        <v>867.69</v>
      </c>
      <c r="G24" s="16">
        <v>895.75</v>
      </c>
      <c r="H24" s="16">
        <v>980.98</v>
      </c>
      <c r="I24" s="16">
        <v>1012.42</v>
      </c>
      <c r="J24" s="16">
        <v>1066.71</v>
      </c>
      <c r="K24" s="16">
        <v>1080.24</v>
      </c>
      <c r="L24" s="16">
        <v>1237.36</v>
      </c>
      <c r="M24" s="16">
        <v>1259.37</v>
      </c>
      <c r="N24" s="16">
        <v>1249.95</v>
      </c>
      <c r="O24" s="16">
        <v>1245.68</v>
      </c>
      <c r="P24" s="16">
        <v>1231.94</v>
      </c>
      <c r="Q24" s="16">
        <v>1226.55</v>
      </c>
      <c r="R24" s="16">
        <v>1225.56</v>
      </c>
      <c r="S24" s="16">
        <v>1217.67</v>
      </c>
      <c r="T24" s="16">
        <v>1235.16</v>
      </c>
      <c r="U24" s="16">
        <v>1245.04</v>
      </c>
      <c r="V24" s="16">
        <v>1263.35</v>
      </c>
      <c r="W24" s="16">
        <v>1257.42</v>
      </c>
      <c r="X24" s="16">
        <v>1226.68</v>
      </c>
      <c r="Y24" s="17">
        <v>1186.08</v>
      </c>
    </row>
    <row r="25" spans="1:25" ht="15.75">
      <c r="A25" s="14" t="s">
        <v>67</v>
      </c>
      <c r="B25" s="15">
        <v>1056.3</v>
      </c>
      <c r="C25" s="16">
        <v>1025.04</v>
      </c>
      <c r="D25" s="16">
        <v>984.7</v>
      </c>
      <c r="E25" s="16">
        <v>914.29</v>
      </c>
      <c r="F25" s="16">
        <v>899.47</v>
      </c>
      <c r="G25" s="16">
        <v>905.31</v>
      </c>
      <c r="H25" s="16">
        <v>971.57</v>
      </c>
      <c r="I25" s="16">
        <v>1081.93</v>
      </c>
      <c r="J25" s="16">
        <v>1103.48</v>
      </c>
      <c r="K25" s="16">
        <v>1265.6</v>
      </c>
      <c r="L25" s="16">
        <v>1276.43</v>
      </c>
      <c r="M25" s="16">
        <v>1279.89</v>
      </c>
      <c r="N25" s="16">
        <v>1265.42</v>
      </c>
      <c r="O25" s="16">
        <v>1263.63</v>
      </c>
      <c r="P25" s="16">
        <v>1262.29</v>
      </c>
      <c r="Q25" s="16">
        <v>1260.54</v>
      </c>
      <c r="R25" s="16">
        <v>1258.03</v>
      </c>
      <c r="S25" s="16">
        <v>1260.83</v>
      </c>
      <c r="T25" s="16">
        <v>1262.44</v>
      </c>
      <c r="U25" s="16">
        <v>1268.31</v>
      </c>
      <c r="V25" s="16">
        <v>1271.51</v>
      </c>
      <c r="W25" s="16">
        <v>1267.49</v>
      </c>
      <c r="X25" s="16">
        <v>1254.83</v>
      </c>
      <c r="Y25" s="17">
        <v>1227.38</v>
      </c>
    </row>
    <row r="26" spans="1:25" ht="15.75">
      <c r="A26" s="14" t="s">
        <v>68</v>
      </c>
      <c r="B26" s="15">
        <v>1182.93</v>
      </c>
      <c r="C26" s="16">
        <v>1074.6</v>
      </c>
      <c r="D26" s="16">
        <v>957.26</v>
      </c>
      <c r="E26" s="16">
        <v>930.35</v>
      </c>
      <c r="F26" s="16">
        <v>902.93</v>
      </c>
      <c r="G26" s="16">
        <v>916.32</v>
      </c>
      <c r="H26" s="16">
        <v>977.5</v>
      </c>
      <c r="I26" s="16">
        <v>1089.06</v>
      </c>
      <c r="J26" s="16">
        <v>1106.82</v>
      </c>
      <c r="K26" s="16">
        <v>1200.64</v>
      </c>
      <c r="L26" s="16">
        <v>1279</v>
      </c>
      <c r="M26" s="16">
        <v>1263.1</v>
      </c>
      <c r="N26" s="16">
        <v>1260.06</v>
      </c>
      <c r="O26" s="16">
        <v>1270.31</v>
      </c>
      <c r="P26" s="16">
        <v>1247.04</v>
      </c>
      <c r="Q26" s="16">
        <v>1235.36</v>
      </c>
      <c r="R26" s="16">
        <v>1231.16</v>
      </c>
      <c r="S26" s="16">
        <v>1233.36</v>
      </c>
      <c r="T26" s="16">
        <v>1252.4</v>
      </c>
      <c r="U26" s="16">
        <v>1261.78</v>
      </c>
      <c r="V26" s="16">
        <v>1262.85</v>
      </c>
      <c r="W26" s="16">
        <v>1297.01</v>
      </c>
      <c r="X26" s="16">
        <v>1256.02</v>
      </c>
      <c r="Y26" s="17">
        <v>1244.81</v>
      </c>
    </row>
    <row r="27" spans="1:25" ht="15.75">
      <c r="A27" s="14" t="s">
        <v>69</v>
      </c>
      <c r="B27" s="15">
        <v>1093.04</v>
      </c>
      <c r="C27" s="16">
        <v>964.21</v>
      </c>
      <c r="D27" s="16">
        <v>984.73</v>
      </c>
      <c r="E27" s="16">
        <v>972.3</v>
      </c>
      <c r="F27" s="16">
        <v>913.27</v>
      </c>
      <c r="G27" s="16">
        <v>913.17</v>
      </c>
      <c r="H27" s="16">
        <v>940.98</v>
      </c>
      <c r="I27" s="16">
        <v>1031.24</v>
      </c>
      <c r="J27" s="16">
        <v>1062.42</v>
      </c>
      <c r="K27" s="16">
        <v>1089.08</v>
      </c>
      <c r="L27" s="16">
        <v>1298.22</v>
      </c>
      <c r="M27" s="16">
        <v>1332.77</v>
      </c>
      <c r="N27" s="16">
        <v>1312.6</v>
      </c>
      <c r="O27" s="16">
        <v>1302.12</v>
      </c>
      <c r="P27" s="16">
        <v>1285.62</v>
      </c>
      <c r="Q27" s="16">
        <v>1269.82</v>
      </c>
      <c r="R27" s="16">
        <v>1263.15</v>
      </c>
      <c r="S27" s="16">
        <v>1275.22</v>
      </c>
      <c r="T27" s="16">
        <v>1290.93</v>
      </c>
      <c r="U27" s="16">
        <v>1308.35</v>
      </c>
      <c r="V27" s="16">
        <v>1324.36</v>
      </c>
      <c r="W27" s="16">
        <v>1377.19</v>
      </c>
      <c r="X27" s="16">
        <v>1319.99</v>
      </c>
      <c r="Y27" s="17">
        <v>1252.62</v>
      </c>
    </row>
    <row r="28" spans="1:25" ht="15.75">
      <c r="A28" s="14" t="s">
        <v>70</v>
      </c>
      <c r="B28" s="15">
        <v>1158.52</v>
      </c>
      <c r="C28" s="16">
        <v>982.86</v>
      </c>
      <c r="D28" s="16">
        <v>1012.19</v>
      </c>
      <c r="E28" s="16">
        <v>957.17</v>
      </c>
      <c r="F28" s="16">
        <v>910.28</v>
      </c>
      <c r="G28" s="16">
        <v>908.23</v>
      </c>
      <c r="H28" s="16">
        <v>910.48</v>
      </c>
      <c r="I28" s="16">
        <v>915.11</v>
      </c>
      <c r="J28" s="16">
        <v>981.18</v>
      </c>
      <c r="K28" s="16">
        <v>1075.4</v>
      </c>
      <c r="L28" s="16">
        <v>1078.13</v>
      </c>
      <c r="M28" s="16">
        <v>1080.74</v>
      </c>
      <c r="N28" s="16">
        <v>1053.08</v>
      </c>
      <c r="O28" s="16">
        <v>1045.22</v>
      </c>
      <c r="P28" s="16">
        <v>1016.77</v>
      </c>
      <c r="Q28" s="16">
        <v>1009.66</v>
      </c>
      <c r="R28" s="16">
        <v>1008.8</v>
      </c>
      <c r="S28" s="16">
        <v>1019.21</v>
      </c>
      <c r="T28" s="16">
        <v>1042.35</v>
      </c>
      <c r="U28" s="16">
        <v>1066.15</v>
      </c>
      <c r="V28" s="16">
        <v>1269.32</v>
      </c>
      <c r="W28" s="16">
        <v>1343.99</v>
      </c>
      <c r="X28" s="16">
        <v>1266.99</v>
      </c>
      <c r="Y28" s="17">
        <v>1233.69</v>
      </c>
    </row>
    <row r="29" spans="1:25" ht="15.75">
      <c r="A29" s="14" t="s">
        <v>71</v>
      </c>
      <c r="B29" s="15">
        <v>998.29</v>
      </c>
      <c r="C29" s="16">
        <v>1012.69</v>
      </c>
      <c r="D29" s="16">
        <v>952.05</v>
      </c>
      <c r="E29" s="16">
        <v>929.05</v>
      </c>
      <c r="F29" s="16">
        <v>910.79</v>
      </c>
      <c r="G29" s="16">
        <v>914.67</v>
      </c>
      <c r="H29" s="16">
        <v>960.6</v>
      </c>
      <c r="I29" s="16">
        <v>991.03</v>
      </c>
      <c r="J29" s="16">
        <v>1080.83</v>
      </c>
      <c r="K29" s="16">
        <v>1077.8</v>
      </c>
      <c r="L29" s="16">
        <v>1286.97</v>
      </c>
      <c r="M29" s="16">
        <v>1310.53</v>
      </c>
      <c r="N29" s="16">
        <v>1276.28</v>
      </c>
      <c r="O29" s="16">
        <v>1276.19</v>
      </c>
      <c r="P29" s="16">
        <v>1256.18</v>
      </c>
      <c r="Q29" s="16">
        <v>1251.18</v>
      </c>
      <c r="R29" s="16">
        <v>1254.44</v>
      </c>
      <c r="S29" s="16">
        <v>1246.26</v>
      </c>
      <c r="T29" s="16">
        <v>1258.7</v>
      </c>
      <c r="U29" s="16">
        <v>1298.49</v>
      </c>
      <c r="V29" s="16">
        <v>1302.06</v>
      </c>
      <c r="W29" s="16">
        <v>1338.23</v>
      </c>
      <c r="X29" s="16">
        <v>1260.18</v>
      </c>
      <c r="Y29" s="17">
        <v>1235.44</v>
      </c>
    </row>
    <row r="30" spans="1:25" ht="15.75">
      <c r="A30" s="14" t="s">
        <v>72</v>
      </c>
      <c r="B30" s="15">
        <v>1018.97</v>
      </c>
      <c r="C30" s="16">
        <v>977.88</v>
      </c>
      <c r="D30" s="16">
        <v>986.62</v>
      </c>
      <c r="E30" s="16">
        <v>945.53</v>
      </c>
      <c r="F30" s="16">
        <v>913.57</v>
      </c>
      <c r="G30" s="16">
        <v>927.26</v>
      </c>
      <c r="H30" s="16">
        <v>967.53</v>
      </c>
      <c r="I30" s="16">
        <v>1021.69</v>
      </c>
      <c r="J30" s="16">
        <v>1080.06</v>
      </c>
      <c r="K30" s="16">
        <v>1147.71</v>
      </c>
      <c r="L30" s="16">
        <v>1282.86</v>
      </c>
      <c r="M30" s="16">
        <v>1316.56</v>
      </c>
      <c r="N30" s="16">
        <v>1295.34</v>
      </c>
      <c r="O30" s="16">
        <v>1295.84</v>
      </c>
      <c r="P30" s="16">
        <v>1266.22</v>
      </c>
      <c r="Q30" s="16">
        <v>1258.72</v>
      </c>
      <c r="R30" s="16">
        <v>1258.46</v>
      </c>
      <c r="S30" s="16">
        <v>1258.25</v>
      </c>
      <c r="T30" s="16">
        <v>1266.4</v>
      </c>
      <c r="U30" s="16">
        <v>1260.72</v>
      </c>
      <c r="V30" s="16">
        <v>1286.05</v>
      </c>
      <c r="W30" s="16">
        <v>1301.31</v>
      </c>
      <c r="X30" s="16">
        <v>1255.7</v>
      </c>
      <c r="Y30" s="17">
        <v>1233.68</v>
      </c>
    </row>
    <row r="31" spans="1:25" ht="15.75">
      <c r="A31" s="14" t="s">
        <v>73</v>
      </c>
      <c r="B31" s="15">
        <v>1011.57</v>
      </c>
      <c r="C31" s="16">
        <v>963.5</v>
      </c>
      <c r="D31" s="16">
        <v>908.61</v>
      </c>
      <c r="E31" s="16">
        <v>898.57</v>
      </c>
      <c r="F31" s="16">
        <v>897.41</v>
      </c>
      <c r="G31" s="16">
        <v>899.4</v>
      </c>
      <c r="H31" s="16">
        <v>921.08</v>
      </c>
      <c r="I31" s="16">
        <v>992.58</v>
      </c>
      <c r="J31" s="16">
        <v>1078.92</v>
      </c>
      <c r="K31" s="16">
        <v>1266.45</v>
      </c>
      <c r="L31" s="16">
        <v>1348.7</v>
      </c>
      <c r="M31" s="16">
        <v>1361.72</v>
      </c>
      <c r="N31" s="16">
        <v>1347.36</v>
      </c>
      <c r="O31" s="16">
        <v>1356.72</v>
      </c>
      <c r="P31" s="16">
        <v>1284.75</v>
      </c>
      <c r="Q31" s="16">
        <v>1283.94</v>
      </c>
      <c r="R31" s="16">
        <v>1286.31</v>
      </c>
      <c r="S31" s="16">
        <v>1259.61</v>
      </c>
      <c r="T31" s="16">
        <v>1268.11</v>
      </c>
      <c r="U31" s="16">
        <v>1285.93</v>
      </c>
      <c r="V31" s="16">
        <v>1288.05</v>
      </c>
      <c r="W31" s="16">
        <v>1335.38</v>
      </c>
      <c r="X31" s="16">
        <v>1257.48</v>
      </c>
      <c r="Y31" s="17">
        <v>1248.61</v>
      </c>
    </row>
    <row r="32" spans="1:25" ht="15.75">
      <c r="A32" s="14" t="s">
        <v>74</v>
      </c>
      <c r="B32" s="15">
        <v>1014.73</v>
      </c>
      <c r="C32" s="16">
        <v>936.42</v>
      </c>
      <c r="D32" s="16">
        <v>948.73</v>
      </c>
      <c r="E32" s="16">
        <v>912.53</v>
      </c>
      <c r="F32" s="16">
        <v>904.84</v>
      </c>
      <c r="G32" s="16">
        <v>911.87</v>
      </c>
      <c r="H32" s="16">
        <v>924.42</v>
      </c>
      <c r="I32" s="16">
        <v>979.89</v>
      </c>
      <c r="J32" s="16">
        <v>1081.71</v>
      </c>
      <c r="K32" s="16">
        <v>1214</v>
      </c>
      <c r="L32" s="16">
        <v>1290.31</v>
      </c>
      <c r="M32" s="16">
        <v>1313.52</v>
      </c>
      <c r="N32" s="16">
        <v>1281.56</v>
      </c>
      <c r="O32" s="16">
        <v>1267.94</v>
      </c>
      <c r="P32" s="16">
        <v>1253.59</v>
      </c>
      <c r="Q32" s="16">
        <v>1243.58</v>
      </c>
      <c r="R32" s="16">
        <v>1253.85</v>
      </c>
      <c r="S32" s="16">
        <v>1259.92</v>
      </c>
      <c r="T32" s="16">
        <v>1261.99</v>
      </c>
      <c r="U32" s="16">
        <v>1262.99</v>
      </c>
      <c r="V32" s="16">
        <v>1268.64</v>
      </c>
      <c r="W32" s="16">
        <v>1303.88</v>
      </c>
      <c r="X32" s="16">
        <v>1257.34</v>
      </c>
      <c r="Y32" s="17">
        <v>1208.62</v>
      </c>
    </row>
    <row r="33" spans="1:25" ht="15.75">
      <c r="A33" s="14" t="s">
        <v>75</v>
      </c>
      <c r="B33" s="15">
        <v>1010.3</v>
      </c>
      <c r="C33" s="16">
        <v>948.12</v>
      </c>
      <c r="D33" s="16">
        <v>933.02</v>
      </c>
      <c r="E33" s="16">
        <v>909.95</v>
      </c>
      <c r="F33" s="16">
        <v>895.51</v>
      </c>
      <c r="G33" s="16">
        <v>903.78</v>
      </c>
      <c r="H33" s="16">
        <v>917.53</v>
      </c>
      <c r="I33" s="16">
        <v>981.56</v>
      </c>
      <c r="J33" s="16">
        <v>1048.98</v>
      </c>
      <c r="K33" s="16">
        <v>1202.29</v>
      </c>
      <c r="L33" s="16">
        <v>1297.71</v>
      </c>
      <c r="M33" s="16">
        <v>1322.86</v>
      </c>
      <c r="N33" s="16">
        <v>1264.43</v>
      </c>
      <c r="O33" s="16">
        <v>1262.95</v>
      </c>
      <c r="P33" s="16">
        <v>1233.65</v>
      </c>
      <c r="Q33" s="16">
        <v>1231.56</v>
      </c>
      <c r="R33" s="16">
        <v>1218.5</v>
      </c>
      <c r="S33" s="16">
        <v>1213.71</v>
      </c>
      <c r="T33" s="16">
        <v>1224.95</v>
      </c>
      <c r="U33" s="16">
        <v>1224.79</v>
      </c>
      <c r="V33" s="16">
        <v>1262.97</v>
      </c>
      <c r="W33" s="16">
        <v>1288.71</v>
      </c>
      <c r="X33" s="16">
        <v>1292.11</v>
      </c>
      <c r="Y33" s="17">
        <v>1267.08</v>
      </c>
    </row>
    <row r="34" spans="1:25" ht="15.75">
      <c r="A34" s="14" t="s">
        <v>76</v>
      </c>
      <c r="B34" s="15">
        <v>1145.93</v>
      </c>
      <c r="C34" s="16">
        <v>1028.39</v>
      </c>
      <c r="D34" s="16">
        <v>1042</v>
      </c>
      <c r="E34" s="16">
        <v>1023.78</v>
      </c>
      <c r="F34" s="16">
        <v>988.6</v>
      </c>
      <c r="G34" s="16">
        <v>991.67</v>
      </c>
      <c r="H34" s="16">
        <v>1015.05</v>
      </c>
      <c r="I34" s="16">
        <v>1032.93</v>
      </c>
      <c r="J34" s="16">
        <v>1063.91</v>
      </c>
      <c r="K34" s="16">
        <v>1090.93</v>
      </c>
      <c r="L34" s="16">
        <v>1124.77</v>
      </c>
      <c r="M34" s="16">
        <v>1255.19</v>
      </c>
      <c r="N34" s="16">
        <v>1254.94</v>
      </c>
      <c r="O34" s="16">
        <v>1255.01</v>
      </c>
      <c r="P34" s="16">
        <v>1250.75</v>
      </c>
      <c r="Q34" s="16">
        <v>1228.45</v>
      </c>
      <c r="R34" s="16">
        <v>1192.16</v>
      </c>
      <c r="S34" s="16">
        <v>1185.94</v>
      </c>
      <c r="T34" s="16">
        <v>1216.29</v>
      </c>
      <c r="U34" s="16">
        <v>1255.16</v>
      </c>
      <c r="V34" s="16">
        <v>1268.23</v>
      </c>
      <c r="W34" s="16">
        <v>1282.09</v>
      </c>
      <c r="X34" s="16">
        <v>1254.98</v>
      </c>
      <c r="Y34" s="17">
        <v>1197.25</v>
      </c>
    </row>
    <row r="35" spans="1:25" ht="15.75">
      <c r="A35" s="14" t="s">
        <v>77</v>
      </c>
      <c r="B35" s="15">
        <v>1048.43</v>
      </c>
      <c r="C35" s="16">
        <v>1019.04</v>
      </c>
      <c r="D35" s="16">
        <v>1048.52</v>
      </c>
      <c r="E35" s="16">
        <v>1011.3</v>
      </c>
      <c r="F35" s="16">
        <v>986.49</v>
      </c>
      <c r="G35" s="16">
        <v>987.07</v>
      </c>
      <c r="H35" s="16">
        <v>1002.81</v>
      </c>
      <c r="I35" s="16">
        <v>1006.77</v>
      </c>
      <c r="J35" s="16">
        <v>1042.42</v>
      </c>
      <c r="K35" s="16">
        <v>1090.17</v>
      </c>
      <c r="L35" s="16">
        <v>1113.87</v>
      </c>
      <c r="M35" s="16">
        <v>1188.25</v>
      </c>
      <c r="N35" s="16">
        <v>1200.24</v>
      </c>
      <c r="O35" s="16">
        <v>1214.24</v>
      </c>
      <c r="P35" s="16">
        <v>1200.66</v>
      </c>
      <c r="Q35" s="16">
        <v>1184.83</v>
      </c>
      <c r="R35" s="16">
        <v>1156.89</v>
      </c>
      <c r="S35" s="16">
        <v>1146.79</v>
      </c>
      <c r="T35" s="16">
        <v>1164.31</v>
      </c>
      <c r="U35" s="16">
        <v>1208.87</v>
      </c>
      <c r="V35" s="16">
        <v>1276.92</v>
      </c>
      <c r="W35" s="16">
        <v>1342.96</v>
      </c>
      <c r="X35" s="16">
        <v>1309.13</v>
      </c>
      <c r="Y35" s="17">
        <v>1243.66</v>
      </c>
    </row>
    <row r="36" spans="1:25" ht="15.75">
      <c r="A36" s="14" t="s">
        <v>78</v>
      </c>
      <c r="B36" s="15">
        <v>1107.92</v>
      </c>
      <c r="C36" s="16">
        <v>1059.03</v>
      </c>
      <c r="D36" s="16">
        <v>923.3</v>
      </c>
      <c r="E36" s="16">
        <v>907.92</v>
      </c>
      <c r="F36" s="16">
        <v>909.42</v>
      </c>
      <c r="G36" s="16">
        <v>911.41</v>
      </c>
      <c r="H36" s="16">
        <v>942.78</v>
      </c>
      <c r="I36" s="16">
        <v>967.38</v>
      </c>
      <c r="J36" s="16">
        <v>1077.65</v>
      </c>
      <c r="K36" s="16">
        <v>1263.98</v>
      </c>
      <c r="L36" s="16">
        <v>1353.41</v>
      </c>
      <c r="M36" s="16">
        <v>1386.5</v>
      </c>
      <c r="N36" s="16">
        <v>1361.13</v>
      </c>
      <c r="O36" s="16">
        <v>1365.43</v>
      </c>
      <c r="P36" s="16">
        <v>1271.99</v>
      </c>
      <c r="Q36" s="16">
        <v>1274.78</v>
      </c>
      <c r="R36" s="16">
        <v>1256.28</v>
      </c>
      <c r="S36" s="16">
        <v>1253.98</v>
      </c>
      <c r="T36" s="16">
        <v>1258.21</v>
      </c>
      <c r="U36" s="16">
        <v>1268.35</v>
      </c>
      <c r="V36" s="16">
        <v>1290.44</v>
      </c>
      <c r="W36" s="16">
        <v>1366.61</v>
      </c>
      <c r="X36" s="16">
        <v>1344.17</v>
      </c>
      <c r="Y36" s="17">
        <v>1252.58</v>
      </c>
    </row>
    <row r="37" spans="1:25" ht="15.75">
      <c r="A37" s="14" t="s">
        <v>79</v>
      </c>
      <c r="B37" s="15">
        <v>1084.62</v>
      </c>
      <c r="C37" s="16">
        <v>1040.73</v>
      </c>
      <c r="D37" s="16">
        <v>911.42</v>
      </c>
      <c r="E37" s="16">
        <v>909.02</v>
      </c>
      <c r="F37" s="16">
        <v>902.61</v>
      </c>
      <c r="G37" s="16">
        <v>910.23</v>
      </c>
      <c r="H37" s="16">
        <v>920.63</v>
      </c>
      <c r="I37" s="16">
        <v>1024.03</v>
      </c>
      <c r="J37" s="16">
        <v>1065.62</v>
      </c>
      <c r="K37" s="16">
        <v>1173.36</v>
      </c>
      <c r="L37" s="16">
        <v>1261.73</v>
      </c>
      <c r="M37" s="16">
        <v>1300.29</v>
      </c>
      <c r="N37" s="16">
        <v>1259.18</v>
      </c>
      <c r="O37" s="16">
        <v>1258.49</v>
      </c>
      <c r="P37" s="16">
        <v>1226.02</v>
      </c>
      <c r="Q37" s="16">
        <v>1233.15</v>
      </c>
      <c r="R37" s="16">
        <v>1228.58</v>
      </c>
      <c r="S37" s="16">
        <v>1235.53</v>
      </c>
      <c r="T37" s="16">
        <v>1259.57</v>
      </c>
      <c r="U37" s="16">
        <v>1262.93</v>
      </c>
      <c r="V37" s="16">
        <v>1290.19</v>
      </c>
      <c r="W37" s="16">
        <v>1303.61</v>
      </c>
      <c r="X37" s="16">
        <v>1249.92</v>
      </c>
      <c r="Y37" s="17">
        <v>1234.25</v>
      </c>
    </row>
    <row r="38" spans="1:25" ht="15.75">
      <c r="A38" s="14" t="s">
        <v>80</v>
      </c>
      <c r="B38" s="15">
        <v>1084.65</v>
      </c>
      <c r="C38" s="16">
        <v>1052.11</v>
      </c>
      <c r="D38" s="16">
        <v>926.75</v>
      </c>
      <c r="E38" s="16">
        <v>912.43</v>
      </c>
      <c r="F38" s="16">
        <v>913.1</v>
      </c>
      <c r="G38" s="16">
        <v>914.83</v>
      </c>
      <c r="H38" s="16">
        <v>938.48</v>
      </c>
      <c r="I38" s="16">
        <v>1037.97</v>
      </c>
      <c r="J38" s="16">
        <v>1077.25</v>
      </c>
      <c r="K38" s="16">
        <v>1266.01</v>
      </c>
      <c r="L38" s="16">
        <v>1351.84</v>
      </c>
      <c r="M38" s="16">
        <v>1378.54</v>
      </c>
      <c r="N38" s="16">
        <v>1361.59</v>
      </c>
      <c r="O38" s="16">
        <v>1363.56</v>
      </c>
      <c r="P38" s="16">
        <v>1308.74</v>
      </c>
      <c r="Q38" s="16">
        <v>1316.55</v>
      </c>
      <c r="R38" s="16">
        <v>1307.56</v>
      </c>
      <c r="S38" s="16">
        <v>1288.26</v>
      </c>
      <c r="T38" s="16">
        <v>1307.18</v>
      </c>
      <c r="U38" s="16">
        <v>1308.43</v>
      </c>
      <c r="V38" s="16">
        <v>1313.52</v>
      </c>
      <c r="W38" s="16">
        <v>1361.27</v>
      </c>
      <c r="X38" s="16">
        <v>1318.23</v>
      </c>
      <c r="Y38" s="17">
        <v>1298.04</v>
      </c>
    </row>
    <row r="39" spans="1:26" ht="16.5" thickBot="1">
      <c r="A39" s="18" t="s">
        <v>81</v>
      </c>
      <c r="B39" s="19">
        <v>1180.67</v>
      </c>
      <c r="C39" s="20">
        <v>1059.01</v>
      </c>
      <c r="D39" s="20">
        <v>910.63</v>
      </c>
      <c r="E39" s="20">
        <v>903.94</v>
      </c>
      <c r="F39" s="20">
        <v>902.6</v>
      </c>
      <c r="G39" s="20">
        <v>905.98</v>
      </c>
      <c r="H39" s="20">
        <v>914.16</v>
      </c>
      <c r="I39" s="20">
        <v>1030.38</v>
      </c>
      <c r="J39" s="20">
        <v>1066.83</v>
      </c>
      <c r="K39" s="20">
        <v>1198.18</v>
      </c>
      <c r="L39" s="20">
        <v>1279.55</v>
      </c>
      <c r="M39" s="20">
        <v>1341.43</v>
      </c>
      <c r="N39" s="20">
        <v>1316.85</v>
      </c>
      <c r="O39" s="20">
        <v>1328.56</v>
      </c>
      <c r="P39" s="20">
        <v>1255.61</v>
      </c>
      <c r="Q39" s="20">
        <v>1255.22</v>
      </c>
      <c r="R39" s="20">
        <v>1252.45</v>
      </c>
      <c r="S39" s="20">
        <v>1250.05</v>
      </c>
      <c r="T39" s="20">
        <v>1257.16</v>
      </c>
      <c r="U39" s="20">
        <v>1258.94</v>
      </c>
      <c r="V39" s="20">
        <v>1265.04</v>
      </c>
      <c r="W39" s="20">
        <v>1298.63</v>
      </c>
      <c r="X39" s="20">
        <v>1246.89</v>
      </c>
      <c r="Y39" s="21">
        <v>1233.52</v>
      </c>
      <c r="Z39" s="22"/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01.03.2016</v>
      </c>
      <c r="B43" s="10">
        <v>1120.16</v>
      </c>
      <c r="C43" s="11">
        <v>1075.01</v>
      </c>
      <c r="D43" s="11">
        <v>996.02</v>
      </c>
      <c r="E43" s="11">
        <v>983.35</v>
      </c>
      <c r="F43" s="11">
        <v>982.41</v>
      </c>
      <c r="G43" s="11">
        <v>984.13</v>
      </c>
      <c r="H43" s="11">
        <v>996.72</v>
      </c>
      <c r="I43" s="11">
        <v>1028.63</v>
      </c>
      <c r="J43" s="11">
        <v>1061.12</v>
      </c>
      <c r="K43" s="11">
        <v>1126.34</v>
      </c>
      <c r="L43" s="11">
        <v>1304.24</v>
      </c>
      <c r="M43" s="11">
        <v>1302.82</v>
      </c>
      <c r="N43" s="11">
        <v>1272.87</v>
      </c>
      <c r="O43" s="11">
        <v>1270.71</v>
      </c>
      <c r="P43" s="11">
        <v>1288.46</v>
      </c>
      <c r="Q43" s="11">
        <v>1276.52</v>
      </c>
      <c r="R43" s="11">
        <v>1275.65</v>
      </c>
      <c r="S43" s="11">
        <v>1319.82</v>
      </c>
      <c r="T43" s="11">
        <v>1352.97</v>
      </c>
      <c r="U43" s="11">
        <v>1329.74</v>
      </c>
      <c r="V43" s="11">
        <v>1368.93</v>
      </c>
      <c r="W43" s="11">
        <v>1377.84</v>
      </c>
      <c r="X43" s="11">
        <v>1319.67</v>
      </c>
      <c r="Y43" s="12">
        <v>1242.63</v>
      </c>
      <c r="Z43" s="13"/>
    </row>
    <row r="44" spans="1:25" ht="15.75">
      <c r="A44" s="14" t="str">
        <f t="shared" si="0"/>
        <v>02.03.2016</v>
      </c>
      <c r="B44" s="15">
        <v>1067.44</v>
      </c>
      <c r="C44" s="16">
        <v>1013.04</v>
      </c>
      <c r="D44" s="16">
        <v>994.91</v>
      </c>
      <c r="E44" s="16">
        <v>984.73</v>
      </c>
      <c r="F44" s="16">
        <v>981.36</v>
      </c>
      <c r="G44" s="16">
        <v>988.05</v>
      </c>
      <c r="H44" s="16">
        <v>1012.96</v>
      </c>
      <c r="I44" s="16">
        <v>1084.57</v>
      </c>
      <c r="J44" s="16">
        <v>1147.75</v>
      </c>
      <c r="K44" s="16">
        <v>1290.26</v>
      </c>
      <c r="L44" s="16">
        <v>1426.25</v>
      </c>
      <c r="M44" s="16">
        <v>1425.08</v>
      </c>
      <c r="N44" s="16">
        <v>1402.1</v>
      </c>
      <c r="O44" s="16">
        <v>1385.02</v>
      </c>
      <c r="P44" s="16">
        <v>1343.67</v>
      </c>
      <c r="Q44" s="16">
        <v>1340.86</v>
      </c>
      <c r="R44" s="16">
        <v>1341.64</v>
      </c>
      <c r="S44" s="16">
        <v>1320.04</v>
      </c>
      <c r="T44" s="16">
        <v>1341.18</v>
      </c>
      <c r="U44" s="16">
        <v>1300.14</v>
      </c>
      <c r="V44" s="16">
        <v>1402.12</v>
      </c>
      <c r="W44" s="16">
        <v>1412.28</v>
      </c>
      <c r="X44" s="16">
        <v>1373.54</v>
      </c>
      <c r="Y44" s="17">
        <v>1302.5</v>
      </c>
    </row>
    <row r="45" spans="1:25" ht="15.75">
      <c r="A45" s="14" t="str">
        <f t="shared" si="0"/>
        <v>03.03.2016</v>
      </c>
      <c r="B45" s="15">
        <v>1093.71</v>
      </c>
      <c r="C45" s="16">
        <v>1018.8</v>
      </c>
      <c r="D45" s="16">
        <v>994.76</v>
      </c>
      <c r="E45" s="16">
        <v>990.17</v>
      </c>
      <c r="F45" s="16">
        <v>965.7</v>
      </c>
      <c r="G45" s="16">
        <v>984.88</v>
      </c>
      <c r="H45" s="16">
        <v>1029.25</v>
      </c>
      <c r="I45" s="16">
        <v>1095.78</v>
      </c>
      <c r="J45" s="16">
        <v>1135.65</v>
      </c>
      <c r="K45" s="16">
        <v>1171.8</v>
      </c>
      <c r="L45" s="16">
        <v>1348.92</v>
      </c>
      <c r="M45" s="16">
        <v>1356.7</v>
      </c>
      <c r="N45" s="16">
        <v>1347.96</v>
      </c>
      <c r="O45" s="16">
        <v>1347.67</v>
      </c>
      <c r="P45" s="16">
        <v>1345.89</v>
      </c>
      <c r="Q45" s="16">
        <v>1340.44</v>
      </c>
      <c r="R45" s="16">
        <v>1336.8</v>
      </c>
      <c r="S45" s="16">
        <v>1327</v>
      </c>
      <c r="T45" s="16">
        <v>1360.08</v>
      </c>
      <c r="U45" s="16">
        <v>1321.09</v>
      </c>
      <c r="V45" s="16">
        <v>1394.34</v>
      </c>
      <c r="W45" s="16">
        <v>1400.04</v>
      </c>
      <c r="X45" s="16">
        <v>1349.44</v>
      </c>
      <c r="Y45" s="17">
        <v>1285.02</v>
      </c>
    </row>
    <row r="46" spans="1:25" ht="15.75">
      <c r="A46" s="14" t="str">
        <f t="shared" si="0"/>
        <v>04.03.2016</v>
      </c>
      <c r="B46" s="15">
        <v>1101.16</v>
      </c>
      <c r="C46" s="16">
        <v>1006.67</v>
      </c>
      <c r="D46" s="16">
        <v>1049.18</v>
      </c>
      <c r="E46" s="16">
        <v>998.08</v>
      </c>
      <c r="F46" s="16">
        <v>985.35</v>
      </c>
      <c r="G46" s="16">
        <v>997.57</v>
      </c>
      <c r="H46" s="16">
        <v>1092.14</v>
      </c>
      <c r="I46" s="16">
        <v>1115.11</v>
      </c>
      <c r="J46" s="16">
        <v>1171.38</v>
      </c>
      <c r="K46" s="16">
        <v>1218.64</v>
      </c>
      <c r="L46" s="16">
        <v>1364.5</v>
      </c>
      <c r="M46" s="16">
        <v>1394.48</v>
      </c>
      <c r="N46" s="16">
        <v>1376.41</v>
      </c>
      <c r="O46" s="16">
        <v>1369.87</v>
      </c>
      <c r="P46" s="16">
        <v>1341.65</v>
      </c>
      <c r="Q46" s="16">
        <v>1333.1</v>
      </c>
      <c r="R46" s="16">
        <v>1298.45</v>
      </c>
      <c r="S46" s="16">
        <v>1273.36</v>
      </c>
      <c r="T46" s="16">
        <v>1343.44</v>
      </c>
      <c r="U46" s="16">
        <v>1319.5</v>
      </c>
      <c r="V46" s="16">
        <v>1403.41</v>
      </c>
      <c r="W46" s="16">
        <v>1415.16</v>
      </c>
      <c r="X46" s="16">
        <v>1343.82</v>
      </c>
      <c r="Y46" s="17">
        <v>1314.32</v>
      </c>
    </row>
    <row r="47" spans="1:25" ht="15.75">
      <c r="A47" s="14" t="str">
        <f t="shared" si="0"/>
        <v>05.03.2016</v>
      </c>
      <c r="B47" s="15">
        <v>1183.98</v>
      </c>
      <c r="C47" s="16">
        <v>1099</v>
      </c>
      <c r="D47" s="16">
        <v>1280.55</v>
      </c>
      <c r="E47" s="16">
        <v>1204.98</v>
      </c>
      <c r="F47" s="16">
        <v>1142.77</v>
      </c>
      <c r="G47" s="16">
        <v>1121.04</v>
      </c>
      <c r="H47" s="16">
        <v>1158.95</v>
      </c>
      <c r="I47" s="16">
        <v>1199.48</v>
      </c>
      <c r="J47" s="16">
        <v>1257.44</v>
      </c>
      <c r="K47" s="16">
        <v>1336.94</v>
      </c>
      <c r="L47" s="16">
        <v>1439.19</v>
      </c>
      <c r="M47" s="16">
        <v>1449.32</v>
      </c>
      <c r="N47" s="16">
        <v>1458.6</v>
      </c>
      <c r="O47" s="16">
        <v>1454.92</v>
      </c>
      <c r="P47" s="16">
        <v>1429.28</v>
      </c>
      <c r="Q47" s="16">
        <v>1411.54</v>
      </c>
      <c r="R47" s="16">
        <v>1400.78</v>
      </c>
      <c r="S47" s="16">
        <v>1422.5</v>
      </c>
      <c r="T47" s="16">
        <v>1445.63</v>
      </c>
      <c r="U47" s="16">
        <v>1451.26</v>
      </c>
      <c r="V47" s="16">
        <v>1459.07</v>
      </c>
      <c r="W47" s="16">
        <v>1462.34</v>
      </c>
      <c r="X47" s="16">
        <v>1437.57</v>
      </c>
      <c r="Y47" s="17">
        <v>1401.85</v>
      </c>
    </row>
    <row r="48" spans="1:25" ht="15.75">
      <c r="A48" s="14" t="str">
        <f t="shared" si="0"/>
        <v>06.03.2016</v>
      </c>
      <c r="B48" s="15">
        <v>1313.57</v>
      </c>
      <c r="C48" s="16">
        <v>1204.87</v>
      </c>
      <c r="D48" s="16">
        <v>1171.59</v>
      </c>
      <c r="E48" s="16">
        <v>1124.31</v>
      </c>
      <c r="F48" s="16">
        <v>1060.2</v>
      </c>
      <c r="G48" s="16">
        <v>1057.35</v>
      </c>
      <c r="H48" s="16">
        <v>1078.09</v>
      </c>
      <c r="I48" s="16">
        <v>1105.66</v>
      </c>
      <c r="J48" s="16">
        <v>1131.4</v>
      </c>
      <c r="K48" s="16">
        <v>1154.88</v>
      </c>
      <c r="L48" s="16">
        <v>1185.3</v>
      </c>
      <c r="M48" s="16">
        <v>1193.96</v>
      </c>
      <c r="N48" s="16">
        <v>1198.61</v>
      </c>
      <c r="O48" s="16">
        <v>1203.19</v>
      </c>
      <c r="P48" s="16">
        <v>1188.26</v>
      </c>
      <c r="Q48" s="16">
        <v>1183.56</v>
      </c>
      <c r="R48" s="16">
        <v>1184.63</v>
      </c>
      <c r="S48" s="16">
        <v>1190.12</v>
      </c>
      <c r="T48" s="16">
        <v>1218.25</v>
      </c>
      <c r="U48" s="16">
        <v>1223.41</v>
      </c>
      <c r="V48" s="16">
        <v>1342.85</v>
      </c>
      <c r="W48" s="16">
        <v>1380.23</v>
      </c>
      <c r="X48" s="16">
        <v>1336.7</v>
      </c>
      <c r="Y48" s="17">
        <v>1257.34</v>
      </c>
    </row>
    <row r="49" spans="1:25" ht="15.75">
      <c r="A49" s="14" t="str">
        <f t="shared" si="0"/>
        <v>07.03.2016</v>
      </c>
      <c r="B49" s="15">
        <v>1131.7</v>
      </c>
      <c r="C49" s="16">
        <v>1136.67</v>
      </c>
      <c r="D49" s="16">
        <v>1171.13</v>
      </c>
      <c r="E49" s="16">
        <v>1097.69</v>
      </c>
      <c r="F49" s="16">
        <v>1029.77</v>
      </c>
      <c r="G49" s="16">
        <v>1026.52</v>
      </c>
      <c r="H49" s="16">
        <v>1078.28</v>
      </c>
      <c r="I49" s="16">
        <v>1128.22</v>
      </c>
      <c r="J49" s="16">
        <v>1167.79</v>
      </c>
      <c r="K49" s="16">
        <v>1202.83</v>
      </c>
      <c r="L49" s="16">
        <v>1370.75</v>
      </c>
      <c r="M49" s="16">
        <v>1400.79</v>
      </c>
      <c r="N49" s="16">
        <v>1409.33</v>
      </c>
      <c r="O49" s="16">
        <v>1405.36</v>
      </c>
      <c r="P49" s="16">
        <v>1382.59</v>
      </c>
      <c r="Q49" s="16">
        <v>1368.66</v>
      </c>
      <c r="R49" s="16">
        <v>1374.79</v>
      </c>
      <c r="S49" s="16">
        <v>1395.26</v>
      </c>
      <c r="T49" s="16">
        <v>1424.11</v>
      </c>
      <c r="U49" s="16">
        <v>1445.55</v>
      </c>
      <c r="V49" s="16">
        <v>1453.51</v>
      </c>
      <c r="W49" s="16">
        <v>1468.73</v>
      </c>
      <c r="X49" s="16">
        <v>1430.83</v>
      </c>
      <c r="Y49" s="17">
        <v>1396.8</v>
      </c>
    </row>
    <row r="50" spans="1:25" ht="15.75">
      <c r="A50" s="14" t="str">
        <f t="shared" si="0"/>
        <v>08.03.2016</v>
      </c>
      <c r="B50" s="15">
        <v>1330.17</v>
      </c>
      <c r="C50" s="16">
        <v>1200.44</v>
      </c>
      <c r="D50" s="16">
        <v>1153.84</v>
      </c>
      <c r="E50" s="16">
        <v>1095.13</v>
      </c>
      <c r="F50" s="16">
        <v>1068.63</v>
      </c>
      <c r="G50" s="16">
        <v>1042.58</v>
      </c>
      <c r="H50" s="16">
        <v>1058.34</v>
      </c>
      <c r="I50" s="16">
        <v>1088.61</v>
      </c>
      <c r="J50" s="16">
        <v>1104.91</v>
      </c>
      <c r="K50" s="16">
        <v>1129.99</v>
      </c>
      <c r="L50" s="16">
        <v>1201.03</v>
      </c>
      <c r="M50" s="16">
        <v>1222.19</v>
      </c>
      <c r="N50" s="16">
        <v>1232.93</v>
      </c>
      <c r="O50" s="16">
        <v>1230.95</v>
      </c>
      <c r="P50" s="16">
        <v>1211.35</v>
      </c>
      <c r="Q50" s="16">
        <v>1208.98</v>
      </c>
      <c r="R50" s="16">
        <v>1212.06</v>
      </c>
      <c r="S50" s="16">
        <v>1221.35</v>
      </c>
      <c r="T50" s="16">
        <v>1241.33</v>
      </c>
      <c r="U50" s="16">
        <v>1271.75</v>
      </c>
      <c r="V50" s="16">
        <v>1348.73</v>
      </c>
      <c r="W50" s="16">
        <v>1386.48</v>
      </c>
      <c r="X50" s="16">
        <v>1316.69</v>
      </c>
      <c r="Y50" s="17">
        <v>1282.64</v>
      </c>
    </row>
    <row r="51" spans="1:25" ht="15.75">
      <c r="A51" s="14" t="str">
        <f t="shared" si="0"/>
        <v>09.03.2016</v>
      </c>
      <c r="B51" s="15">
        <v>1178.22</v>
      </c>
      <c r="C51" s="16">
        <v>1152.21</v>
      </c>
      <c r="D51" s="16">
        <v>1079</v>
      </c>
      <c r="E51" s="16">
        <v>1040.29</v>
      </c>
      <c r="F51" s="16">
        <v>991.07</v>
      </c>
      <c r="G51" s="16">
        <v>993.35</v>
      </c>
      <c r="H51" s="16">
        <v>1095.31</v>
      </c>
      <c r="I51" s="16">
        <v>1137.57</v>
      </c>
      <c r="J51" s="16">
        <v>1210.21</v>
      </c>
      <c r="K51" s="16">
        <v>1390.54</v>
      </c>
      <c r="L51" s="16">
        <v>1407.63</v>
      </c>
      <c r="M51" s="16">
        <v>1400.1</v>
      </c>
      <c r="N51" s="16">
        <v>1397.04</v>
      </c>
      <c r="O51" s="16">
        <v>1388.72</v>
      </c>
      <c r="P51" s="16">
        <v>1343.03</v>
      </c>
      <c r="Q51" s="16">
        <v>1339.97</v>
      </c>
      <c r="R51" s="16">
        <v>1340.86</v>
      </c>
      <c r="S51" s="16">
        <v>1348.69</v>
      </c>
      <c r="T51" s="16">
        <v>1377.86</v>
      </c>
      <c r="U51" s="16">
        <v>1396.07</v>
      </c>
      <c r="V51" s="16">
        <v>1392.32</v>
      </c>
      <c r="W51" s="16">
        <v>1421.71</v>
      </c>
      <c r="X51" s="16">
        <v>1339.89</v>
      </c>
      <c r="Y51" s="17">
        <v>1262.49</v>
      </c>
    </row>
    <row r="52" spans="1:25" ht="15.75">
      <c r="A52" s="14" t="str">
        <f t="shared" si="0"/>
        <v>10.03.2016</v>
      </c>
      <c r="B52" s="15">
        <v>1191.51</v>
      </c>
      <c r="C52" s="16">
        <v>1062.47</v>
      </c>
      <c r="D52" s="16">
        <v>1038.59</v>
      </c>
      <c r="E52" s="16">
        <v>993.29</v>
      </c>
      <c r="F52" s="16">
        <v>991.6</v>
      </c>
      <c r="G52" s="16">
        <v>995.03</v>
      </c>
      <c r="H52" s="16">
        <v>1072.69</v>
      </c>
      <c r="I52" s="16">
        <v>1132.7</v>
      </c>
      <c r="J52" s="16">
        <v>1149.33</v>
      </c>
      <c r="K52" s="16">
        <v>1267.23</v>
      </c>
      <c r="L52" s="16">
        <v>1340.49</v>
      </c>
      <c r="M52" s="16">
        <v>1340.13</v>
      </c>
      <c r="N52" s="16">
        <v>1328.48</v>
      </c>
      <c r="O52" s="16">
        <v>1329.65</v>
      </c>
      <c r="P52" s="16">
        <v>1306.61</v>
      </c>
      <c r="Q52" s="16">
        <v>1302.88</v>
      </c>
      <c r="R52" s="16">
        <v>1298.73</v>
      </c>
      <c r="S52" s="16">
        <v>1306.75</v>
      </c>
      <c r="T52" s="16">
        <v>1341.42</v>
      </c>
      <c r="U52" s="16">
        <v>1355.3</v>
      </c>
      <c r="V52" s="16">
        <v>1359.11</v>
      </c>
      <c r="W52" s="16">
        <v>1349</v>
      </c>
      <c r="X52" s="16">
        <v>1313.62</v>
      </c>
      <c r="Y52" s="17">
        <v>1266.18</v>
      </c>
    </row>
    <row r="53" spans="1:25" ht="15.75">
      <c r="A53" s="14" t="str">
        <f t="shared" si="0"/>
        <v>11.03.2016</v>
      </c>
      <c r="B53" s="15">
        <v>1186.45</v>
      </c>
      <c r="C53" s="16">
        <v>1075.91</v>
      </c>
      <c r="D53" s="16">
        <v>1003.66</v>
      </c>
      <c r="E53" s="16">
        <v>989.32</v>
      </c>
      <c r="F53" s="16">
        <v>909.06</v>
      </c>
      <c r="G53" s="16">
        <v>937.7</v>
      </c>
      <c r="H53" s="16">
        <v>998.23</v>
      </c>
      <c r="I53" s="16">
        <v>1078.95</v>
      </c>
      <c r="J53" s="16">
        <v>1130.07</v>
      </c>
      <c r="K53" s="16">
        <v>1158.1</v>
      </c>
      <c r="L53" s="16">
        <v>1185.24</v>
      </c>
      <c r="M53" s="16">
        <v>1201.54</v>
      </c>
      <c r="N53" s="16">
        <v>1188.27</v>
      </c>
      <c r="O53" s="16">
        <v>1215.94</v>
      </c>
      <c r="P53" s="16">
        <v>1150.36</v>
      </c>
      <c r="Q53" s="16">
        <v>1142.92</v>
      </c>
      <c r="R53" s="16">
        <v>1135.49</v>
      </c>
      <c r="S53" s="16">
        <v>1134.09</v>
      </c>
      <c r="T53" s="16">
        <v>1158.36</v>
      </c>
      <c r="U53" s="16">
        <v>1152.55</v>
      </c>
      <c r="V53" s="16">
        <v>1275.48</v>
      </c>
      <c r="W53" s="16">
        <v>1299.66</v>
      </c>
      <c r="X53" s="16">
        <v>1250.3</v>
      </c>
      <c r="Y53" s="17">
        <v>1195.63</v>
      </c>
    </row>
    <row r="54" spans="1:25" ht="15.75">
      <c r="A54" s="14" t="str">
        <f t="shared" si="0"/>
        <v>12.03.2016</v>
      </c>
      <c r="B54" s="15">
        <v>1086.71</v>
      </c>
      <c r="C54" s="16">
        <v>1081.35</v>
      </c>
      <c r="D54" s="16">
        <v>1105.31</v>
      </c>
      <c r="E54" s="16">
        <v>1094.51</v>
      </c>
      <c r="F54" s="16">
        <v>1064.55</v>
      </c>
      <c r="G54" s="16">
        <v>1067.92</v>
      </c>
      <c r="H54" s="16">
        <v>1082.21</v>
      </c>
      <c r="I54" s="16">
        <v>1100.95</v>
      </c>
      <c r="J54" s="16">
        <v>1119.12</v>
      </c>
      <c r="K54" s="16">
        <v>1169.12</v>
      </c>
      <c r="L54" s="16">
        <v>1187.44</v>
      </c>
      <c r="M54" s="16">
        <v>1245.53</v>
      </c>
      <c r="N54" s="16">
        <v>1265.5</v>
      </c>
      <c r="O54" s="16">
        <v>1258.01</v>
      </c>
      <c r="P54" s="16">
        <v>1227.63</v>
      </c>
      <c r="Q54" s="16">
        <v>1208.76</v>
      </c>
      <c r="R54" s="16">
        <v>1211.95</v>
      </c>
      <c r="S54" s="16">
        <v>1216.62</v>
      </c>
      <c r="T54" s="16">
        <v>1236.78</v>
      </c>
      <c r="U54" s="16">
        <v>1267.08</v>
      </c>
      <c r="V54" s="16">
        <v>1383.9</v>
      </c>
      <c r="W54" s="16">
        <v>1391.55</v>
      </c>
      <c r="X54" s="16">
        <v>1366.01</v>
      </c>
      <c r="Y54" s="17">
        <v>1335.51</v>
      </c>
    </row>
    <row r="55" spans="1:25" ht="15.75">
      <c r="A55" s="14" t="str">
        <f t="shared" si="0"/>
        <v>13.03.2016</v>
      </c>
      <c r="B55" s="15">
        <v>1153.55</v>
      </c>
      <c r="C55" s="16">
        <v>1109.32</v>
      </c>
      <c r="D55" s="16">
        <v>1141.27</v>
      </c>
      <c r="E55" s="16">
        <v>1099.1</v>
      </c>
      <c r="F55" s="16">
        <v>1061.42</v>
      </c>
      <c r="G55" s="16">
        <v>1052.09</v>
      </c>
      <c r="H55" s="16">
        <v>1064</v>
      </c>
      <c r="I55" s="16">
        <v>1070.09</v>
      </c>
      <c r="J55" s="16">
        <v>1100.64</v>
      </c>
      <c r="K55" s="16">
        <v>1144.88</v>
      </c>
      <c r="L55" s="16">
        <v>1166.01</v>
      </c>
      <c r="M55" s="16">
        <v>1174.35</v>
      </c>
      <c r="N55" s="16">
        <v>1178.18</v>
      </c>
      <c r="O55" s="16">
        <v>1169.55</v>
      </c>
      <c r="P55" s="16">
        <v>1150.32</v>
      </c>
      <c r="Q55" s="16">
        <v>1140.69</v>
      </c>
      <c r="R55" s="16">
        <v>1143.05</v>
      </c>
      <c r="S55" s="16">
        <v>1138.41</v>
      </c>
      <c r="T55" s="16">
        <v>1168.27</v>
      </c>
      <c r="U55" s="16">
        <v>1205.69</v>
      </c>
      <c r="V55" s="16">
        <v>1348.7</v>
      </c>
      <c r="W55" s="16">
        <v>1360.68</v>
      </c>
      <c r="X55" s="16">
        <v>1342.75</v>
      </c>
      <c r="Y55" s="17">
        <v>1313.22</v>
      </c>
    </row>
    <row r="56" spans="1:25" ht="15.75">
      <c r="A56" s="14" t="str">
        <f t="shared" si="0"/>
        <v>14.03.2016</v>
      </c>
      <c r="B56" s="15">
        <v>1130.19</v>
      </c>
      <c r="C56" s="16">
        <v>1126.03</v>
      </c>
      <c r="D56" s="16">
        <v>1092.93</v>
      </c>
      <c r="E56" s="16">
        <v>1050.43</v>
      </c>
      <c r="F56" s="16">
        <v>989.42</v>
      </c>
      <c r="G56" s="16">
        <v>997.65</v>
      </c>
      <c r="H56" s="16">
        <v>1091.69</v>
      </c>
      <c r="I56" s="16">
        <v>1169.05</v>
      </c>
      <c r="J56" s="16">
        <v>1192.75</v>
      </c>
      <c r="K56" s="16">
        <v>1288.73</v>
      </c>
      <c r="L56" s="16">
        <v>1419.02</v>
      </c>
      <c r="M56" s="16">
        <v>1427.21</v>
      </c>
      <c r="N56" s="16">
        <v>1380.5</v>
      </c>
      <c r="O56" s="16">
        <v>1361.56</v>
      </c>
      <c r="P56" s="16">
        <v>1346.81</v>
      </c>
      <c r="Q56" s="16">
        <v>1343.04</v>
      </c>
      <c r="R56" s="16">
        <v>1342.03</v>
      </c>
      <c r="S56" s="16">
        <v>1342.8</v>
      </c>
      <c r="T56" s="16">
        <v>1365.05</v>
      </c>
      <c r="U56" s="16">
        <v>1365.8</v>
      </c>
      <c r="V56" s="16">
        <v>1413.85</v>
      </c>
      <c r="W56" s="16">
        <v>1439.93</v>
      </c>
      <c r="X56" s="16">
        <v>1359.17</v>
      </c>
      <c r="Y56" s="17">
        <v>1331.9</v>
      </c>
    </row>
    <row r="57" spans="1:25" ht="15.75">
      <c r="A57" s="14" t="str">
        <f t="shared" si="0"/>
        <v>15.03.2016</v>
      </c>
      <c r="B57" s="15">
        <v>1150.83</v>
      </c>
      <c r="C57" s="16">
        <v>1105.09</v>
      </c>
      <c r="D57" s="16">
        <v>1058.46</v>
      </c>
      <c r="E57" s="16">
        <v>995.76</v>
      </c>
      <c r="F57" s="16">
        <v>987.66</v>
      </c>
      <c r="G57" s="16">
        <v>993.98</v>
      </c>
      <c r="H57" s="16">
        <v>1088.77</v>
      </c>
      <c r="I57" s="16">
        <v>1155.64</v>
      </c>
      <c r="J57" s="16">
        <v>1180.45</v>
      </c>
      <c r="K57" s="16">
        <v>1217.74</v>
      </c>
      <c r="L57" s="16">
        <v>1329.55</v>
      </c>
      <c r="M57" s="16">
        <v>1360.37</v>
      </c>
      <c r="N57" s="16">
        <v>1344.46</v>
      </c>
      <c r="O57" s="16">
        <v>1335.62</v>
      </c>
      <c r="P57" s="16">
        <v>1248.85</v>
      </c>
      <c r="Q57" s="16">
        <v>1244.31</v>
      </c>
      <c r="R57" s="16">
        <v>1226.52</v>
      </c>
      <c r="S57" s="16">
        <v>1225.9</v>
      </c>
      <c r="T57" s="16">
        <v>1258.25</v>
      </c>
      <c r="U57" s="16">
        <v>1261.49</v>
      </c>
      <c r="V57" s="16">
        <v>1346.22</v>
      </c>
      <c r="W57" s="16">
        <v>1347.38</v>
      </c>
      <c r="X57" s="16">
        <v>1308.37</v>
      </c>
      <c r="Y57" s="17">
        <v>1214.31</v>
      </c>
    </row>
    <row r="58" spans="1:25" ht="15.75">
      <c r="A58" s="14" t="str">
        <f t="shared" si="0"/>
        <v>16.03.2016</v>
      </c>
      <c r="B58" s="15">
        <v>1123.16</v>
      </c>
      <c r="C58" s="16">
        <v>1079.68</v>
      </c>
      <c r="D58" s="16">
        <v>997.4</v>
      </c>
      <c r="E58" s="16">
        <v>987.63</v>
      </c>
      <c r="F58" s="16">
        <v>950.22</v>
      </c>
      <c r="G58" s="16">
        <v>978.28</v>
      </c>
      <c r="H58" s="16">
        <v>1063.51</v>
      </c>
      <c r="I58" s="16">
        <v>1094.95</v>
      </c>
      <c r="J58" s="16">
        <v>1149.24</v>
      </c>
      <c r="K58" s="16">
        <v>1162.77</v>
      </c>
      <c r="L58" s="16">
        <v>1319.89</v>
      </c>
      <c r="M58" s="16">
        <v>1341.9</v>
      </c>
      <c r="N58" s="16">
        <v>1332.48</v>
      </c>
      <c r="O58" s="16">
        <v>1328.21</v>
      </c>
      <c r="P58" s="16">
        <v>1314.47</v>
      </c>
      <c r="Q58" s="16">
        <v>1309.08</v>
      </c>
      <c r="R58" s="16">
        <v>1308.09</v>
      </c>
      <c r="S58" s="16">
        <v>1300.2</v>
      </c>
      <c r="T58" s="16">
        <v>1317.69</v>
      </c>
      <c r="U58" s="16">
        <v>1327.57</v>
      </c>
      <c r="V58" s="16">
        <v>1345.88</v>
      </c>
      <c r="W58" s="16">
        <v>1339.95</v>
      </c>
      <c r="X58" s="16">
        <v>1309.21</v>
      </c>
      <c r="Y58" s="17">
        <v>1268.61</v>
      </c>
    </row>
    <row r="59" spans="1:25" ht="15.75">
      <c r="A59" s="14" t="str">
        <f t="shared" si="0"/>
        <v>17.03.2016</v>
      </c>
      <c r="B59" s="15">
        <v>1138.83</v>
      </c>
      <c r="C59" s="16">
        <v>1107.57</v>
      </c>
      <c r="D59" s="16">
        <v>1067.23</v>
      </c>
      <c r="E59" s="16">
        <v>996.82</v>
      </c>
      <c r="F59" s="16">
        <v>982</v>
      </c>
      <c r="G59" s="16">
        <v>987.84</v>
      </c>
      <c r="H59" s="16">
        <v>1054.1</v>
      </c>
      <c r="I59" s="16">
        <v>1164.46</v>
      </c>
      <c r="J59" s="16">
        <v>1186.01</v>
      </c>
      <c r="K59" s="16">
        <v>1348.13</v>
      </c>
      <c r="L59" s="16">
        <v>1358.96</v>
      </c>
      <c r="M59" s="16">
        <v>1362.42</v>
      </c>
      <c r="N59" s="16">
        <v>1347.95</v>
      </c>
      <c r="O59" s="16">
        <v>1346.16</v>
      </c>
      <c r="P59" s="16">
        <v>1344.82</v>
      </c>
      <c r="Q59" s="16">
        <v>1343.07</v>
      </c>
      <c r="R59" s="16">
        <v>1340.56</v>
      </c>
      <c r="S59" s="16">
        <v>1343.36</v>
      </c>
      <c r="T59" s="16">
        <v>1344.97</v>
      </c>
      <c r="U59" s="16">
        <v>1350.84</v>
      </c>
      <c r="V59" s="16">
        <v>1354.04</v>
      </c>
      <c r="W59" s="16">
        <v>1350.02</v>
      </c>
      <c r="X59" s="16">
        <v>1337.36</v>
      </c>
      <c r="Y59" s="17">
        <v>1309.91</v>
      </c>
    </row>
    <row r="60" spans="1:25" ht="15.75">
      <c r="A60" s="14" t="str">
        <f t="shared" si="0"/>
        <v>18.03.2016</v>
      </c>
      <c r="B60" s="15">
        <v>1265.46</v>
      </c>
      <c r="C60" s="16">
        <v>1157.13</v>
      </c>
      <c r="D60" s="16">
        <v>1039.79</v>
      </c>
      <c r="E60" s="16">
        <v>1012.88</v>
      </c>
      <c r="F60" s="16">
        <v>985.46</v>
      </c>
      <c r="G60" s="16">
        <v>998.85</v>
      </c>
      <c r="H60" s="16">
        <v>1060.03</v>
      </c>
      <c r="I60" s="16">
        <v>1171.59</v>
      </c>
      <c r="J60" s="16">
        <v>1189.35</v>
      </c>
      <c r="K60" s="16">
        <v>1283.17</v>
      </c>
      <c r="L60" s="16">
        <v>1361.53</v>
      </c>
      <c r="M60" s="16">
        <v>1345.63</v>
      </c>
      <c r="N60" s="16">
        <v>1342.59</v>
      </c>
      <c r="O60" s="16">
        <v>1352.84</v>
      </c>
      <c r="P60" s="16">
        <v>1329.57</v>
      </c>
      <c r="Q60" s="16">
        <v>1317.89</v>
      </c>
      <c r="R60" s="16">
        <v>1313.69</v>
      </c>
      <c r="S60" s="16">
        <v>1315.89</v>
      </c>
      <c r="T60" s="16">
        <v>1334.93</v>
      </c>
      <c r="U60" s="16">
        <v>1344.31</v>
      </c>
      <c r="V60" s="16">
        <v>1345.38</v>
      </c>
      <c r="W60" s="16">
        <v>1379.54</v>
      </c>
      <c r="X60" s="16">
        <v>1338.55</v>
      </c>
      <c r="Y60" s="17">
        <v>1327.34</v>
      </c>
    </row>
    <row r="61" spans="1:25" ht="15.75">
      <c r="A61" s="14" t="str">
        <f t="shared" si="0"/>
        <v>19.03.2016</v>
      </c>
      <c r="B61" s="15">
        <v>1175.57</v>
      </c>
      <c r="C61" s="16">
        <v>1046.74</v>
      </c>
      <c r="D61" s="16">
        <v>1067.26</v>
      </c>
      <c r="E61" s="16">
        <v>1054.83</v>
      </c>
      <c r="F61" s="16">
        <v>995.8</v>
      </c>
      <c r="G61" s="16">
        <v>995.7</v>
      </c>
      <c r="H61" s="16">
        <v>1023.51</v>
      </c>
      <c r="I61" s="16">
        <v>1113.77</v>
      </c>
      <c r="J61" s="16">
        <v>1144.95</v>
      </c>
      <c r="K61" s="16">
        <v>1171.61</v>
      </c>
      <c r="L61" s="16">
        <v>1380.75</v>
      </c>
      <c r="M61" s="16">
        <v>1415.3</v>
      </c>
      <c r="N61" s="16">
        <v>1395.13</v>
      </c>
      <c r="O61" s="16">
        <v>1384.65</v>
      </c>
      <c r="P61" s="16">
        <v>1368.15</v>
      </c>
      <c r="Q61" s="16">
        <v>1352.35</v>
      </c>
      <c r="R61" s="16">
        <v>1345.68</v>
      </c>
      <c r="S61" s="16">
        <v>1357.75</v>
      </c>
      <c r="T61" s="16">
        <v>1373.46</v>
      </c>
      <c r="U61" s="16">
        <v>1390.88</v>
      </c>
      <c r="V61" s="16">
        <v>1406.89</v>
      </c>
      <c r="W61" s="16">
        <v>1459.72</v>
      </c>
      <c r="X61" s="16">
        <v>1402.52</v>
      </c>
      <c r="Y61" s="17">
        <v>1335.15</v>
      </c>
    </row>
    <row r="62" spans="1:25" ht="15.75">
      <c r="A62" s="14" t="str">
        <f t="shared" si="0"/>
        <v>20.03.2016</v>
      </c>
      <c r="B62" s="15">
        <v>1241.05</v>
      </c>
      <c r="C62" s="16">
        <v>1065.39</v>
      </c>
      <c r="D62" s="16">
        <v>1094.72</v>
      </c>
      <c r="E62" s="16">
        <v>1039.7</v>
      </c>
      <c r="F62" s="16">
        <v>992.81</v>
      </c>
      <c r="G62" s="16">
        <v>990.76</v>
      </c>
      <c r="H62" s="16">
        <v>993.01</v>
      </c>
      <c r="I62" s="16">
        <v>997.64</v>
      </c>
      <c r="J62" s="16">
        <v>1063.71</v>
      </c>
      <c r="K62" s="16">
        <v>1157.93</v>
      </c>
      <c r="L62" s="16">
        <v>1160.66</v>
      </c>
      <c r="M62" s="16">
        <v>1163.27</v>
      </c>
      <c r="N62" s="16">
        <v>1135.61</v>
      </c>
      <c r="O62" s="16">
        <v>1127.75</v>
      </c>
      <c r="P62" s="16">
        <v>1099.3</v>
      </c>
      <c r="Q62" s="16">
        <v>1092.19</v>
      </c>
      <c r="R62" s="16">
        <v>1091.33</v>
      </c>
      <c r="S62" s="16">
        <v>1101.74</v>
      </c>
      <c r="T62" s="16">
        <v>1124.88</v>
      </c>
      <c r="U62" s="16">
        <v>1148.68</v>
      </c>
      <c r="V62" s="16">
        <v>1351.85</v>
      </c>
      <c r="W62" s="16">
        <v>1426.52</v>
      </c>
      <c r="X62" s="16">
        <v>1349.52</v>
      </c>
      <c r="Y62" s="17">
        <v>1316.22</v>
      </c>
    </row>
    <row r="63" spans="1:25" ht="15.75">
      <c r="A63" s="14" t="str">
        <f t="shared" si="0"/>
        <v>21.03.2016</v>
      </c>
      <c r="B63" s="15">
        <v>1080.82</v>
      </c>
      <c r="C63" s="16">
        <v>1095.22</v>
      </c>
      <c r="D63" s="16">
        <v>1034.58</v>
      </c>
      <c r="E63" s="16">
        <v>1011.58</v>
      </c>
      <c r="F63" s="16">
        <v>993.32</v>
      </c>
      <c r="G63" s="16">
        <v>997.2</v>
      </c>
      <c r="H63" s="16">
        <v>1043.13</v>
      </c>
      <c r="I63" s="16">
        <v>1073.56</v>
      </c>
      <c r="J63" s="16">
        <v>1163.36</v>
      </c>
      <c r="K63" s="16">
        <v>1160.33</v>
      </c>
      <c r="L63" s="16">
        <v>1369.5</v>
      </c>
      <c r="M63" s="16">
        <v>1393.06</v>
      </c>
      <c r="N63" s="16">
        <v>1358.81</v>
      </c>
      <c r="O63" s="16">
        <v>1358.72</v>
      </c>
      <c r="P63" s="16">
        <v>1338.71</v>
      </c>
      <c r="Q63" s="16">
        <v>1333.71</v>
      </c>
      <c r="R63" s="16">
        <v>1336.97</v>
      </c>
      <c r="S63" s="16">
        <v>1328.79</v>
      </c>
      <c r="T63" s="16">
        <v>1341.23</v>
      </c>
      <c r="U63" s="16">
        <v>1381.02</v>
      </c>
      <c r="V63" s="16">
        <v>1384.59</v>
      </c>
      <c r="W63" s="16">
        <v>1420.76</v>
      </c>
      <c r="X63" s="16">
        <v>1342.71</v>
      </c>
      <c r="Y63" s="17">
        <v>1317.97</v>
      </c>
    </row>
    <row r="64" spans="1:25" ht="15.75">
      <c r="A64" s="14" t="str">
        <f t="shared" si="0"/>
        <v>22.03.2016</v>
      </c>
      <c r="B64" s="15">
        <v>1101.5</v>
      </c>
      <c r="C64" s="16">
        <v>1060.41</v>
      </c>
      <c r="D64" s="16">
        <v>1069.15</v>
      </c>
      <c r="E64" s="16">
        <v>1028.06</v>
      </c>
      <c r="F64" s="16">
        <v>996.1</v>
      </c>
      <c r="G64" s="16">
        <v>1009.79</v>
      </c>
      <c r="H64" s="16">
        <v>1050.06</v>
      </c>
      <c r="I64" s="16">
        <v>1104.22</v>
      </c>
      <c r="J64" s="16">
        <v>1162.59</v>
      </c>
      <c r="K64" s="16">
        <v>1230.24</v>
      </c>
      <c r="L64" s="16">
        <v>1365.39</v>
      </c>
      <c r="M64" s="16">
        <v>1399.09</v>
      </c>
      <c r="N64" s="16">
        <v>1377.87</v>
      </c>
      <c r="O64" s="16">
        <v>1378.37</v>
      </c>
      <c r="P64" s="16">
        <v>1348.75</v>
      </c>
      <c r="Q64" s="16">
        <v>1341.25</v>
      </c>
      <c r="R64" s="16">
        <v>1340.99</v>
      </c>
      <c r="S64" s="16">
        <v>1340.78</v>
      </c>
      <c r="T64" s="16">
        <v>1348.93</v>
      </c>
      <c r="U64" s="16">
        <v>1343.25</v>
      </c>
      <c r="V64" s="16">
        <v>1368.58</v>
      </c>
      <c r="W64" s="16">
        <v>1383.84</v>
      </c>
      <c r="X64" s="16">
        <v>1338.23</v>
      </c>
      <c r="Y64" s="17">
        <v>1316.21</v>
      </c>
    </row>
    <row r="65" spans="1:25" ht="15.75">
      <c r="A65" s="14" t="str">
        <f t="shared" si="0"/>
        <v>23.03.2016</v>
      </c>
      <c r="B65" s="15">
        <v>1094.1</v>
      </c>
      <c r="C65" s="16">
        <v>1046.03</v>
      </c>
      <c r="D65" s="16">
        <v>991.14</v>
      </c>
      <c r="E65" s="16">
        <v>981.1</v>
      </c>
      <c r="F65" s="16">
        <v>979.94</v>
      </c>
      <c r="G65" s="16">
        <v>981.93</v>
      </c>
      <c r="H65" s="16">
        <v>1003.61</v>
      </c>
      <c r="I65" s="16">
        <v>1075.11</v>
      </c>
      <c r="J65" s="16">
        <v>1161.45</v>
      </c>
      <c r="K65" s="16">
        <v>1348.98</v>
      </c>
      <c r="L65" s="16">
        <v>1431.23</v>
      </c>
      <c r="M65" s="16">
        <v>1444.25</v>
      </c>
      <c r="N65" s="16">
        <v>1429.89</v>
      </c>
      <c r="O65" s="16">
        <v>1439.25</v>
      </c>
      <c r="P65" s="16">
        <v>1367.28</v>
      </c>
      <c r="Q65" s="16">
        <v>1366.47</v>
      </c>
      <c r="R65" s="16">
        <v>1368.84</v>
      </c>
      <c r="S65" s="16">
        <v>1342.14</v>
      </c>
      <c r="T65" s="16">
        <v>1350.64</v>
      </c>
      <c r="U65" s="16">
        <v>1368.46</v>
      </c>
      <c r="V65" s="16">
        <v>1370.58</v>
      </c>
      <c r="W65" s="16">
        <v>1417.91</v>
      </c>
      <c r="X65" s="16">
        <v>1340.01</v>
      </c>
      <c r="Y65" s="17">
        <v>1331.14</v>
      </c>
    </row>
    <row r="66" spans="1:25" ht="15.75">
      <c r="A66" s="14" t="str">
        <f t="shared" si="0"/>
        <v>24.03.2016</v>
      </c>
      <c r="B66" s="15">
        <v>1097.26</v>
      </c>
      <c r="C66" s="16">
        <v>1018.95</v>
      </c>
      <c r="D66" s="16">
        <v>1031.26</v>
      </c>
      <c r="E66" s="16">
        <v>995.06</v>
      </c>
      <c r="F66" s="16">
        <v>987.37</v>
      </c>
      <c r="G66" s="16">
        <v>994.4</v>
      </c>
      <c r="H66" s="16">
        <v>1006.95</v>
      </c>
      <c r="I66" s="16">
        <v>1062.42</v>
      </c>
      <c r="J66" s="16">
        <v>1164.24</v>
      </c>
      <c r="K66" s="16">
        <v>1296.53</v>
      </c>
      <c r="L66" s="16">
        <v>1372.84</v>
      </c>
      <c r="M66" s="16">
        <v>1396.05</v>
      </c>
      <c r="N66" s="16">
        <v>1364.09</v>
      </c>
      <c r="O66" s="16">
        <v>1350.47</v>
      </c>
      <c r="P66" s="16">
        <v>1336.12</v>
      </c>
      <c r="Q66" s="16">
        <v>1326.11</v>
      </c>
      <c r="R66" s="16">
        <v>1336.38</v>
      </c>
      <c r="S66" s="16">
        <v>1342.45</v>
      </c>
      <c r="T66" s="16">
        <v>1344.52</v>
      </c>
      <c r="U66" s="16">
        <v>1345.52</v>
      </c>
      <c r="V66" s="16">
        <v>1351.17</v>
      </c>
      <c r="W66" s="16">
        <v>1386.41</v>
      </c>
      <c r="X66" s="16">
        <v>1339.87</v>
      </c>
      <c r="Y66" s="17">
        <v>1291.15</v>
      </c>
    </row>
    <row r="67" spans="1:25" ht="15.75">
      <c r="A67" s="14" t="str">
        <f t="shared" si="0"/>
        <v>25.03.2016</v>
      </c>
      <c r="B67" s="15">
        <v>1092.83</v>
      </c>
      <c r="C67" s="16">
        <v>1030.65</v>
      </c>
      <c r="D67" s="16">
        <v>1015.55</v>
      </c>
      <c r="E67" s="16">
        <v>992.48</v>
      </c>
      <c r="F67" s="16">
        <v>978.04</v>
      </c>
      <c r="G67" s="16">
        <v>986.31</v>
      </c>
      <c r="H67" s="16">
        <v>1000.06</v>
      </c>
      <c r="I67" s="16">
        <v>1064.09</v>
      </c>
      <c r="J67" s="16">
        <v>1131.51</v>
      </c>
      <c r="K67" s="16">
        <v>1284.82</v>
      </c>
      <c r="L67" s="16">
        <v>1380.24</v>
      </c>
      <c r="M67" s="16">
        <v>1405.39</v>
      </c>
      <c r="N67" s="16">
        <v>1346.96</v>
      </c>
      <c r="O67" s="16">
        <v>1345.48</v>
      </c>
      <c r="P67" s="16">
        <v>1316.18</v>
      </c>
      <c r="Q67" s="16">
        <v>1314.09</v>
      </c>
      <c r="R67" s="16">
        <v>1301.03</v>
      </c>
      <c r="S67" s="16">
        <v>1296.24</v>
      </c>
      <c r="T67" s="16">
        <v>1307.48</v>
      </c>
      <c r="U67" s="16">
        <v>1307.32</v>
      </c>
      <c r="V67" s="16">
        <v>1345.5</v>
      </c>
      <c r="W67" s="16">
        <v>1371.24</v>
      </c>
      <c r="X67" s="16">
        <v>1374.64</v>
      </c>
      <c r="Y67" s="17">
        <v>1349.61</v>
      </c>
    </row>
    <row r="68" spans="1:25" ht="15.75">
      <c r="A68" s="14" t="str">
        <f t="shared" si="0"/>
        <v>26.03.2016</v>
      </c>
      <c r="B68" s="15">
        <v>1228.46</v>
      </c>
      <c r="C68" s="16">
        <v>1110.92</v>
      </c>
      <c r="D68" s="16">
        <v>1124.53</v>
      </c>
      <c r="E68" s="16">
        <v>1106.31</v>
      </c>
      <c r="F68" s="16">
        <v>1071.13</v>
      </c>
      <c r="G68" s="16">
        <v>1074.2</v>
      </c>
      <c r="H68" s="16">
        <v>1097.58</v>
      </c>
      <c r="I68" s="16">
        <v>1115.46</v>
      </c>
      <c r="J68" s="16">
        <v>1146.44</v>
      </c>
      <c r="K68" s="16">
        <v>1173.46</v>
      </c>
      <c r="L68" s="16">
        <v>1207.3</v>
      </c>
      <c r="M68" s="16">
        <v>1337.72</v>
      </c>
      <c r="N68" s="16">
        <v>1337.47</v>
      </c>
      <c r="O68" s="16">
        <v>1337.54</v>
      </c>
      <c r="P68" s="16">
        <v>1333.28</v>
      </c>
      <c r="Q68" s="16">
        <v>1310.98</v>
      </c>
      <c r="R68" s="16">
        <v>1274.69</v>
      </c>
      <c r="S68" s="16">
        <v>1268.47</v>
      </c>
      <c r="T68" s="16">
        <v>1298.82</v>
      </c>
      <c r="U68" s="16">
        <v>1337.69</v>
      </c>
      <c r="V68" s="16">
        <v>1350.76</v>
      </c>
      <c r="W68" s="16">
        <v>1364.62</v>
      </c>
      <c r="X68" s="16">
        <v>1337.51</v>
      </c>
      <c r="Y68" s="17">
        <v>1279.78</v>
      </c>
    </row>
    <row r="69" spans="1:25" ht="15.75">
      <c r="A69" s="14" t="str">
        <f t="shared" si="0"/>
        <v>27.03.2016</v>
      </c>
      <c r="B69" s="15">
        <v>1130.96</v>
      </c>
      <c r="C69" s="16">
        <v>1101.57</v>
      </c>
      <c r="D69" s="16">
        <v>1131.05</v>
      </c>
      <c r="E69" s="16">
        <v>1093.83</v>
      </c>
      <c r="F69" s="16">
        <v>1069.02</v>
      </c>
      <c r="G69" s="16">
        <v>1069.6</v>
      </c>
      <c r="H69" s="16">
        <v>1085.34</v>
      </c>
      <c r="I69" s="16">
        <v>1089.3</v>
      </c>
      <c r="J69" s="16">
        <v>1124.95</v>
      </c>
      <c r="K69" s="16">
        <v>1172.7</v>
      </c>
      <c r="L69" s="16">
        <v>1196.4</v>
      </c>
      <c r="M69" s="16">
        <v>1270.78</v>
      </c>
      <c r="N69" s="16">
        <v>1282.77</v>
      </c>
      <c r="O69" s="16">
        <v>1296.77</v>
      </c>
      <c r="P69" s="16">
        <v>1283.19</v>
      </c>
      <c r="Q69" s="16">
        <v>1267.36</v>
      </c>
      <c r="R69" s="16">
        <v>1239.42</v>
      </c>
      <c r="S69" s="16">
        <v>1229.32</v>
      </c>
      <c r="T69" s="16">
        <v>1246.84</v>
      </c>
      <c r="U69" s="16">
        <v>1291.4</v>
      </c>
      <c r="V69" s="16">
        <v>1359.45</v>
      </c>
      <c r="W69" s="16">
        <v>1425.49</v>
      </c>
      <c r="X69" s="16">
        <v>1391.66</v>
      </c>
      <c r="Y69" s="17">
        <v>1326.19</v>
      </c>
    </row>
    <row r="70" spans="1:25" ht="15.75">
      <c r="A70" s="14" t="str">
        <f t="shared" si="0"/>
        <v>28.03.2016</v>
      </c>
      <c r="B70" s="15">
        <v>1190.45</v>
      </c>
      <c r="C70" s="16">
        <v>1141.56</v>
      </c>
      <c r="D70" s="16">
        <v>1005.83</v>
      </c>
      <c r="E70" s="16">
        <v>990.45</v>
      </c>
      <c r="F70" s="16">
        <v>991.95</v>
      </c>
      <c r="G70" s="16">
        <v>993.94</v>
      </c>
      <c r="H70" s="16">
        <v>1025.31</v>
      </c>
      <c r="I70" s="16">
        <v>1049.91</v>
      </c>
      <c r="J70" s="16">
        <v>1160.18</v>
      </c>
      <c r="K70" s="16">
        <v>1346.51</v>
      </c>
      <c r="L70" s="16">
        <v>1435.94</v>
      </c>
      <c r="M70" s="16">
        <v>1469.03</v>
      </c>
      <c r="N70" s="16">
        <v>1443.66</v>
      </c>
      <c r="O70" s="16">
        <v>1447.96</v>
      </c>
      <c r="P70" s="16">
        <v>1354.52</v>
      </c>
      <c r="Q70" s="16">
        <v>1357.31</v>
      </c>
      <c r="R70" s="16">
        <v>1338.81</v>
      </c>
      <c r="S70" s="16">
        <v>1336.51</v>
      </c>
      <c r="T70" s="16">
        <v>1340.74</v>
      </c>
      <c r="U70" s="16">
        <v>1350.88</v>
      </c>
      <c r="V70" s="16">
        <v>1372.97</v>
      </c>
      <c r="W70" s="16">
        <v>1449.14</v>
      </c>
      <c r="X70" s="16">
        <v>1426.7</v>
      </c>
      <c r="Y70" s="17">
        <v>1335.11</v>
      </c>
    </row>
    <row r="71" spans="1:25" ht="15.75">
      <c r="A71" s="14" t="str">
        <f t="shared" si="0"/>
        <v>29.03.2016</v>
      </c>
      <c r="B71" s="15">
        <v>1167.15</v>
      </c>
      <c r="C71" s="16">
        <v>1123.26</v>
      </c>
      <c r="D71" s="16">
        <v>993.95</v>
      </c>
      <c r="E71" s="16">
        <v>991.55</v>
      </c>
      <c r="F71" s="16">
        <v>985.14</v>
      </c>
      <c r="G71" s="16">
        <v>992.76</v>
      </c>
      <c r="H71" s="16">
        <v>1003.16</v>
      </c>
      <c r="I71" s="16">
        <v>1106.56</v>
      </c>
      <c r="J71" s="16">
        <v>1148.15</v>
      </c>
      <c r="K71" s="16">
        <v>1255.89</v>
      </c>
      <c r="L71" s="16">
        <v>1344.26</v>
      </c>
      <c r="M71" s="16">
        <v>1382.82</v>
      </c>
      <c r="N71" s="16">
        <v>1341.71</v>
      </c>
      <c r="O71" s="16">
        <v>1341.02</v>
      </c>
      <c r="P71" s="16">
        <v>1308.55</v>
      </c>
      <c r="Q71" s="16">
        <v>1315.68</v>
      </c>
      <c r="R71" s="16">
        <v>1311.11</v>
      </c>
      <c r="S71" s="16">
        <v>1318.06</v>
      </c>
      <c r="T71" s="16">
        <v>1342.1</v>
      </c>
      <c r="U71" s="16">
        <v>1345.46</v>
      </c>
      <c r="V71" s="16">
        <v>1372.72</v>
      </c>
      <c r="W71" s="16">
        <v>1386.14</v>
      </c>
      <c r="X71" s="16">
        <v>1332.45</v>
      </c>
      <c r="Y71" s="17">
        <v>1316.78</v>
      </c>
    </row>
    <row r="72" spans="1:25" ht="15.75">
      <c r="A72" s="14" t="str">
        <f t="shared" si="0"/>
        <v>30.03.2016</v>
      </c>
      <c r="B72" s="15">
        <v>1167.18</v>
      </c>
      <c r="C72" s="16">
        <v>1134.64</v>
      </c>
      <c r="D72" s="16">
        <v>1009.28</v>
      </c>
      <c r="E72" s="16">
        <v>994.96</v>
      </c>
      <c r="F72" s="16">
        <v>995.63</v>
      </c>
      <c r="G72" s="16">
        <v>997.36</v>
      </c>
      <c r="H72" s="16">
        <v>1021.01</v>
      </c>
      <c r="I72" s="16">
        <v>1120.5</v>
      </c>
      <c r="J72" s="16">
        <v>1159.78</v>
      </c>
      <c r="K72" s="16">
        <v>1348.54</v>
      </c>
      <c r="L72" s="16">
        <v>1434.37</v>
      </c>
      <c r="M72" s="16">
        <v>1461.07</v>
      </c>
      <c r="N72" s="16">
        <v>1444.12</v>
      </c>
      <c r="O72" s="16">
        <v>1446.09</v>
      </c>
      <c r="P72" s="16">
        <v>1391.27</v>
      </c>
      <c r="Q72" s="16">
        <v>1399.08</v>
      </c>
      <c r="R72" s="16">
        <v>1390.09</v>
      </c>
      <c r="S72" s="16">
        <v>1370.79</v>
      </c>
      <c r="T72" s="16">
        <v>1389.71</v>
      </c>
      <c r="U72" s="16">
        <v>1390.96</v>
      </c>
      <c r="V72" s="16">
        <v>1396.05</v>
      </c>
      <c r="W72" s="16">
        <v>1443.8</v>
      </c>
      <c r="X72" s="16">
        <v>1400.76</v>
      </c>
      <c r="Y72" s="17">
        <v>1380.57</v>
      </c>
    </row>
    <row r="73" spans="1:25" ht="16.5" thickBot="1">
      <c r="A73" s="18" t="str">
        <f t="shared" si="0"/>
        <v>31.03.2016</v>
      </c>
      <c r="B73" s="19">
        <v>1263.2</v>
      </c>
      <c r="C73" s="20">
        <v>1141.54</v>
      </c>
      <c r="D73" s="20">
        <v>993.16</v>
      </c>
      <c r="E73" s="20">
        <v>986.47</v>
      </c>
      <c r="F73" s="20">
        <v>985.13</v>
      </c>
      <c r="G73" s="20">
        <v>988.51</v>
      </c>
      <c r="H73" s="20">
        <v>996.69</v>
      </c>
      <c r="I73" s="20">
        <v>1112.91</v>
      </c>
      <c r="J73" s="20">
        <v>1149.36</v>
      </c>
      <c r="K73" s="20">
        <v>1280.71</v>
      </c>
      <c r="L73" s="20">
        <v>1362.08</v>
      </c>
      <c r="M73" s="20">
        <v>1423.96</v>
      </c>
      <c r="N73" s="20">
        <v>1399.38</v>
      </c>
      <c r="O73" s="20">
        <v>1411.09</v>
      </c>
      <c r="P73" s="20">
        <v>1338.14</v>
      </c>
      <c r="Q73" s="20">
        <v>1337.75</v>
      </c>
      <c r="R73" s="20">
        <v>1334.98</v>
      </c>
      <c r="S73" s="20">
        <v>1332.58</v>
      </c>
      <c r="T73" s="20">
        <v>1339.69</v>
      </c>
      <c r="U73" s="20">
        <v>1341.47</v>
      </c>
      <c r="V73" s="20">
        <v>1347.57</v>
      </c>
      <c r="W73" s="20">
        <v>1381.16</v>
      </c>
      <c r="X73" s="20">
        <v>1329.42</v>
      </c>
      <c r="Y73" s="21">
        <v>1316.05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01.03.2016</v>
      </c>
      <c r="B77" s="10">
        <v>1173.21</v>
      </c>
      <c r="C77" s="11">
        <v>1128.06</v>
      </c>
      <c r="D77" s="11">
        <v>1049.07</v>
      </c>
      <c r="E77" s="11">
        <v>1036.4</v>
      </c>
      <c r="F77" s="11">
        <v>1035.46</v>
      </c>
      <c r="G77" s="11">
        <v>1037.18</v>
      </c>
      <c r="H77" s="11">
        <v>1049.77</v>
      </c>
      <c r="I77" s="11">
        <v>1081.68</v>
      </c>
      <c r="J77" s="11">
        <v>1114.17</v>
      </c>
      <c r="K77" s="11">
        <v>1179.39</v>
      </c>
      <c r="L77" s="11">
        <v>1357.29</v>
      </c>
      <c r="M77" s="11">
        <v>1355.87</v>
      </c>
      <c r="N77" s="11">
        <v>1325.92</v>
      </c>
      <c r="O77" s="11">
        <v>1323.76</v>
      </c>
      <c r="P77" s="11">
        <v>1341.51</v>
      </c>
      <c r="Q77" s="11">
        <v>1329.57</v>
      </c>
      <c r="R77" s="11">
        <v>1328.7</v>
      </c>
      <c r="S77" s="11">
        <v>1372.87</v>
      </c>
      <c r="T77" s="11">
        <v>1406.02</v>
      </c>
      <c r="U77" s="11">
        <v>1382.79</v>
      </c>
      <c r="V77" s="11">
        <v>1421.98</v>
      </c>
      <c r="W77" s="11">
        <v>1430.89</v>
      </c>
      <c r="X77" s="11">
        <v>1372.72</v>
      </c>
      <c r="Y77" s="12">
        <v>1295.68</v>
      </c>
      <c r="Z77" s="13"/>
    </row>
    <row r="78" spans="1:25" ht="15.75">
      <c r="A78" s="14" t="str">
        <f t="shared" si="1"/>
        <v>02.03.2016</v>
      </c>
      <c r="B78" s="15">
        <v>1120.49</v>
      </c>
      <c r="C78" s="16">
        <v>1066.09</v>
      </c>
      <c r="D78" s="16">
        <v>1047.96</v>
      </c>
      <c r="E78" s="16">
        <v>1037.78</v>
      </c>
      <c r="F78" s="16">
        <v>1034.41</v>
      </c>
      <c r="G78" s="16">
        <v>1041.1</v>
      </c>
      <c r="H78" s="16">
        <v>1066.01</v>
      </c>
      <c r="I78" s="16">
        <v>1137.62</v>
      </c>
      <c r="J78" s="16">
        <v>1200.8</v>
      </c>
      <c r="K78" s="16">
        <v>1343.31</v>
      </c>
      <c r="L78" s="16">
        <v>1479.3</v>
      </c>
      <c r="M78" s="16">
        <v>1478.13</v>
      </c>
      <c r="N78" s="16">
        <v>1455.15</v>
      </c>
      <c r="O78" s="16">
        <v>1438.07</v>
      </c>
      <c r="P78" s="16">
        <v>1396.72</v>
      </c>
      <c r="Q78" s="16">
        <v>1393.91</v>
      </c>
      <c r="R78" s="16">
        <v>1394.69</v>
      </c>
      <c r="S78" s="16">
        <v>1373.09</v>
      </c>
      <c r="T78" s="16">
        <v>1394.23</v>
      </c>
      <c r="U78" s="16">
        <v>1353.19</v>
      </c>
      <c r="V78" s="16">
        <v>1455.17</v>
      </c>
      <c r="W78" s="16">
        <v>1465.33</v>
      </c>
      <c r="X78" s="16">
        <v>1426.59</v>
      </c>
      <c r="Y78" s="17">
        <v>1355.55</v>
      </c>
    </row>
    <row r="79" spans="1:25" ht="15.75">
      <c r="A79" s="14" t="str">
        <f t="shared" si="1"/>
        <v>03.03.2016</v>
      </c>
      <c r="B79" s="15">
        <v>1146.76</v>
      </c>
      <c r="C79" s="16">
        <v>1071.85</v>
      </c>
      <c r="D79" s="16">
        <v>1047.81</v>
      </c>
      <c r="E79" s="16">
        <v>1043.22</v>
      </c>
      <c r="F79" s="16">
        <v>1018.75</v>
      </c>
      <c r="G79" s="16">
        <v>1037.93</v>
      </c>
      <c r="H79" s="16">
        <v>1082.3</v>
      </c>
      <c r="I79" s="16">
        <v>1148.83</v>
      </c>
      <c r="J79" s="16">
        <v>1188.7</v>
      </c>
      <c r="K79" s="16">
        <v>1224.85</v>
      </c>
      <c r="L79" s="16">
        <v>1401.97</v>
      </c>
      <c r="M79" s="16">
        <v>1409.75</v>
      </c>
      <c r="N79" s="16">
        <v>1401.01</v>
      </c>
      <c r="O79" s="16">
        <v>1400.72</v>
      </c>
      <c r="P79" s="16">
        <v>1398.94</v>
      </c>
      <c r="Q79" s="16">
        <v>1393.49</v>
      </c>
      <c r="R79" s="16">
        <v>1389.85</v>
      </c>
      <c r="S79" s="16">
        <v>1380.05</v>
      </c>
      <c r="T79" s="16">
        <v>1413.13</v>
      </c>
      <c r="U79" s="16">
        <v>1374.14</v>
      </c>
      <c r="V79" s="16">
        <v>1447.39</v>
      </c>
      <c r="W79" s="16">
        <v>1453.09</v>
      </c>
      <c r="X79" s="16">
        <v>1402.49</v>
      </c>
      <c r="Y79" s="17">
        <v>1338.07</v>
      </c>
    </row>
    <row r="80" spans="1:25" ht="15.75">
      <c r="A80" s="14" t="str">
        <f t="shared" si="1"/>
        <v>04.03.2016</v>
      </c>
      <c r="B80" s="15">
        <v>1154.21</v>
      </c>
      <c r="C80" s="16">
        <v>1059.72</v>
      </c>
      <c r="D80" s="16">
        <v>1102.23</v>
      </c>
      <c r="E80" s="16">
        <v>1051.13</v>
      </c>
      <c r="F80" s="16">
        <v>1038.4</v>
      </c>
      <c r="G80" s="16">
        <v>1050.62</v>
      </c>
      <c r="H80" s="16">
        <v>1145.19</v>
      </c>
      <c r="I80" s="16">
        <v>1168.16</v>
      </c>
      <c r="J80" s="16">
        <v>1224.43</v>
      </c>
      <c r="K80" s="16">
        <v>1271.69</v>
      </c>
      <c r="L80" s="16">
        <v>1417.55</v>
      </c>
      <c r="M80" s="16">
        <v>1447.53</v>
      </c>
      <c r="N80" s="16">
        <v>1429.46</v>
      </c>
      <c r="O80" s="16">
        <v>1422.92</v>
      </c>
      <c r="P80" s="16">
        <v>1394.7</v>
      </c>
      <c r="Q80" s="16">
        <v>1386.15</v>
      </c>
      <c r="R80" s="16">
        <v>1351.5</v>
      </c>
      <c r="S80" s="16">
        <v>1326.41</v>
      </c>
      <c r="T80" s="16">
        <v>1396.49</v>
      </c>
      <c r="U80" s="16">
        <v>1372.55</v>
      </c>
      <c r="V80" s="16">
        <v>1456.46</v>
      </c>
      <c r="W80" s="16">
        <v>1468.21</v>
      </c>
      <c r="X80" s="16">
        <v>1396.87</v>
      </c>
      <c r="Y80" s="17">
        <v>1367.37</v>
      </c>
    </row>
    <row r="81" spans="1:25" ht="15.75">
      <c r="A81" s="14" t="str">
        <f t="shared" si="1"/>
        <v>05.03.2016</v>
      </c>
      <c r="B81" s="15">
        <v>1237.03</v>
      </c>
      <c r="C81" s="16">
        <v>1152.05</v>
      </c>
      <c r="D81" s="16">
        <v>1333.6</v>
      </c>
      <c r="E81" s="16">
        <v>1258.03</v>
      </c>
      <c r="F81" s="16">
        <v>1195.82</v>
      </c>
      <c r="G81" s="16">
        <v>1174.09</v>
      </c>
      <c r="H81" s="16">
        <v>1212</v>
      </c>
      <c r="I81" s="16">
        <v>1252.53</v>
      </c>
      <c r="J81" s="16">
        <v>1310.49</v>
      </c>
      <c r="K81" s="16">
        <v>1389.99</v>
      </c>
      <c r="L81" s="16">
        <v>1492.24</v>
      </c>
      <c r="M81" s="16">
        <v>1502.37</v>
      </c>
      <c r="N81" s="16">
        <v>1511.65</v>
      </c>
      <c r="O81" s="16">
        <v>1507.97</v>
      </c>
      <c r="P81" s="16">
        <v>1482.33</v>
      </c>
      <c r="Q81" s="16">
        <v>1464.59</v>
      </c>
      <c r="R81" s="16">
        <v>1453.83</v>
      </c>
      <c r="S81" s="16">
        <v>1475.55</v>
      </c>
      <c r="T81" s="16">
        <v>1498.68</v>
      </c>
      <c r="U81" s="16">
        <v>1504.31</v>
      </c>
      <c r="V81" s="16">
        <v>1512.12</v>
      </c>
      <c r="W81" s="16">
        <v>1515.39</v>
      </c>
      <c r="X81" s="16">
        <v>1490.62</v>
      </c>
      <c r="Y81" s="17">
        <v>1454.9</v>
      </c>
    </row>
    <row r="82" spans="1:25" ht="15.75">
      <c r="A82" s="14" t="str">
        <f t="shared" si="1"/>
        <v>06.03.2016</v>
      </c>
      <c r="B82" s="15">
        <v>1366.62</v>
      </c>
      <c r="C82" s="16">
        <v>1257.92</v>
      </c>
      <c r="D82" s="16">
        <v>1224.64</v>
      </c>
      <c r="E82" s="16">
        <v>1177.36</v>
      </c>
      <c r="F82" s="16">
        <v>1113.25</v>
      </c>
      <c r="G82" s="16">
        <v>1110.4</v>
      </c>
      <c r="H82" s="16">
        <v>1131.14</v>
      </c>
      <c r="I82" s="16">
        <v>1158.71</v>
      </c>
      <c r="J82" s="16">
        <v>1184.45</v>
      </c>
      <c r="K82" s="16">
        <v>1207.93</v>
      </c>
      <c r="L82" s="16">
        <v>1238.35</v>
      </c>
      <c r="M82" s="16">
        <v>1247.01</v>
      </c>
      <c r="N82" s="16">
        <v>1251.66</v>
      </c>
      <c r="O82" s="16">
        <v>1256.24</v>
      </c>
      <c r="P82" s="16">
        <v>1241.31</v>
      </c>
      <c r="Q82" s="16">
        <v>1236.61</v>
      </c>
      <c r="R82" s="16">
        <v>1237.68</v>
      </c>
      <c r="S82" s="16">
        <v>1243.17</v>
      </c>
      <c r="T82" s="16">
        <v>1271.3</v>
      </c>
      <c r="U82" s="16">
        <v>1276.46</v>
      </c>
      <c r="V82" s="16">
        <v>1395.9</v>
      </c>
      <c r="W82" s="16">
        <v>1433.28</v>
      </c>
      <c r="X82" s="16">
        <v>1389.75</v>
      </c>
      <c r="Y82" s="17">
        <v>1310.39</v>
      </c>
    </row>
    <row r="83" spans="1:25" ht="15.75">
      <c r="A83" s="14" t="str">
        <f t="shared" si="1"/>
        <v>07.03.2016</v>
      </c>
      <c r="B83" s="15">
        <v>1184.75</v>
      </c>
      <c r="C83" s="16">
        <v>1189.72</v>
      </c>
      <c r="D83" s="16">
        <v>1224.18</v>
      </c>
      <c r="E83" s="16">
        <v>1150.74</v>
      </c>
      <c r="F83" s="16">
        <v>1082.82</v>
      </c>
      <c r="G83" s="16">
        <v>1079.57</v>
      </c>
      <c r="H83" s="16">
        <v>1131.33</v>
      </c>
      <c r="I83" s="16">
        <v>1181.27</v>
      </c>
      <c r="J83" s="16">
        <v>1220.84</v>
      </c>
      <c r="K83" s="16">
        <v>1255.88</v>
      </c>
      <c r="L83" s="16">
        <v>1423.8</v>
      </c>
      <c r="M83" s="16">
        <v>1453.84</v>
      </c>
      <c r="N83" s="16">
        <v>1462.38</v>
      </c>
      <c r="O83" s="16">
        <v>1458.41</v>
      </c>
      <c r="P83" s="16">
        <v>1435.64</v>
      </c>
      <c r="Q83" s="16">
        <v>1421.71</v>
      </c>
      <c r="R83" s="16">
        <v>1427.84</v>
      </c>
      <c r="S83" s="16">
        <v>1448.31</v>
      </c>
      <c r="T83" s="16">
        <v>1477.16</v>
      </c>
      <c r="U83" s="16">
        <v>1498.6</v>
      </c>
      <c r="V83" s="16">
        <v>1506.56</v>
      </c>
      <c r="W83" s="16">
        <v>1521.78</v>
      </c>
      <c r="X83" s="16">
        <v>1483.88</v>
      </c>
      <c r="Y83" s="17">
        <v>1449.85</v>
      </c>
    </row>
    <row r="84" spans="1:25" ht="15.75">
      <c r="A84" s="14" t="str">
        <f t="shared" si="1"/>
        <v>08.03.2016</v>
      </c>
      <c r="B84" s="15">
        <v>1383.22</v>
      </c>
      <c r="C84" s="16">
        <v>1253.49</v>
      </c>
      <c r="D84" s="16">
        <v>1206.89</v>
      </c>
      <c r="E84" s="16">
        <v>1148.18</v>
      </c>
      <c r="F84" s="16">
        <v>1121.68</v>
      </c>
      <c r="G84" s="16">
        <v>1095.63</v>
      </c>
      <c r="H84" s="16">
        <v>1111.39</v>
      </c>
      <c r="I84" s="16">
        <v>1141.66</v>
      </c>
      <c r="J84" s="16">
        <v>1157.96</v>
      </c>
      <c r="K84" s="16">
        <v>1183.04</v>
      </c>
      <c r="L84" s="16">
        <v>1254.08</v>
      </c>
      <c r="M84" s="16">
        <v>1275.24</v>
      </c>
      <c r="N84" s="16">
        <v>1285.98</v>
      </c>
      <c r="O84" s="16">
        <v>1284</v>
      </c>
      <c r="P84" s="16">
        <v>1264.4</v>
      </c>
      <c r="Q84" s="16">
        <v>1262.03</v>
      </c>
      <c r="R84" s="16">
        <v>1265.11</v>
      </c>
      <c r="S84" s="16">
        <v>1274.4</v>
      </c>
      <c r="T84" s="16">
        <v>1294.38</v>
      </c>
      <c r="U84" s="16">
        <v>1324.8</v>
      </c>
      <c r="V84" s="16">
        <v>1401.78</v>
      </c>
      <c r="W84" s="16">
        <v>1439.53</v>
      </c>
      <c r="X84" s="16">
        <v>1369.74</v>
      </c>
      <c r="Y84" s="17">
        <v>1335.69</v>
      </c>
    </row>
    <row r="85" spans="1:25" ht="15.75">
      <c r="A85" s="14" t="str">
        <f t="shared" si="1"/>
        <v>09.03.2016</v>
      </c>
      <c r="B85" s="15">
        <v>1231.27</v>
      </c>
      <c r="C85" s="16">
        <v>1205.26</v>
      </c>
      <c r="D85" s="16">
        <v>1132.05</v>
      </c>
      <c r="E85" s="16">
        <v>1093.34</v>
      </c>
      <c r="F85" s="16">
        <v>1044.12</v>
      </c>
      <c r="G85" s="16">
        <v>1046.4</v>
      </c>
      <c r="H85" s="16">
        <v>1148.36</v>
      </c>
      <c r="I85" s="16">
        <v>1190.62</v>
      </c>
      <c r="J85" s="16">
        <v>1263.26</v>
      </c>
      <c r="K85" s="16">
        <v>1443.59</v>
      </c>
      <c r="L85" s="16">
        <v>1460.68</v>
      </c>
      <c r="M85" s="16">
        <v>1453.15</v>
      </c>
      <c r="N85" s="16">
        <v>1450.09</v>
      </c>
      <c r="O85" s="16">
        <v>1441.77</v>
      </c>
      <c r="P85" s="16">
        <v>1396.08</v>
      </c>
      <c r="Q85" s="16">
        <v>1393.02</v>
      </c>
      <c r="R85" s="16">
        <v>1393.91</v>
      </c>
      <c r="S85" s="16">
        <v>1401.74</v>
      </c>
      <c r="T85" s="16">
        <v>1430.91</v>
      </c>
      <c r="U85" s="16">
        <v>1449.12</v>
      </c>
      <c r="V85" s="16">
        <v>1445.37</v>
      </c>
      <c r="W85" s="16">
        <v>1474.76</v>
      </c>
      <c r="X85" s="16">
        <v>1392.94</v>
      </c>
      <c r="Y85" s="17">
        <v>1315.54</v>
      </c>
    </row>
    <row r="86" spans="1:25" ht="15.75">
      <c r="A86" s="14" t="str">
        <f t="shared" si="1"/>
        <v>10.03.2016</v>
      </c>
      <c r="B86" s="15">
        <v>1244.56</v>
      </c>
      <c r="C86" s="16">
        <v>1115.52</v>
      </c>
      <c r="D86" s="16">
        <v>1091.64</v>
      </c>
      <c r="E86" s="16">
        <v>1046.34</v>
      </c>
      <c r="F86" s="16">
        <v>1044.65</v>
      </c>
      <c r="G86" s="16">
        <v>1048.08</v>
      </c>
      <c r="H86" s="16">
        <v>1125.74</v>
      </c>
      <c r="I86" s="16">
        <v>1185.75</v>
      </c>
      <c r="J86" s="16">
        <v>1202.38</v>
      </c>
      <c r="K86" s="16">
        <v>1320.28</v>
      </c>
      <c r="L86" s="16">
        <v>1393.54</v>
      </c>
      <c r="M86" s="16">
        <v>1393.18</v>
      </c>
      <c r="N86" s="16">
        <v>1381.53</v>
      </c>
      <c r="O86" s="16">
        <v>1382.7</v>
      </c>
      <c r="P86" s="16">
        <v>1359.66</v>
      </c>
      <c r="Q86" s="16">
        <v>1355.93</v>
      </c>
      <c r="R86" s="16">
        <v>1351.78</v>
      </c>
      <c r="S86" s="16">
        <v>1359.8</v>
      </c>
      <c r="T86" s="16">
        <v>1394.47</v>
      </c>
      <c r="U86" s="16">
        <v>1408.35</v>
      </c>
      <c r="V86" s="16">
        <v>1412.16</v>
      </c>
      <c r="W86" s="16">
        <v>1402.05</v>
      </c>
      <c r="X86" s="16">
        <v>1366.67</v>
      </c>
      <c r="Y86" s="17">
        <v>1319.23</v>
      </c>
    </row>
    <row r="87" spans="1:25" ht="15.75">
      <c r="A87" s="14" t="str">
        <f t="shared" si="1"/>
        <v>11.03.2016</v>
      </c>
      <c r="B87" s="15">
        <v>1239.5</v>
      </c>
      <c r="C87" s="16">
        <v>1128.96</v>
      </c>
      <c r="D87" s="16">
        <v>1056.71</v>
      </c>
      <c r="E87" s="16">
        <v>1042.37</v>
      </c>
      <c r="F87" s="16">
        <v>962.11</v>
      </c>
      <c r="G87" s="16">
        <v>990.75</v>
      </c>
      <c r="H87" s="16">
        <v>1051.28</v>
      </c>
      <c r="I87" s="16">
        <v>1132</v>
      </c>
      <c r="J87" s="16">
        <v>1183.12</v>
      </c>
      <c r="K87" s="16">
        <v>1211.15</v>
      </c>
      <c r="L87" s="16">
        <v>1238.29</v>
      </c>
      <c r="M87" s="16">
        <v>1254.59</v>
      </c>
      <c r="N87" s="16">
        <v>1241.32</v>
      </c>
      <c r="O87" s="16">
        <v>1268.99</v>
      </c>
      <c r="P87" s="16">
        <v>1203.41</v>
      </c>
      <c r="Q87" s="16">
        <v>1195.97</v>
      </c>
      <c r="R87" s="16">
        <v>1188.54</v>
      </c>
      <c r="S87" s="16">
        <v>1187.14</v>
      </c>
      <c r="T87" s="16">
        <v>1211.41</v>
      </c>
      <c r="U87" s="16">
        <v>1205.6</v>
      </c>
      <c r="V87" s="16">
        <v>1328.53</v>
      </c>
      <c r="W87" s="16">
        <v>1352.71</v>
      </c>
      <c r="X87" s="16">
        <v>1303.35</v>
      </c>
      <c r="Y87" s="17">
        <v>1248.68</v>
      </c>
    </row>
    <row r="88" spans="1:25" ht="15.75">
      <c r="A88" s="14" t="str">
        <f t="shared" si="1"/>
        <v>12.03.2016</v>
      </c>
      <c r="B88" s="15">
        <v>1139.76</v>
      </c>
      <c r="C88" s="16">
        <v>1134.4</v>
      </c>
      <c r="D88" s="16">
        <v>1158.36</v>
      </c>
      <c r="E88" s="16">
        <v>1147.56</v>
      </c>
      <c r="F88" s="16">
        <v>1117.6</v>
      </c>
      <c r="G88" s="16">
        <v>1120.97</v>
      </c>
      <c r="H88" s="16">
        <v>1135.26</v>
      </c>
      <c r="I88" s="16">
        <v>1154</v>
      </c>
      <c r="J88" s="16">
        <v>1172.17</v>
      </c>
      <c r="K88" s="16">
        <v>1222.17</v>
      </c>
      <c r="L88" s="16">
        <v>1240.49</v>
      </c>
      <c r="M88" s="16">
        <v>1298.58</v>
      </c>
      <c r="N88" s="16">
        <v>1318.55</v>
      </c>
      <c r="O88" s="16">
        <v>1311.06</v>
      </c>
      <c r="P88" s="16">
        <v>1280.68</v>
      </c>
      <c r="Q88" s="16">
        <v>1261.81</v>
      </c>
      <c r="R88" s="16">
        <v>1265</v>
      </c>
      <c r="S88" s="16">
        <v>1269.67</v>
      </c>
      <c r="T88" s="16">
        <v>1289.83</v>
      </c>
      <c r="U88" s="16">
        <v>1320.13</v>
      </c>
      <c r="V88" s="16">
        <v>1436.95</v>
      </c>
      <c r="W88" s="16">
        <v>1444.6</v>
      </c>
      <c r="X88" s="16">
        <v>1419.06</v>
      </c>
      <c r="Y88" s="17">
        <v>1388.56</v>
      </c>
    </row>
    <row r="89" spans="1:25" ht="15.75">
      <c r="A89" s="14" t="str">
        <f t="shared" si="1"/>
        <v>13.03.2016</v>
      </c>
      <c r="B89" s="15">
        <v>1206.6</v>
      </c>
      <c r="C89" s="16">
        <v>1162.37</v>
      </c>
      <c r="D89" s="16">
        <v>1194.32</v>
      </c>
      <c r="E89" s="16">
        <v>1152.15</v>
      </c>
      <c r="F89" s="16">
        <v>1114.47</v>
      </c>
      <c r="G89" s="16">
        <v>1105.14</v>
      </c>
      <c r="H89" s="16">
        <v>1117.05</v>
      </c>
      <c r="I89" s="16">
        <v>1123.14</v>
      </c>
      <c r="J89" s="16">
        <v>1153.69</v>
      </c>
      <c r="K89" s="16">
        <v>1197.93</v>
      </c>
      <c r="L89" s="16">
        <v>1219.06</v>
      </c>
      <c r="M89" s="16">
        <v>1227.4</v>
      </c>
      <c r="N89" s="16">
        <v>1231.23</v>
      </c>
      <c r="O89" s="16">
        <v>1222.6</v>
      </c>
      <c r="P89" s="16">
        <v>1203.37</v>
      </c>
      <c r="Q89" s="16">
        <v>1193.74</v>
      </c>
      <c r="R89" s="16">
        <v>1196.1</v>
      </c>
      <c r="S89" s="16">
        <v>1191.46</v>
      </c>
      <c r="T89" s="16">
        <v>1221.32</v>
      </c>
      <c r="U89" s="16">
        <v>1258.74</v>
      </c>
      <c r="V89" s="16">
        <v>1401.75</v>
      </c>
      <c r="W89" s="16">
        <v>1413.73</v>
      </c>
      <c r="X89" s="16">
        <v>1395.8</v>
      </c>
      <c r="Y89" s="17">
        <v>1366.27</v>
      </c>
    </row>
    <row r="90" spans="1:25" ht="15.75">
      <c r="A90" s="14" t="str">
        <f t="shared" si="1"/>
        <v>14.03.2016</v>
      </c>
      <c r="B90" s="15">
        <v>1183.24</v>
      </c>
      <c r="C90" s="16">
        <v>1179.08</v>
      </c>
      <c r="D90" s="16">
        <v>1145.98</v>
      </c>
      <c r="E90" s="16">
        <v>1103.48</v>
      </c>
      <c r="F90" s="16">
        <v>1042.47</v>
      </c>
      <c r="G90" s="16">
        <v>1050.7</v>
      </c>
      <c r="H90" s="16">
        <v>1144.74</v>
      </c>
      <c r="I90" s="16">
        <v>1222.1</v>
      </c>
      <c r="J90" s="16">
        <v>1245.8</v>
      </c>
      <c r="K90" s="16">
        <v>1341.78</v>
      </c>
      <c r="L90" s="16">
        <v>1472.07</v>
      </c>
      <c r="M90" s="16">
        <v>1480.26</v>
      </c>
      <c r="N90" s="16">
        <v>1433.55</v>
      </c>
      <c r="O90" s="16">
        <v>1414.61</v>
      </c>
      <c r="P90" s="16">
        <v>1399.86</v>
      </c>
      <c r="Q90" s="16">
        <v>1396.09</v>
      </c>
      <c r="R90" s="16">
        <v>1395.08</v>
      </c>
      <c r="S90" s="16">
        <v>1395.85</v>
      </c>
      <c r="T90" s="16">
        <v>1418.1</v>
      </c>
      <c r="U90" s="16">
        <v>1418.85</v>
      </c>
      <c r="V90" s="16">
        <v>1466.9</v>
      </c>
      <c r="W90" s="16">
        <v>1492.98</v>
      </c>
      <c r="X90" s="16">
        <v>1412.22</v>
      </c>
      <c r="Y90" s="17">
        <v>1384.95</v>
      </c>
    </row>
    <row r="91" spans="1:25" ht="15.75">
      <c r="A91" s="14" t="str">
        <f t="shared" si="1"/>
        <v>15.03.2016</v>
      </c>
      <c r="B91" s="15">
        <v>1203.88</v>
      </c>
      <c r="C91" s="16">
        <v>1158.14</v>
      </c>
      <c r="D91" s="16">
        <v>1111.51</v>
      </c>
      <c r="E91" s="16">
        <v>1048.81</v>
      </c>
      <c r="F91" s="16">
        <v>1040.71</v>
      </c>
      <c r="G91" s="16">
        <v>1047.03</v>
      </c>
      <c r="H91" s="16">
        <v>1141.82</v>
      </c>
      <c r="I91" s="16">
        <v>1208.69</v>
      </c>
      <c r="J91" s="16">
        <v>1233.5</v>
      </c>
      <c r="K91" s="16">
        <v>1270.79</v>
      </c>
      <c r="L91" s="16">
        <v>1382.6</v>
      </c>
      <c r="M91" s="16">
        <v>1413.42</v>
      </c>
      <c r="N91" s="16">
        <v>1397.51</v>
      </c>
      <c r="O91" s="16">
        <v>1388.67</v>
      </c>
      <c r="P91" s="16">
        <v>1301.9</v>
      </c>
      <c r="Q91" s="16">
        <v>1297.36</v>
      </c>
      <c r="R91" s="16">
        <v>1279.57</v>
      </c>
      <c r="S91" s="16">
        <v>1278.95</v>
      </c>
      <c r="T91" s="16">
        <v>1311.3</v>
      </c>
      <c r="U91" s="16">
        <v>1314.54</v>
      </c>
      <c r="V91" s="16">
        <v>1399.27</v>
      </c>
      <c r="W91" s="16">
        <v>1400.43</v>
      </c>
      <c r="X91" s="16">
        <v>1361.42</v>
      </c>
      <c r="Y91" s="17">
        <v>1267.36</v>
      </c>
    </row>
    <row r="92" spans="1:25" ht="15.75">
      <c r="A92" s="14" t="str">
        <f t="shared" si="1"/>
        <v>16.03.2016</v>
      </c>
      <c r="B92" s="15">
        <v>1176.21</v>
      </c>
      <c r="C92" s="16">
        <v>1132.73</v>
      </c>
      <c r="D92" s="16">
        <v>1050.45</v>
      </c>
      <c r="E92" s="16">
        <v>1040.68</v>
      </c>
      <c r="F92" s="16">
        <v>1003.27</v>
      </c>
      <c r="G92" s="16">
        <v>1031.33</v>
      </c>
      <c r="H92" s="16">
        <v>1116.56</v>
      </c>
      <c r="I92" s="16">
        <v>1148</v>
      </c>
      <c r="J92" s="16">
        <v>1202.29</v>
      </c>
      <c r="K92" s="16">
        <v>1215.82</v>
      </c>
      <c r="L92" s="16">
        <v>1372.94</v>
      </c>
      <c r="M92" s="16">
        <v>1394.95</v>
      </c>
      <c r="N92" s="16">
        <v>1385.53</v>
      </c>
      <c r="O92" s="16">
        <v>1381.26</v>
      </c>
      <c r="P92" s="16">
        <v>1367.52</v>
      </c>
      <c r="Q92" s="16">
        <v>1362.13</v>
      </c>
      <c r="R92" s="16">
        <v>1361.14</v>
      </c>
      <c r="S92" s="16">
        <v>1353.25</v>
      </c>
      <c r="T92" s="16">
        <v>1370.74</v>
      </c>
      <c r="U92" s="16">
        <v>1380.62</v>
      </c>
      <c r="V92" s="16">
        <v>1398.93</v>
      </c>
      <c r="W92" s="16">
        <v>1393</v>
      </c>
      <c r="X92" s="16">
        <v>1362.26</v>
      </c>
      <c r="Y92" s="17">
        <v>1321.66</v>
      </c>
    </row>
    <row r="93" spans="1:25" ht="15.75">
      <c r="A93" s="14" t="str">
        <f t="shared" si="1"/>
        <v>17.03.2016</v>
      </c>
      <c r="B93" s="15">
        <v>1191.88</v>
      </c>
      <c r="C93" s="16">
        <v>1160.62</v>
      </c>
      <c r="D93" s="16">
        <v>1120.28</v>
      </c>
      <c r="E93" s="16">
        <v>1049.87</v>
      </c>
      <c r="F93" s="16">
        <v>1035.05</v>
      </c>
      <c r="G93" s="16">
        <v>1040.89</v>
      </c>
      <c r="H93" s="16">
        <v>1107.15</v>
      </c>
      <c r="I93" s="16">
        <v>1217.51</v>
      </c>
      <c r="J93" s="16">
        <v>1239.06</v>
      </c>
      <c r="K93" s="16">
        <v>1401.18</v>
      </c>
      <c r="L93" s="16">
        <v>1412.01</v>
      </c>
      <c r="M93" s="16">
        <v>1415.47</v>
      </c>
      <c r="N93" s="16">
        <v>1401</v>
      </c>
      <c r="O93" s="16">
        <v>1399.21</v>
      </c>
      <c r="P93" s="16">
        <v>1397.87</v>
      </c>
      <c r="Q93" s="16">
        <v>1396.12</v>
      </c>
      <c r="R93" s="16">
        <v>1393.61</v>
      </c>
      <c r="S93" s="16">
        <v>1396.41</v>
      </c>
      <c r="T93" s="16">
        <v>1398.02</v>
      </c>
      <c r="U93" s="16">
        <v>1403.89</v>
      </c>
      <c r="V93" s="16">
        <v>1407.09</v>
      </c>
      <c r="W93" s="16">
        <v>1403.07</v>
      </c>
      <c r="X93" s="16">
        <v>1390.41</v>
      </c>
      <c r="Y93" s="17">
        <v>1362.96</v>
      </c>
    </row>
    <row r="94" spans="1:25" ht="15.75">
      <c r="A94" s="14" t="str">
        <f t="shared" si="1"/>
        <v>18.03.2016</v>
      </c>
      <c r="B94" s="15">
        <v>1318.51</v>
      </c>
      <c r="C94" s="16">
        <v>1210.18</v>
      </c>
      <c r="D94" s="16">
        <v>1092.84</v>
      </c>
      <c r="E94" s="16">
        <v>1065.93</v>
      </c>
      <c r="F94" s="16">
        <v>1038.51</v>
      </c>
      <c r="G94" s="16">
        <v>1051.9</v>
      </c>
      <c r="H94" s="16">
        <v>1113.08</v>
      </c>
      <c r="I94" s="16">
        <v>1224.64</v>
      </c>
      <c r="J94" s="16">
        <v>1242.4</v>
      </c>
      <c r="K94" s="16">
        <v>1336.22</v>
      </c>
      <c r="L94" s="16">
        <v>1414.58</v>
      </c>
      <c r="M94" s="16">
        <v>1398.68</v>
      </c>
      <c r="N94" s="16">
        <v>1395.64</v>
      </c>
      <c r="O94" s="16">
        <v>1405.89</v>
      </c>
      <c r="P94" s="16">
        <v>1382.62</v>
      </c>
      <c r="Q94" s="16">
        <v>1370.94</v>
      </c>
      <c r="R94" s="16">
        <v>1366.74</v>
      </c>
      <c r="S94" s="16">
        <v>1368.94</v>
      </c>
      <c r="T94" s="16">
        <v>1387.98</v>
      </c>
      <c r="U94" s="16">
        <v>1397.36</v>
      </c>
      <c r="V94" s="16">
        <v>1398.43</v>
      </c>
      <c r="W94" s="16">
        <v>1432.59</v>
      </c>
      <c r="X94" s="16">
        <v>1391.6</v>
      </c>
      <c r="Y94" s="17">
        <v>1380.39</v>
      </c>
    </row>
    <row r="95" spans="1:25" ht="15.75">
      <c r="A95" s="14" t="str">
        <f t="shared" si="1"/>
        <v>19.03.2016</v>
      </c>
      <c r="B95" s="15">
        <v>1228.62</v>
      </c>
      <c r="C95" s="16">
        <v>1099.79</v>
      </c>
      <c r="D95" s="16">
        <v>1120.31</v>
      </c>
      <c r="E95" s="16">
        <v>1107.88</v>
      </c>
      <c r="F95" s="16">
        <v>1048.85</v>
      </c>
      <c r="G95" s="16">
        <v>1048.75</v>
      </c>
      <c r="H95" s="16">
        <v>1076.56</v>
      </c>
      <c r="I95" s="16">
        <v>1166.82</v>
      </c>
      <c r="J95" s="16">
        <v>1198</v>
      </c>
      <c r="K95" s="16">
        <v>1224.66</v>
      </c>
      <c r="L95" s="16">
        <v>1433.8</v>
      </c>
      <c r="M95" s="16">
        <v>1468.35</v>
      </c>
      <c r="N95" s="16">
        <v>1448.18</v>
      </c>
      <c r="O95" s="16">
        <v>1437.7</v>
      </c>
      <c r="P95" s="16">
        <v>1421.2</v>
      </c>
      <c r="Q95" s="16">
        <v>1405.4</v>
      </c>
      <c r="R95" s="16">
        <v>1398.73</v>
      </c>
      <c r="S95" s="16">
        <v>1410.8</v>
      </c>
      <c r="T95" s="16">
        <v>1426.51</v>
      </c>
      <c r="U95" s="16">
        <v>1443.93</v>
      </c>
      <c r="V95" s="16">
        <v>1459.94</v>
      </c>
      <c r="W95" s="16">
        <v>1512.77</v>
      </c>
      <c r="X95" s="16">
        <v>1455.57</v>
      </c>
      <c r="Y95" s="17">
        <v>1388.2</v>
      </c>
    </row>
    <row r="96" spans="1:25" ht="15.75">
      <c r="A96" s="14" t="str">
        <f t="shared" si="1"/>
        <v>20.03.2016</v>
      </c>
      <c r="B96" s="15">
        <v>1294.1</v>
      </c>
      <c r="C96" s="16">
        <v>1118.44</v>
      </c>
      <c r="D96" s="16">
        <v>1147.77</v>
      </c>
      <c r="E96" s="16">
        <v>1092.75</v>
      </c>
      <c r="F96" s="16">
        <v>1045.86</v>
      </c>
      <c r="G96" s="16">
        <v>1043.81</v>
      </c>
      <c r="H96" s="16">
        <v>1046.06</v>
      </c>
      <c r="I96" s="16">
        <v>1050.69</v>
      </c>
      <c r="J96" s="16">
        <v>1116.76</v>
      </c>
      <c r="K96" s="16">
        <v>1210.98</v>
      </c>
      <c r="L96" s="16">
        <v>1213.71</v>
      </c>
      <c r="M96" s="16">
        <v>1216.32</v>
      </c>
      <c r="N96" s="16">
        <v>1188.66</v>
      </c>
      <c r="O96" s="16">
        <v>1180.8</v>
      </c>
      <c r="P96" s="16">
        <v>1152.35</v>
      </c>
      <c r="Q96" s="16">
        <v>1145.24</v>
      </c>
      <c r="R96" s="16">
        <v>1144.38</v>
      </c>
      <c r="S96" s="16">
        <v>1154.79</v>
      </c>
      <c r="T96" s="16">
        <v>1177.93</v>
      </c>
      <c r="U96" s="16">
        <v>1201.73</v>
      </c>
      <c r="V96" s="16">
        <v>1404.9</v>
      </c>
      <c r="W96" s="16">
        <v>1479.57</v>
      </c>
      <c r="X96" s="16">
        <v>1402.57</v>
      </c>
      <c r="Y96" s="17">
        <v>1369.27</v>
      </c>
    </row>
    <row r="97" spans="1:25" ht="15.75">
      <c r="A97" s="14" t="str">
        <f t="shared" si="1"/>
        <v>21.03.2016</v>
      </c>
      <c r="B97" s="15">
        <v>1133.87</v>
      </c>
      <c r="C97" s="16">
        <v>1148.27</v>
      </c>
      <c r="D97" s="16">
        <v>1087.63</v>
      </c>
      <c r="E97" s="16">
        <v>1064.63</v>
      </c>
      <c r="F97" s="16">
        <v>1046.37</v>
      </c>
      <c r="G97" s="16">
        <v>1050.25</v>
      </c>
      <c r="H97" s="16">
        <v>1096.18</v>
      </c>
      <c r="I97" s="16">
        <v>1126.61</v>
      </c>
      <c r="J97" s="16">
        <v>1216.41</v>
      </c>
      <c r="K97" s="16">
        <v>1213.38</v>
      </c>
      <c r="L97" s="16">
        <v>1422.55</v>
      </c>
      <c r="M97" s="16">
        <v>1446.11</v>
      </c>
      <c r="N97" s="16">
        <v>1411.86</v>
      </c>
      <c r="O97" s="16">
        <v>1411.77</v>
      </c>
      <c r="P97" s="16">
        <v>1391.76</v>
      </c>
      <c r="Q97" s="16">
        <v>1386.76</v>
      </c>
      <c r="R97" s="16">
        <v>1390.02</v>
      </c>
      <c r="S97" s="16">
        <v>1381.84</v>
      </c>
      <c r="T97" s="16">
        <v>1394.28</v>
      </c>
      <c r="U97" s="16">
        <v>1434.07</v>
      </c>
      <c r="V97" s="16">
        <v>1437.64</v>
      </c>
      <c r="W97" s="16">
        <v>1473.81</v>
      </c>
      <c r="X97" s="16">
        <v>1395.76</v>
      </c>
      <c r="Y97" s="17">
        <v>1371.02</v>
      </c>
    </row>
    <row r="98" spans="1:25" ht="15.75">
      <c r="A98" s="14" t="str">
        <f t="shared" si="1"/>
        <v>22.03.2016</v>
      </c>
      <c r="B98" s="15">
        <v>1154.55</v>
      </c>
      <c r="C98" s="16">
        <v>1113.46</v>
      </c>
      <c r="D98" s="16">
        <v>1122.2</v>
      </c>
      <c r="E98" s="16">
        <v>1081.11</v>
      </c>
      <c r="F98" s="16">
        <v>1049.15</v>
      </c>
      <c r="G98" s="16">
        <v>1062.84</v>
      </c>
      <c r="H98" s="16">
        <v>1103.11</v>
      </c>
      <c r="I98" s="16">
        <v>1157.27</v>
      </c>
      <c r="J98" s="16">
        <v>1215.64</v>
      </c>
      <c r="K98" s="16">
        <v>1283.29</v>
      </c>
      <c r="L98" s="16">
        <v>1418.44</v>
      </c>
      <c r="M98" s="16">
        <v>1452.14</v>
      </c>
      <c r="N98" s="16">
        <v>1430.92</v>
      </c>
      <c r="O98" s="16">
        <v>1431.42</v>
      </c>
      <c r="P98" s="16">
        <v>1401.8</v>
      </c>
      <c r="Q98" s="16">
        <v>1394.3</v>
      </c>
      <c r="R98" s="16">
        <v>1394.04</v>
      </c>
      <c r="S98" s="16">
        <v>1393.83</v>
      </c>
      <c r="T98" s="16">
        <v>1401.98</v>
      </c>
      <c r="U98" s="16">
        <v>1396.3</v>
      </c>
      <c r="V98" s="16">
        <v>1421.63</v>
      </c>
      <c r="W98" s="16">
        <v>1436.89</v>
      </c>
      <c r="X98" s="16">
        <v>1391.28</v>
      </c>
      <c r="Y98" s="17">
        <v>1369.26</v>
      </c>
    </row>
    <row r="99" spans="1:25" ht="15.75">
      <c r="A99" s="14" t="str">
        <f t="shared" si="1"/>
        <v>23.03.2016</v>
      </c>
      <c r="B99" s="15">
        <v>1147.15</v>
      </c>
      <c r="C99" s="16">
        <v>1099.08</v>
      </c>
      <c r="D99" s="16">
        <v>1044.19</v>
      </c>
      <c r="E99" s="16">
        <v>1034.15</v>
      </c>
      <c r="F99" s="16">
        <v>1032.99</v>
      </c>
      <c r="G99" s="16">
        <v>1034.98</v>
      </c>
      <c r="H99" s="16">
        <v>1056.66</v>
      </c>
      <c r="I99" s="16">
        <v>1128.16</v>
      </c>
      <c r="J99" s="16">
        <v>1214.5</v>
      </c>
      <c r="K99" s="16">
        <v>1402.03</v>
      </c>
      <c r="L99" s="16">
        <v>1484.28</v>
      </c>
      <c r="M99" s="16">
        <v>1497.3</v>
      </c>
      <c r="N99" s="16">
        <v>1482.94</v>
      </c>
      <c r="O99" s="16">
        <v>1492.3</v>
      </c>
      <c r="P99" s="16">
        <v>1420.33</v>
      </c>
      <c r="Q99" s="16">
        <v>1419.52</v>
      </c>
      <c r="R99" s="16">
        <v>1421.89</v>
      </c>
      <c r="S99" s="16">
        <v>1395.19</v>
      </c>
      <c r="T99" s="16">
        <v>1403.69</v>
      </c>
      <c r="U99" s="16">
        <v>1421.51</v>
      </c>
      <c r="V99" s="16">
        <v>1423.63</v>
      </c>
      <c r="W99" s="16">
        <v>1470.96</v>
      </c>
      <c r="X99" s="16">
        <v>1393.06</v>
      </c>
      <c r="Y99" s="17">
        <v>1384.19</v>
      </c>
    </row>
    <row r="100" spans="1:25" ht="15.75">
      <c r="A100" s="14" t="str">
        <f t="shared" si="1"/>
        <v>24.03.2016</v>
      </c>
      <c r="B100" s="15">
        <v>1150.31</v>
      </c>
      <c r="C100" s="16">
        <v>1072</v>
      </c>
      <c r="D100" s="16">
        <v>1084.31</v>
      </c>
      <c r="E100" s="16">
        <v>1048.11</v>
      </c>
      <c r="F100" s="16">
        <v>1040.42</v>
      </c>
      <c r="G100" s="16">
        <v>1047.45</v>
      </c>
      <c r="H100" s="16">
        <v>1060</v>
      </c>
      <c r="I100" s="16">
        <v>1115.47</v>
      </c>
      <c r="J100" s="16">
        <v>1217.29</v>
      </c>
      <c r="K100" s="16">
        <v>1349.58</v>
      </c>
      <c r="L100" s="16">
        <v>1425.89</v>
      </c>
      <c r="M100" s="16">
        <v>1449.1</v>
      </c>
      <c r="N100" s="16">
        <v>1417.14</v>
      </c>
      <c r="O100" s="16">
        <v>1403.52</v>
      </c>
      <c r="P100" s="16">
        <v>1389.17</v>
      </c>
      <c r="Q100" s="16">
        <v>1379.16</v>
      </c>
      <c r="R100" s="16">
        <v>1389.43</v>
      </c>
      <c r="S100" s="16">
        <v>1395.5</v>
      </c>
      <c r="T100" s="16">
        <v>1397.57</v>
      </c>
      <c r="U100" s="16">
        <v>1398.57</v>
      </c>
      <c r="V100" s="16">
        <v>1404.22</v>
      </c>
      <c r="W100" s="16">
        <v>1439.46</v>
      </c>
      <c r="X100" s="16">
        <v>1392.92</v>
      </c>
      <c r="Y100" s="17">
        <v>1344.2</v>
      </c>
    </row>
    <row r="101" spans="1:25" ht="15.75">
      <c r="A101" s="14" t="str">
        <f t="shared" si="1"/>
        <v>25.03.2016</v>
      </c>
      <c r="B101" s="15">
        <v>1145.88</v>
      </c>
      <c r="C101" s="16">
        <v>1083.7</v>
      </c>
      <c r="D101" s="16">
        <v>1068.6</v>
      </c>
      <c r="E101" s="16">
        <v>1045.53</v>
      </c>
      <c r="F101" s="16">
        <v>1031.09</v>
      </c>
      <c r="G101" s="16">
        <v>1039.36</v>
      </c>
      <c r="H101" s="16">
        <v>1053.11</v>
      </c>
      <c r="I101" s="16">
        <v>1117.14</v>
      </c>
      <c r="J101" s="16">
        <v>1184.56</v>
      </c>
      <c r="K101" s="16">
        <v>1337.87</v>
      </c>
      <c r="L101" s="16">
        <v>1433.29</v>
      </c>
      <c r="M101" s="16">
        <v>1458.44</v>
      </c>
      <c r="N101" s="16">
        <v>1400.01</v>
      </c>
      <c r="O101" s="16">
        <v>1398.53</v>
      </c>
      <c r="P101" s="16">
        <v>1369.23</v>
      </c>
      <c r="Q101" s="16">
        <v>1367.14</v>
      </c>
      <c r="R101" s="16">
        <v>1354.08</v>
      </c>
      <c r="S101" s="16">
        <v>1349.29</v>
      </c>
      <c r="T101" s="16">
        <v>1360.53</v>
      </c>
      <c r="U101" s="16">
        <v>1360.37</v>
      </c>
      <c r="V101" s="16">
        <v>1398.55</v>
      </c>
      <c r="W101" s="16">
        <v>1424.29</v>
      </c>
      <c r="X101" s="16">
        <v>1427.69</v>
      </c>
      <c r="Y101" s="17">
        <v>1402.66</v>
      </c>
    </row>
    <row r="102" spans="1:25" ht="15.75">
      <c r="A102" s="14" t="str">
        <f t="shared" si="1"/>
        <v>26.03.2016</v>
      </c>
      <c r="B102" s="15">
        <v>1281.51</v>
      </c>
      <c r="C102" s="16">
        <v>1163.97</v>
      </c>
      <c r="D102" s="16">
        <v>1177.58</v>
      </c>
      <c r="E102" s="16">
        <v>1159.36</v>
      </c>
      <c r="F102" s="16">
        <v>1124.18</v>
      </c>
      <c r="G102" s="16">
        <v>1127.25</v>
      </c>
      <c r="H102" s="16">
        <v>1150.63</v>
      </c>
      <c r="I102" s="16">
        <v>1168.51</v>
      </c>
      <c r="J102" s="16">
        <v>1199.49</v>
      </c>
      <c r="K102" s="16">
        <v>1226.51</v>
      </c>
      <c r="L102" s="16">
        <v>1260.35</v>
      </c>
      <c r="M102" s="16">
        <v>1390.77</v>
      </c>
      <c r="N102" s="16">
        <v>1390.52</v>
      </c>
      <c r="O102" s="16">
        <v>1390.59</v>
      </c>
      <c r="P102" s="16">
        <v>1386.33</v>
      </c>
      <c r="Q102" s="16">
        <v>1364.03</v>
      </c>
      <c r="R102" s="16">
        <v>1327.74</v>
      </c>
      <c r="S102" s="16">
        <v>1321.52</v>
      </c>
      <c r="T102" s="16">
        <v>1351.87</v>
      </c>
      <c r="U102" s="16">
        <v>1390.74</v>
      </c>
      <c r="V102" s="16">
        <v>1403.81</v>
      </c>
      <c r="W102" s="16">
        <v>1417.67</v>
      </c>
      <c r="X102" s="16">
        <v>1390.56</v>
      </c>
      <c r="Y102" s="17">
        <v>1332.83</v>
      </c>
    </row>
    <row r="103" spans="1:25" ht="15.75">
      <c r="A103" s="14" t="str">
        <f t="shared" si="1"/>
        <v>27.03.2016</v>
      </c>
      <c r="B103" s="15">
        <v>1184.01</v>
      </c>
      <c r="C103" s="16">
        <v>1154.62</v>
      </c>
      <c r="D103" s="16">
        <v>1184.1</v>
      </c>
      <c r="E103" s="16">
        <v>1146.88</v>
      </c>
      <c r="F103" s="16">
        <v>1122.07</v>
      </c>
      <c r="G103" s="16">
        <v>1122.65</v>
      </c>
      <c r="H103" s="16">
        <v>1138.39</v>
      </c>
      <c r="I103" s="16">
        <v>1142.35</v>
      </c>
      <c r="J103" s="16">
        <v>1178</v>
      </c>
      <c r="K103" s="16">
        <v>1225.75</v>
      </c>
      <c r="L103" s="16">
        <v>1249.45</v>
      </c>
      <c r="M103" s="16">
        <v>1323.83</v>
      </c>
      <c r="N103" s="16">
        <v>1335.82</v>
      </c>
      <c r="O103" s="16">
        <v>1349.82</v>
      </c>
      <c r="P103" s="16">
        <v>1336.24</v>
      </c>
      <c r="Q103" s="16">
        <v>1320.41</v>
      </c>
      <c r="R103" s="16">
        <v>1292.47</v>
      </c>
      <c r="S103" s="16">
        <v>1282.37</v>
      </c>
      <c r="T103" s="16">
        <v>1299.89</v>
      </c>
      <c r="U103" s="16">
        <v>1344.45</v>
      </c>
      <c r="V103" s="16">
        <v>1412.5</v>
      </c>
      <c r="W103" s="16">
        <v>1478.54</v>
      </c>
      <c r="X103" s="16">
        <v>1444.71</v>
      </c>
      <c r="Y103" s="17">
        <v>1379.24</v>
      </c>
    </row>
    <row r="104" spans="1:25" ht="15.75">
      <c r="A104" s="14" t="str">
        <f t="shared" si="1"/>
        <v>28.03.2016</v>
      </c>
      <c r="B104" s="15">
        <v>1243.5</v>
      </c>
      <c r="C104" s="16">
        <v>1194.61</v>
      </c>
      <c r="D104" s="16">
        <v>1058.88</v>
      </c>
      <c r="E104" s="16">
        <v>1043.5</v>
      </c>
      <c r="F104" s="16">
        <v>1045</v>
      </c>
      <c r="G104" s="16">
        <v>1046.99</v>
      </c>
      <c r="H104" s="16">
        <v>1078.36</v>
      </c>
      <c r="I104" s="16">
        <v>1102.96</v>
      </c>
      <c r="J104" s="16">
        <v>1213.23</v>
      </c>
      <c r="K104" s="16">
        <v>1399.56</v>
      </c>
      <c r="L104" s="16">
        <v>1488.99</v>
      </c>
      <c r="M104" s="16">
        <v>1522.08</v>
      </c>
      <c r="N104" s="16">
        <v>1496.71</v>
      </c>
      <c r="O104" s="16">
        <v>1501.01</v>
      </c>
      <c r="P104" s="16">
        <v>1407.57</v>
      </c>
      <c r="Q104" s="16">
        <v>1410.36</v>
      </c>
      <c r="R104" s="16">
        <v>1391.86</v>
      </c>
      <c r="S104" s="16">
        <v>1389.56</v>
      </c>
      <c r="T104" s="16">
        <v>1393.79</v>
      </c>
      <c r="U104" s="16">
        <v>1403.93</v>
      </c>
      <c r="V104" s="16">
        <v>1426.02</v>
      </c>
      <c r="W104" s="16">
        <v>1502.19</v>
      </c>
      <c r="X104" s="16">
        <v>1479.75</v>
      </c>
      <c r="Y104" s="17">
        <v>1388.16</v>
      </c>
    </row>
    <row r="105" spans="1:25" ht="15.75">
      <c r="A105" s="14" t="str">
        <f t="shared" si="1"/>
        <v>29.03.2016</v>
      </c>
      <c r="B105" s="15">
        <v>1220.2</v>
      </c>
      <c r="C105" s="16">
        <v>1176.31</v>
      </c>
      <c r="D105" s="16">
        <v>1047</v>
      </c>
      <c r="E105" s="16">
        <v>1044.6</v>
      </c>
      <c r="F105" s="16">
        <v>1038.19</v>
      </c>
      <c r="G105" s="16">
        <v>1045.81</v>
      </c>
      <c r="H105" s="16">
        <v>1056.21</v>
      </c>
      <c r="I105" s="16">
        <v>1159.61</v>
      </c>
      <c r="J105" s="16">
        <v>1201.2</v>
      </c>
      <c r="K105" s="16">
        <v>1308.94</v>
      </c>
      <c r="L105" s="16">
        <v>1397.31</v>
      </c>
      <c r="M105" s="16">
        <v>1435.87</v>
      </c>
      <c r="N105" s="16">
        <v>1394.76</v>
      </c>
      <c r="O105" s="16">
        <v>1394.07</v>
      </c>
      <c r="P105" s="16">
        <v>1361.6</v>
      </c>
      <c r="Q105" s="16">
        <v>1368.73</v>
      </c>
      <c r="R105" s="16">
        <v>1364.16</v>
      </c>
      <c r="S105" s="16">
        <v>1371.11</v>
      </c>
      <c r="T105" s="16">
        <v>1395.15</v>
      </c>
      <c r="U105" s="16">
        <v>1398.51</v>
      </c>
      <c r="V105" s="16">
        <v>1425.77</v>
      </c>
      <c r="W105" s="16">
        <v>1439.19</v>
      </c>
      <c r="X105" s="16">
        <v>1385.5</v>
      </c>
      <c r="Y105" s="17">
        <v>1369.83</v>
      </c>
    </row>
    <row r="106" spans="1:25" ht="15.75">
      <c r="A106" s="14" t="str">
        <f t="shared" si="1"/>
        <v>30.03.2016</v>
      </c>
      <c r="B106" s="15">
        <v>1220.23</v>
      </c>
      <c r="C106" s="16">
        <v>1187.69</v>
      </c>
      <c r="D106" s="16">
        <v>1062.33</v>
      </c>
      <c r="E106" s="16">
        <v>1048.01</v>
      </c>
      <c r="F106" s="16">
        <v>1048.68</v>
      </c>
      <c r="G106" s="16">
        <v>1050.41</v>
      </c>
      <c r="H106" s="16">
        <v>1074.06</v>
      </c>
      <c r="I106" s="16">
        <v>1173.55</v>
      </c>
      <c r="J106" s="16">
        <v>1212.83</v>
      </c>
      <c r="K106" s="16">
        <v>1401.59</v>
      </c>
      <c r="L106" s="16">
        <v>1487.42</v>
      </c>
      <c r="M106" s="16">
        <v>1514.12</v>
      </c>
      <c r="N106" s="16">
        <v>1497.17</v>
      </c>
      <c r="O106" s="16">
        <v>1499.14</v>
      </c>
      <c r="P106" s="16">
        <v>1444.32</v>
      </c>
      <c r="Q106" s="16">
        <v>1452.13</v>
      </c>
      <c r="R106" s="16">
        <v>1443.14</v>
      </c>
      <c r="S106" s="16">
        <v>1423.84</v>
      </c>
      <c r="T106" s="16">
        <v>1442.76</v>
      </c>
      <c r="U106" s="16">
        <v>1444.01</v>
      </c>
      <c r="V106" s="16">
        <v>1449.1</v>
      </c>
      <c r="W106" s="16">
        <v>1496.85</v>
      </c>
      <c r="X106" s="16">
        <v>1453.81</v>
      </c>
      <c r="Y106" s="17">
        <v>1433.62</v>
      </c>
    </row>
    <row r="107" spans="1:25" ht="16.5" thickBot="1">
      <c r="A107" s="18" t="str">
        <f t="shared" si="1"/>
        <v>31.03.2016</v>
      </c>
      <c r="B107" s="19">
        <v>1316.25</v>
      </c>
      <c r="C107" s="20">
        <v>1194.59</v>
      </c>
      <c r="D107" s="20">
        <v>1046.21</v>
      </c>
      <c r="E107" s="20">
        <v>1039.52</v>
      </c>
      <c r="F107" s="20">
        <v>1038.18</v>
      </c>
      <c r="G107" s="20">
        <v>1041.56</v>
      </c>
      <c r="H107" s="20">
        <v>1049.74</v>
      </c>
      <c r="I107" s="20">
        <v>1165.96</v>
      </c>
      <c r="J107" s="20">
        <v>1202.41</v>
      </c>
      <c r="K107" s="20">
        <v>1333.76</v>
      </c>
      <c r="L107" s="20">
        <v>1415.13</v>
      </c>
      <c r="M107" s="20">
        <v>1477.01</v>
      </c>
      <c r="N107" s="20">
        <v>1452.43</v>
      </c>
      <c r="O107" s="20">
        <v>1464.14</v>
      </c>
      <c r="P107" s="20">
        <v>1391.19</v>
      </c>
      <c r="Q107" s="20">
        <v>1390.8</v>
      </c>
      <c r="R107" s="20">
        <v>1388.03</v>
      </c>
      <c r="S107" s="20">
        <v>1385.63</v>
      </c>
      <c r="T107" s="20">
        <v>1392.74</v>
      </c>
      <c r="U107" s="20">
        <v>1394.52</v>
      </c>
      <c r="V107" s="20">
        <v>1400.62</v>
      </c>
      <c r="W107" s="20">
        <v>1434.21</v>
      </c>
      <c r="X107" s="20">
        <v>1382.47</v>
      </c>
      <c r="Y107" s="21">
        <v>1369.1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01.03.2016</v>
      </c>
      <c r="B111" s="10">
        <v>1430.18</v>
      </c>
      <c r="C111" s="11">
        <v>1385.03</v>
      </c>
      <c r="D111" s="11">
        <v>1306.04</v>
      </c>
      <c r="E111" s="11">
        <v>1293.37</v>
      </c>
      <c r="F111" s="11">
        <v>1292.43</v>
      </c>
      <c r="G111" s="11">
        <v>1294.15</v>
      </c>
      <c r="H111" s="11">
        <v>1306.74</v>
      </c>
      <c r="I111" s="11">
        <v>1338.65</v>
      </c>
      <c r="J111" s="11">
        <v>1371.14</v>
      </c>
      <c r="K111" s="11">
        <v>1436.36</v>
      </c>
      <c r="L111" s="11">
        <v>1614.26</v>
      </c>
      <c r="M111" s="11">
        <v>1612.84</v>
      </c>
      <c r="N111" s="11">
        <v>1582.89</v>
      </c>
      <c r="O111" s="11">
        <v>1580.73</v>
      </c>
      <c r="P111" s="11">
        <v>1598.48</v>
      </c>
      <c r="Q111" s="11">
        <v>1586.54</v>
      </c>
      <c r="R111" s="11">
        <v>1585.67</v>
      </c>
      <c r="S111" s="11">
        <v>1629.84</v>
      </c>
      <c r="T111" s="11">
        <v>1662.99</v>
      </c>
      <c r="U111" s="11">
        <v>1639.76</v>
      </c>
      <c r="V111" s="11">
        <v>1678.95</v>
      </c>
      <c r="W111" s="11">
        <v>1687.86</v>
      </c>
      <c r="X111" s="11">
        <v>1629.69</v>
      </c>
      <c r="Y111" s="12">
        <v>1552.65</v>
      </c>
      <c r="Z111" s="13"/>
    </row>
    <row r="112" spans="1:25" ht="15.75">
      <c r="A112" s="14" t="str">
        <f t="shared" si="2"/>
        <v>02.03.2016</v>
      </c>
      <c r="B112" s="15">
        <v>1377.46</v>
      </c>
      <c r="C112" s="16">
        <v>1323.06</v>
      </c>
      <c r="D112" s="16">
        <v>1304.93</v>
      </c>
      <c r="E112" s="16">
        <v>1294.75</v>
      </c>
      <c r="F112" s="16">
        <v>1291.38</v>
      </c>
      <c r="G112" s="16">
        <v>1298.07</v>
      </c>
      <c r="H112" s="16">
        <v>1322.98</v>
      </c>
      <c r="I112" s="16">
        <v>1394.59</v>
      </c>
      <c r="J112" s="16">
        <v>1457.77</v>
      </c>
      <c r="K112" s="16">
        <v>1600.28</v>
      </c>
      <c r="L112" s="16">
        <v>1736.27</v>
      </c>
      <c r="M112" s="16">
        <v>1735.1</v>
      </c>
      <c r="N112" s="16">
        <v>1712.12</v>
      </c>
      <c r="O112" s="16">
        <v>1695.04</v>
      </c>
      <c r="P112" s="16">
        <v>1653.69</v>
      </c>
      <c r="Q112" s="16">
        <v>1650.88</v>
      </c>
      <c r="R112" s="16">
        <v>1651.66</v>
      </c>
      <c r="S112" s="16">
        <v>1630.06</v>
      </c>
      <c r="T112" s="16">
        <v>1651.2</v>
      </c>
      <c r="U112" s="16">
        <v>1610.16</v>
      </c>
      <c r="V112" s="16">
        <v>1712.14</v>
      </c>
      <c r="W112" s="16">
        <v>1722.3</v>
      </c>
      <c r="X112" s="16">
        <v>1683.56</v>
      </c>
      <c r="Y112" s="17">
        <v>1612.52</v>
      </c>
    </row>
    <row r="113" spans="1:25" ht="15.75">
      <c r="A113" s="14" t="str">
        <f t="shared" si="2"/>
        <v>03.03.2016</v>
      </c>
      <c r="B113" s="15">
        <v>1403.73</v>
      </c>
      <c r="C113" s="16">
        <v>1328.82</v>
      </c>
      <c r="D113" s="16">
        <v>1304.78</v>
      </c>
      <c r="E113" s="16">
        <v>1300.19</v>
      </c>
      <c r="F113" s="16">
        <v>1275.72</v>
      </c>
      <c r="G113" s="16">
        <v>1294.9</v>
      </c>
      <c r="H113" s="16">
        <v>1339.27</v>
      </c>
      <c r="I113" s="16">
        <v>1405.8</v>
      </c>
      <c r="J113" s="16">
        <v>1445.67</v>
      </c>
      <c r="K113" s="16">
        <v>1481.82</v>
      </c>
      <c r="L113" s="16">
        <v>1658.94</v>
      </c>
      <c r="M113" s="16">
        <v>1666.72</v>
      </c>
      <c r="N113" s="16">
        <v>1657.98</v>
      </c>
      <c r="O113" s="16">
        <v>1657.69</v>
      </c>
      <c r="P113" s="16">
        <v>1655.91</v>
      </c>
      <c r="Q113" s="16">
        <v>1650.46</v>
      </c>
      <c r="R113" s="16">
        <v>1646.82</v>
      </c>
      <c r="S113" s="16">
        <v>1637.02</v>
      </c>
      <c r="T113" s="16">
        <v>1670.1</v>
      </c>
      <c r="U113" s="16">
        <v>1631.11</v>
      </c>
      <c r="V113" s="16">
        <v>1704.36</v>
      </c>
      <c r="W113" s="16">
        <v>1710.06</v>
      </c>
      <c r="X113" s="16">
        <v>1659.46</v>
      </c>
      <c r="Y113" s="17">
        <v>1595.04</v>
      </c>
    </row>
    <row r="114" spans="1:25" ht="15.75">
      <c r="A114" s="14" t="str">
        <f t="shared" si="2"/>
        <v>04.03.2016</v>
      </c>
      <c r="B114" s="15">
        <v>1411.18</v>
      </c>
      <c r="C114" s="16">
        <v>1316.69</v>
      </c>
      <c r="D114" s="16">
        <v>1359.2</v>
      </c>
      <c r="E114" s="16">
        <v>1308.1</v>
      </c>
      <c r="F114" s="16">
        <v>1295.37</v>
      </c>
      <c r="G114" s="16">
        <v>1307.59</v>
      </c>
      <c r="H114" s="16">
        <v>1402.16</v>
      </c>
      <c r="I114" s="16">
        <v>1425.13</v>
      </c>
      <c r="J114" s="16">
        <v>1481.4</v>
      </c>
      <c r="K114" s="16">
        <v>1528.66</v>
      </c>
      <c r="L114" s="16">
        <v>1674.52</v>
      </c>
      <c r="M114" s="16">
        <v>1704.5</v>
      </c>
      <c r="N114" s="16">
        <v>1686.43</v>
      </c>
      <c r="O114" s="16">
        <v>1679.89</v>
      </c>
      <c r="P114" s="16">
        <v>1651.67</v>
      </c>
      <c r="Q114" s="16">
        <v>1643.12</v>
      </c>
      <c r="R114" s="16">
        <v>1608.47</v>
      </c>
      <c r="S114" s="16">
        <v>1583.38</v>
      </c>
      <c r="T114" s="16">
        <v>1653.46</v>
      </c>
      <c r="U114" s="16">
        <v>1629.52</v>
      </c>
      <c r="V114" s="16">
        <v>1713.43</v>
      </c>
      <c r="W114" s="16">
        <v>1725.18</v>
      </c>
      <c r="X114" s="16">
        <v>1653.84</v>
      </c>
      <c r="Y114" s="17">
        <v>1624.34</v>
      </c>
    </row>
    <row r="115" spans="1:25" ht="15.75">
      <c r="A115" s="14" t="str">
        <f t="shared" si="2"/>
        <v>05.03.2016</v>
      </c>
      <c r="B115" s="15">
        <v>1494</v>
      </c>
      <c r="C115" s="16">
        <v>1409.02</v>
      </c>
      <c r="D115" s="16">
        <v>1590.57</v>
      </c>
      <c r="E115" s="16">
        <v>1515</v>
      </c>
      <c r="F115" s="16">
        <v>1452.79</v>
      </c>
      <c r="G115" s="16">
        <v>1431.06</v>
      </c>
      <c r="H115" s="16">
        <v>1468.97</v>
      </c>
      <c r="I115" s="16">
        <v>1509.5</v>
      </c>
      <c r="J115" s="16">
        <v>1567.46</v>
      </c>
      <c r="K115" s="16">
        <v>1646.96</v>
      </c>
      <c r="L115" s="16">
        <v>1749.21</v>
      </c>
      <c r="M115" s="16">
        <v>1759.34</v>
      </c>
      <c r="N115" s="16">
        <v>1768.62</v>
      </c>
      <c r="O115" s="16">
        <v>1764.94</v>
      </c>
      <c r="P115" s="16">
        <v>1739.3</v>
      </c>
      <c r="Q115" s="16">
        <v>1721.56</v>
      </c>
      <c r="R115" s="16">
        <v>1710.8</v>
      </c>
      <c r="S115" s="16">
        <v>1732.52</v>
      </c>
      <c r="T115" s="16">
        <v>1755.65</v>
      </c>
      <c r="U115" s="16">
        <v>1761.28</v>
      </c>
      <c r="V115" s="16">
        <v>1769.09</v>
      </c>
      <c r="W115" s="16">
        <v>1772.36</v>
      </c>
      <c r="X115" s="16">
        <v>1747.59</v>
      </c>
      <c r="Y115" s="17">
        <v>1711.87</v>
      </c>
    </row>
    <row r="116" spans="1:25" ht="15.75">
      <c r="A116" s="14" t="str">
        <f t="shared" si="2"/>
        <v>06.03.2016</v>
      </c>
      <c r="B116" s="15">
        <v>1623.59</v>
      </c>
      <c r="C116" s="16">
        <v>1514.89</v>
      </c>
      <c r="D116" s="16">
        <v>1481.61</v>
      </c>
      <c r="E116" s="16">
        <v>1434.33</v>
      </c>
      <c r="F116" s="16">
        <v>1370.22</v>
      </c>
      <c r="G116" s="16">
        <v>1367.37</v>
      </c>
      <c r="H116" s="16">
        <v>1388.11</v>
      </c>
      <c r="I116" s="16">
        <v>1415.68</v>
      </c>
      <c r="J116" s="16">
        <v>1441.42</v>
      </c>
      <c r="K116" s="16">
        <v>1464.9</v>
      </c>
      <c r="L116" s="16">
        <v>1495.32</v>
      </c>
      <c r="M116" s="16">
        <v>1503.98</v>
      </c>
      <c r="N116" s="16">
        <v>1508.63</v>
      </c>
      <c r="O116" s="16">
        <v>1513.21</v>
      </c>
      <c r="P116" s="16">
        <v>1498.28</v>
      </c>
      <c r="Q116" s="16">
        <v>1493.58</v>
      </c>
      <c r="R116" s="16">
        <v>1494.65</v>
      </c>
      <c r="S116" s="16">
        <v>1500.14</v>
      </c>
      <c r="T116" s="16">
        <v>1528.27</v>
      </c>
      <c r="U116" s="16">
        <v>1533.43</v>
      </c>
      <c r="V116" s="16">
        <v>1652.87</v>
      </c>
      <c r="W116" s="16">
        <v>1690.25</v>
      </c>
      <c r="X116" s="16">
        <v>1646.72</v>
      </c>
      <c r="Y116" s="17">
        <v>1567.36</v>
      </c>
    </row>
    <row r="117" spans="1:25" ht="15.75">
      <c r="A117" s="14" t="str">
        <f t="shared" si="2"/>
        <v>07.03.2016</v>
      </c>
      <c r="B117" s="15">
        <v>1441.72</v>
      </c>
      <c r="C117" s="16">
        <v>1446.69</v>
      </c>
      <c r="D117" s="16">
        <v>1481.15</v>
      </c>
      <c r="E117" s="16">
        <v>1407.71</v>
      </c>
      <c r="F117" s="16">
        <v>1339.79</v>
      </c>
      <c r="G117" s="16">
        <v>1336.54</v>
      </c>
      <c r="H117" s="16">
        <v>1388.3</v>
      </c>
      <c r="I117" s="16">
        <v>1438.24</v>
      </c>
      <c r="J117" s="16">
        <v>1477.81</v>
      </c>
      <c r="K117" s="16">
        <v>1512.85</v>
      </c>
      <c r="L117" s="16">
        <v>1680.77</v>
      </c>
      <c r="M117" s="16">
        <v>1710.81</v>
      </c>
      <c r="N117" s="16">
        <v>1719.35</v>
      </c>
      <c r="O117" s="16">
        <v>1715.38</v>
      </c>
      <c r="P117" s="16">
        <v>1692.61</v>
      </c>
      <c r="Q117" s="16">
        <v>1678.68</v>
      </c>
      <c r="R117" s="16">
        <v>1684.81</v>
      </c>
      <c r="S117" s="16">
        <v>1705.28</v>
      </c>
      <c r="T117" s="16">
        <v>1734.13</v>
      </c>
      <c r="U117" s="16">
        <v>1755.57</v>
      </c>
      <c r="V117" s="16">
        <v>1763.53</v>
      </c>
      <c r="W117" s="16">
        <v>1778.75</v>
      </c>
      <c r="X117" s="16">
        <v>1740.85</v>
      </c>
      <c r="Y117" s="17">
        <v>1706.82</v>
      </c>
    </row>
    <row r="118" spans="1:25" ht="15.75">
      <c r="A118" s="14" t="str">
        <f t="shared" si="2"/>
        <v>08.03.2016</v>
      </c>
      <c r="B118" s="15">
        <v>1640.19</v>
      </c>
      <c r="C118" s="16">
        <v>1510.46</v>
      </c>
      <c r="D118" s="16">
        <v>1463.86</v>
      </c>
      <c r="E118" s="16">
        <v>1405.15</v>
      </c>
      <c r="F118" s="16">
        <v>1378.65</v>
      </c>
      <c r="G118" s="16">
        <v>1352.6</v>
      </c>
      <c r="H118" s="16">
        <v>1368.36</v>
      </c>
      <c r="I118" s="16">
        <v>1398.63</v>
      </c>
      <c r="J118" s="16">
        <v>1414.93</v>
      </c>
      <c r="K118" s="16">
        <v>1440.01</v>
      </c>
      <c r="L118" s="16">
        <v>1511.05</v>
      </c>
      <c r="M118" s="16">
        <v>1532.21</v>
      </c>
      <c r="N118" s="16">
        <v>1542.95</v>
      </c>
      <c r="O118" s="16">
        <v>1540.97</v>
      </c>
      <c r="P118" s="16">
        <v>1521.37</v>
      </c>
      <c r="Q118" s="16">
        <v>1519</v>
      </c>
      <c r="R118" s="16">
        <v>1522.08</v>
      </c>
      <c r="S118" s="16">
        <v>1531.37</v>
      </c>
      <c r="T118" s="16">
        <v>1551.35</v>
      </c>
      <c r="U118" s="16">
        <v>1581.77</v>
      </c>
      <c r="V118" s="16">
        <v>1658.75</v>
      </c>
      <c r="W118" s="16">
        <v>1696.5</v>
      </c>
      <c r="X118" s="16">
        <v>1626.71</v>
      </c>
      <c r="Y118" s="17">
        <v>1592.66</v>
      </c>
    </row>
    <row r="119" spans="1:25" ht="15.75">
      <c r="A119" s="14" t="str">
        <f t="shared" si="2"/>
        <v>09.03.2016</v>
      </c>
      <c r="B119" s="15">
        <v>1488.24</v>
      </c>
      <c r="C119" s="16">
        <v>1462.23</v>
      </c>
      <c r="D119" s="16">
        <v>1389.02</v>
      </c>
      <c r="E119" s="16">
        <v>1350.31</v>
      </c>
      <c r="F119" s="16">
        <v>1301.09</v>
      </c>
      <c r="G119" s="16">
        <v>1303.37</v>
      </c>
      <c r="H119" s="16">
        <v>1405.33</v>
      </c>
      <c r="I119" s="16">
        <v>1447.59</v>
      </c>
      <c r="J119" s="16">
        <v>1520.23</v>
      </c>
      <c r="K119" s="16">
        <v>1700.56</v>
      </c>
      <c r="L119" s="16">
        <v>1717.65</v>
      </c>
      <c r="M119" s="16">
        <v>1710.12</v>
      </c>
      <c r="N119" s="16">
        <v>1707.06</v>
      </c>
      <c r="O119" s="16">
        <v>1698.74</v>
      </c>
      <c r="P119" s="16">
        <v>1653.05</v>
      </c>
      <c r="Q119" s="16">
        <v>1649.99</v>
      </c>
      <c r="R119" s="16">
        <v>1650.88</v>
      </c>
      <c r="S119" s="16">
        <v>1658.71</v>
      </c>
      <c r="T119" s="16">
        <v>1687.88</v>
      </c>
      <c r="U119" s="16">
        <v>1706.09</v>
      </c>
      <c r="V119" s="16">
        <v>1702.34</v>
      </c>
      <c r="W119" s="16">
        <v>1731.73</v>
      </c>
      <c r="X119" s="16">
        <v>1649.91</v>
      </c>
      <c r="Y119" s="17">
        <v>1572.51</v>
      </c>
    </row>
    <row r="120" spans="1:25" ht="15.75">
      <c r="A120" s="14" t="str">
        <f t="shared" si="2"/>
        <v>10.03.2016</v>
      </c>
      <c r="B120" s="15">
        <v>1501.53</v>
      </c>
      <c r="C120" s="16">
        <v>1372.49</v>
      </c>
      <c r="D120" s="16">
        <v>1348.61</v>
      </c>
      <c r="E120" s="16">
        <v>1303.31</v>
      </c>
      <c r="F120" s="16">
        <v>1301.62</v>
      </c>
      <c r="G120" s="16">
        <v>1305.05</v>
      </c>
      <c r="H120" s="16">
        <v>1382.71</v>
      </c>
      <c r="I120" s="16">
        <v>1442.72</v>
      </c>
      <c r="J120" s="16">
        <v>1459.35</v>
      </c>
      <c r="K120" s="16">
        <v>1577.25</v>
      </c>
      <c r="L120" s="16">
        <v>1650.51</v>
      </c>
      <c r="M120" s="16">
        <v>1650.15</v>
      </c>
      <c r="N120" s="16">
        <v>1638.5</v>
      </c>
      <c r="O120" s="16">
        <v>1639.67</v>
      </c>
      <c r="P120" s="16">
        <v>1616.63</v>
      </c>
      <c r="Q120" s="16">
        <v>1612.9</v>
      </c>
      <c r="R120" s="16">
        <v>1608.75</v>
      </c>
      <c r="S120" s="16">
        <v>1616.77</v>
      </c>
      <c r="T120" s="16">
        <v>1651.44</v>
      </c>
      <c r="U120" s="16">
        <v>1665.32</v>
      </c>
      <c r="V120" s="16">
        <v>1669.13</v>
      </c>
      <c r="W120" s="16">
        <v>1659.02</v>
      </c>
      <c r="X120" s="16">
        <v>1623.64</v>
      </c>
      <c r="Y120" s="17">
        <v>1576.2</v>
      </c>
    </row>
    <row r="121" spans="1:25" ht="15.75">
      <c r="A121" s="14" t="str">
        <f t="shared" si="2"/>
        <v>11.03.2016</v>
      </c>
      <c r="B121" s="15">
        <v>1496.47</v>
      </c>
      <c r="C121" s="16">
        <v>1385.93</v>
      </c>
      <c r="D121" s="16">
        <v>1313.68</v>
      </c>
      <c r="E121" s="16">
        <v>1299.34</v>
      </c>
      <c r="F121" s="16">
        <v>1219.08</v>
      </c>
      <c r="G121" s="16">
        <v>1247.72</v>
      </c>
      <c r="H121" s="16">
        <v>1308.25</v>
      </c>
      <c r="I121" s="16">
        <v>1388.97</v>
      </c>
      <c r="J121" s="16">
        <v>1440.09</v>
      </c>
      <c r="K121" s="16">
        <v>1468.12</v>
      </c>
      <c r="L121" s="16">
        <v>1495.26</v>
      </c>
      <c r="M121" s="16">
        <v>1511.56</v>
      </c>
      <c r="N121" s="16">
        <v>1498.29</v>
      </c>
      <c r="O121" s="16">
        <v>1525.96</v>
      </c>
      <c r="P121" s="16">
        <v>1460.38</v>
      </c>
      <c r="Q121" s="16">
        <v>1452.94</v>
      </c>
      <c r="R121" s="16">
        <v>1445.51</v>
      </c>
      <c r="S121" s="16">
        <v>1444.11</v>
      </c>
      <c r="T121" s="16">
        <v>1468.38</v>
      </c>
      <c r="U121" s="16">
        <v>1462.57</v>
      </c>
      <c r="V121" s="16">
        <v>1585.5</v>
      </c>
      <c r="W121" s="16">
        <v>1609.68</v>
      </c>
      <c r="X121" s="16">
        <v>1560.32</v>
      </c>
      <c r="Y121" s="17">
        <v>1505.65</v>
      </c>
    </row>
    <row r="122" spans="1:25" ht="15.75">
      <c r="A122" s="14" t="str">
        <f t="shared" si="2"/>
        <v>12.03.2016</v>
      </c>
      <c r="B122" s="15">
        <v>1396.73</v>
      </c>
      <c r="C122" s="16">
        <v>1391.37</v>
      </c>
      <c r="D122" s="16">
        <v>1415.33</v>
      </c>
      <c r="E122" s="16">
        <v>1404.53</v>
      </c>
      <c r="F122" s="16">
        <v>1374.57</v>
      </c>
      <c r="G122" s="16">
        <v>1377.94</v>
      </c>
      <c r="H122" s="16">
        <v>1392.23</v>
      </c>
      <c r="I122" s="16">
        <v>1410.97</v>
      </c>
      <c r="J122" s="16">
        <v>1429.14</v>
      </c>
      <c r="K122" s="16">
        <v>1479.14</v>
      </c>
      <c r="L122" s="16">
        <v>1497.46</v>
      </c>
      <c r="M122" s="16">
        <v>1555.55</v>
      </c>
      <c r="N122" s="16">
        <v>1575.52</v>
      </c>
      <c r="O122" s="16">
        <v>1568.03</v>
      </c>
      <c r="P122" s="16">
        <v>1537.65</v>
      </c>
      <c r="Q122" s="16">
        <v>1518.78</v>
      </c>
      <c r="R122" s="16">
        <v>1521.97</v>
      </c>
      <c r="S122" s="16">
        <v>1526.64</v>
      </c>
      <c r="T122" s="16">
        <v>1546.8</v>
      </c>
      <c r="U122" s="16">
        <v>1577.1</v>
      </c>
      <c r="V122" s="16">
        <v>1693.92</v>
      </c>
      <c r="W122" s="16">
        <v>1701.57</v>
      </c>
      <c r="X122" s="16">
        <v>1676.03</v>
      </c>
      <c r="Y122" s="17">
        <v>1645.53</v>
      </c>
    </row>
    <row r="123" spans="1:25" ht="15.75">
      <c r="A123" s="14" t="str">
        <f t="shared" si="2"/>
        <v>13.03.2016</v>
      </c>
      <c r="B123" s="15">
        <v>1463.57</v>
      </c>
      <c r="C123" s="16">
        <v>1419.34</v>
      </c>
      <c r="D123" s="16">
        <v>1451.29</v>
      </c>
      <c r="E123" s="16">
        <v>1409.12</v>
      </c>
      <c r="F123" s="16">
        <v>1371.44</v>
      </c>
      <c r="G123" s="16">
        <v>1362.11</v>
      </c>
      <c r="H123" s="16">
        <v>1374.02</v>
      </c>
      <c r="I123" s="16">
        <v>1380.11</v>
      </c>
      <c r="J123" s="16">
        <v>1410.66</v>
      </c>
      <c r="K123" s="16">
        <v>1454.9</v>
      </c>
      <c r="L123" s="16">
        <v>1476.03</v>
      </c>
      <c r="M123" s="16">
        <v>1484.37</v>
      </c>
      <c r="N123" s="16">
        <v>1488.2</v>
      </c>
      <c r="O123" s="16">
        <v>1479.57</v>
      </c>
      <c r="P123" s="16">
        <v>1460.34</v>
      </c>
      <c r="Q123" s="16">
        <v>1450.71</v>
      </c>
      <c r="R123" s="16">
        <v>1453.07</v>
      </c>
      <c r="S123" s="16">
        <v>1448.43</v>
      </c>
      <c r="T123" s="16">
        <v>1478.29</v>
      </c>
      <c r="U123" s="16">
        <v>1515.71</v>
      </c>
      <c r="V123" s="16">
        <v>1658.72</v>
      </c>
      <c r="W123" s="16">
        <v>1670.7</v>
      </c>
      <c r="X123" s="16">
        <v>1652.77</v>
      </c>
      <c r="Y123" s="17">
        <v>1623.24</v>
      </c>
    </row>
    <row r="124" spans="1:25" ht="15.75">
      <c r="A124" s="14" t="str">
        <f t="shared" si="2"/>
        <v>14.03.2016</v>
      </c>
      <c r="B124" s="15">
        <v>1440.21</v>
      </c>
      <c r="C124" s="16">
        <v>1436.05</v>
      </c>
      <c r="D124" s="16">
        <v>1402.95</v>
      </c>
      <c r="E124" s="16">
        <v>1360.45</v>
      </c>
      <c r="F124" s="16">
        <v>1299.44</v>
      </c>
      <c r="G124" s="16">
        <v>1307.67</v>
      </c>
      <c r="H124" s="16">
        <v>1401.71</v>
      </c>
      <c r="I124" s="16">
        <v>1479.07</v>
      </c>
      <c r="J124" s="16">
        <v>1502.77</v>
      </c>
      <c r="K124" s="16">
        <v>1598.75</v>
      </c>
      <c r="L124" s="16">
        <v>1729.04</v>
      </c>
      <c r="M124" s="16">
        <v>1737.23</v>
      </c>
      <c r="N124" s="16">
        <v>1690.52</v>
      </c>
      <c r="O124" s="16">
        <v>1671.58</v>
      </c>
      <c r="P124" s="16">
        <v>1656.83</v>
      </c>
      <c r="Q124" s="16">
        <v>1653.06</v>
      </c>
      <c r="R124" s="16">
        <v>1652.05</v>
      </c>
      <c r="S124" s="16">
        <v>1652.82</v>
      </c>
      <c r="T124" s="16">
        <v>1675.07</v>
      </c>
      <c r="U124" s="16">
        <v>1675.82</v>
      </c>
      <c r="V124" s="16">
        <v>1723.87</v>
      </c>
      <c r="W124" s="16">
        <v>1749.95</v>
      </c>
      <c r="X124" s="16">
        <v>1669.19</v>
      </c>
      <c r="Y124" s="17">
        <v>1641.92</v>
      </c>
    </row>
    <row r="125" spans="1:25" ht="15.75">
      <c r="A125" s="14" t="str">
        <f t="shared" si="2"/>
        <v>15.03.2016</v>
      </c>
      <c r="B125" s="15">
        <v>1460.85</v>
      </c>
      <c r="C125" s="16">
        <v>1415.11</v>
      </c>
      <c r="D125" s="16">
        <v>1368.48</v>
      </c>
      <c r="E125" s="16">
        <v>1305.78</v>
      </c>
      <c r="F125" s="16">
        <v>1297.68</v>
      </c>
      <c r="G125" s="16">
        <v>1304</v>
      </c>
      <c r="H125" s="16">
        <v>1398.79</v>
      </c>
      <c r="I125" s="16">
        <v>1465.66</v>
      </c>
      <c r="J125" s="16">
        <v>1490.47</v>
      </c>
      <c r="K125" s="16">
        <v>1527.76</v>
      </c>
      <c r="L125" s="16">
        <v>1639.57</v>
      </c>
      <c r="M125" s="16">
        <v>1670.39</v>
      </c>
      <c r="N125" s="16">
        <v>1654.48</v>
      </c>
      <c r="O125" s="16">
        <v>1645.64</v>
      </c>
      <c r="P125" s="16">
        <v>1558.87</v>
      </c>
      <c r="Q125" s="16">
        <v>1554.33</v>
      </c>
      <c r="R125" s="16">
        <v>1536.54</v>
      </c>
      <c r="S125" s="16">
        <v>1535.92</v>
      </c>
      <c r="T125" s="16">
        <v>1568.27</v>
      </c>
      <c r="U125" s="16">
        <v>1571.51</v>
      </c>
      <c r="V125" s="16">
        <v>1656.24</v>
      </c>
      <c r="W125" s="16">
        <v>1657.4</v>
      </c>
      <c r="X125" s="16">
        <v>1618.39</v>
      </c>
      <c r="Y125" s="17">
        <v>1524.33</v>
      </c>
    </row>
    <row r="126" spans="1:25" ht="15.75">
      <c r="A126" s="14" t="str">
        <f t="shared" si="2"/>
        <v>16.03.2016</v>
      </c>
      <c r="B126" s="15">
        <v>1433.18</v>
      </c>
      <c r="C126" s="16">
        <v>1389.7</v>
      </c>
      <c r="D126" s="16">
        <v>1307.42</v>
      </c>
      <c r="E126" s="16">
        <v>1297.65</v>
      </c>
      <c r="F126" s="16">
        <v>1260.24</v>
      </c>
      <c r="G126" s="16">
        <v>1288.3</v>
      </c>
      <c r="H126" s="16">
        <v>1373.53</v>
      </c>
      <c r="I126" s="16">
        <v>1404.97</v>
      </c>
      <c r="J126" s="16">
        <v>1459.26</v>
      </c>
      <c r="K126" s="16">
        <v>1472.79</v>
      </c>
      <c r="L126" s="16">
        <v>1629.91</v>
      </c>
      <c r="M126" s="16">
        <v>1651.92</v>
      </c>
      <c r="N126" s="16">
        <v>1642.5</v>
      </c>
      <c r="O126" s="16">
        <v>1638.23</v>
      </c>
      <c r="P126" s="16">
        <v>1624.49</v>
      </c>
      <c r="Q126" s="16">
        <v>1619.1</v>
      </c>
      <c r="R126" s="16">
        <v>1618.11</v>
      </c>
      <c r="S126" s="16">
        <v>1610.22</v>
      </c>
      <c r="T126" s="16">
        <v>1627.71</v>
      </c>
      <c r="U126" s="16">
        <v>1637.59</v>
      </c>
      <c r="V126" s="16">
        <v>1655.9</v>
      </c>
      <c r="W126" s="16">
        <v>1649.97</v>
      </c>
      <c r="X126" s="16">
        <v>1619.23</v>
      </c>
      <c r="Y126" s="17">
        <v>1578.63</v>
      </c>
    </row>
    <row r="127" spans="1:25" ht="15.75">
      <c r="A127" s="14" t="str">
        <f t="shared" si="2"/>
        <v>17.03.2016</v>
      </c>
      <c r="B127" s="15">
        <v>1448.85</v>
      </c>
      <c r="C127" s="16">
        <v>1417.59</v>
      </c>
      <c r="D127" s="16">
        <v>1377.25</v>
      </c>
      <c r="E127" s="16">
        <v>1306.84</v>
      </c>
      <c r="F127" s="16">
        <v>1292.02</v>
      </c>
      <c r="G127" s="16">
        <v>1297.86</v>
      </c>
      <c r="H127" s="16">
        <v>1364.12</v>
      </c>
      <c r="I127" s="16">
        <v>1474.48</v>
      </c>
      <c r="J127" s="16">
        <v>1496.03</v>
      </c>
      <c r="K127" s="16">
        <v>1658.15</v>
      </c>
      <c r="L127" s="16">
        <v>1668.98</v>
      </c>
      <c r="M127" s="16">
        <v>1672.44</v>
      </c>
      <c r="N127" s="16">
        <v>1657.97</v>
      </c>
      <c r="O127" s="16">
        <v>1656.18</v>
      </c>
      <c r="P127" s="16">
        <v>1654.84</v>
      </c>
      <c r="Q127" s="16">
        <v>1653.09</v>
      </c>
      <c r="R127" s="16">
        <v>1650.58</v>
      </c>
      <c r="S127" s="16">
        <v>1653.38</v>
      </c>
      <c r="T127" s="16">
        <v>1654.99</v>
      </c>
      <c r="U127" s="16">
        <v>1660.86</v>
      </c>
      <c r="V127" s="16">
        <v>1664.06</v>
      </c>
      <c r="W127" s="16">
        <v>1660.04</v>
      </c>
      <c r="X127" s="16">
        <v>1647.38</v>
      </c>
      <c r="Y127" s="17">
        <v>1619.93</v>
      </c>
    </row>
    <row r="128" spans="1:25" ht="15.75">
      <c r="A128" s="14" t="str">
        <f t="shared" si="2"/>
        <v>18.03.2016</v>
      </c>
      <c r="B128" s="15">
        <v>1575.48</v>
      </c>
      <c r="C128" s="16">
        <v>1467.15</v>
      </c>
      <c r="D128" s="16">
        <v>1349.81</v>
      </c>
      <c r="E128" s="16">
        <v>1322.9</v>
      </c>
      <c r="F128" s="16">
        <v>1295.48</v>
      </c>
      <c r="G128" s="16">
        <v>1308.87</v>
      </c>
      <c r="H128" s="16">
        <v>1370.05</v>
      </c>
      <c r="I128" s="16">
        <v>1481.61</v>
      </c>
      <c r="J128" s="16">
        <v>1499.37</v>
      </c>
      <c r="K128" s="16">
        <v>1593.19</v>
      </c>
      <c r="L128" s="16">
        <v>1671.55</v>
      </c>
      <c r="M128" s="16">
        <v>1655.65</v>
      </c>
      <c r="N128" s="16">
        <v>1652.61</v>
      </c>
      <c r="O128" s="16">
        <v>1662.86</v>
      </c>
      <c r="P128" s="16">
        <v>1639.59</v>
      </c>
      <c r="Q128" s="16">
        <v>1627.91</v>
      </c>
      <c r="R128" s="16">
        <v>1623.71</v>
      </c>
      <c r="S128" s="16">
        <v>1625.91</v>
      </c>
      <c r="T128" s="16">
        <v>1644.95</v>
      </c>
      <c r="U128" s="16">
        <v>1654.33</v>
      </c>
      <c r="V128" s="16">
        <v>1655.4</v>
      </c>
      <c r="W128" s="16">
        <v>1689.56</v>
      </c>
      <c r="X128" s="16">
        <v>1648.57</v>
      </c>
      <c r="Y128" s="17">
        <v>1637.36</v>
      </c>
    </row>
    <row r="129" spans="1:25" ht="15.75">
      <c r="A129" s="14" t="str">
        <f t="shared" si="2"/>
        <v>19.03.2016</v>
      </c>
      <c r="B129" s="15">
        <v>1485.59</v>
      </c>
      <c r="C129" s="16">
        <v>1356.76</v>
      </c>
      <c r="D129" s="16">
        <v>1377.28</v>
      </c>
      <c r="E129" s="16">
        <v>1364.85</v>
      </c>
      <c r="F129" s="16">
        <v>1305.82</v>
      </c>
      <c r="G129" s="16">
        <v>1305.72</v>
      </c>
      <c r="H129" s="16">
        <v>1333.53</v>
      </c>
      <c r="I129" s="16">
        <v>1423.79</v>
      </c>
      <c r="J129" s="16">
        <v>1454.97</v>
      </c>
      <c r="K129" s="16">
        <v>1481.63</v>
      </c>
      <c r="L129" s="16">
        <v>1690.77</v>
      </c>
      <c r="M129" s="16">
        <v>1725.32</v>
      </c>
      <c r="N129" s="16">
        <v>1705.15</v>
      </c>
      <c r="O129" s="16">
        <v>1694.67</v>
      </c>
      <c r="P129" s="16">
        <v>1678.17</v>
      </c>
      <c r="Q129" s="16">
        <v>1662.37</v>
      </c>
      <c r="R129" s="16">
        <v>1655.7</v>
      </c>
      <c r="S129" s="16">
        <v>1667.77</v>
      </c>
      <c r="T129" s="16">
        <v>1683.48</v>
      </c>
      <c r="U129" s="16">
        <v>1700.9</v>
      </c>
      <c r="V129" s="16">
        <v>1716.91</v>
      </c>
      <c r="W129" s="16">
        <v>1769.74</v>
      </c>
      <c r="X129" s="16">
        <v>1712.54</v>
      </c>
      <c r="Y129" s="17">
        <v>1645.17</v>
      </c>
    </row>
    <row r="130" spans="1:25" ht="15.75">
      <c r="A130" s="14" t="str">
        <f t="shared" si="2"/>
        <v>20.03.2016</v>
      </c>
      <c r="B130" s="15">
        <v>1551.07</v>
      </c>
      <c r="C130" s="16">
        <v>1375.41</v>
      </c>
      <c r="D130" s="16">
        <v>1404.74</v>
      </c>
      <c r="E130" s="16">
        <v>1349.72</v>
      </c>
      <c r="F130" s="16">
        <v>1302.83</v>
      </c>
      <c r="G130" s="16">
        <v>1300.78</v>
      </c>
      <c r="H130" s="16">
        <v>1303.03</v>
      </c>
      <c r="I130" s="16">
        <v>1307.66</v>
      </c>
      <c r="J130" s="16">
        <v>1373.73</v>
      </c>
      <c r="K130" s="16">
        <v>1467.95</v>
      </c>
      <c r="L130" s="16">
        <v>1470.68</v>
      </c>
      <c r="M130" s="16">
        <v>1473.29</v>
      </c>
      <c r="N130" s="16">
        <v>1445.63</v>
      </c>
      <c r="O130" s="16">
        <v>1437.77</v>
      </c>
      <c r="P130" s="16">
        <v>1409.32</v>
      </c>
      <c r="Q130" s="16">
        <v>1402.21</v>
      </c>
      <c r="R130" s="16">
        <v>1401.35</v>
      </c>
      <c r="S130" s="16">
        <v>1411.76</v>
      </c>
      <c r="T130" s="16">
        <v>1434.9</v>
      </c>
      <c r="U130" s="16">
        <v>1458.7</v>
      </c>
      <c r="V130" s="16">
        <v>1661.87</v>
      </c>
      <c r="W130" s="16">
        <v>1736.54</v>
      </c>
      <c r="X130" s="16">
        <v>1659.54</v>
      </c>
      <c r="Y130" s="17">
        <v>1626.24</v>
      </c>
    </row>
    <row r="131" spans="1:25" ht="15.75">
      <c r="A131" s="14" t="str">
        <f t="shared" si="2"/>
        <v>21.03.2016</v>
      </c>
      <c r="B131" s="15">
        <v>1390.84</v>
      </c>
      <c r="C131" s="16">
        <v>1405.24</v>
      </c>
      <c r="D131" s="16">
        <v>1344.6</v>
      </c>
      <c r="E131" s="16">
        <v>1321.6</v>
      </c>
      <c r="F131" s="16">
        <v>1303.34</v>
      </c>
      <c r="G131" s="16">
        <v>1307.22</v>
      </c>
      <c r="H131" s="16">
        <v>1353.15</v>
      </c>
      <c r="I131" s="16">
        <v>1383.58</v>
      </c>
      <c r="J131" s="16">
        <v>1473.38</v>
      </c>
      <c r="K131" s="16">
        <v>1470.35</v>
      </c>
      <c r="L131" s="16">
        <v>1679.52</v>
      </c>
      <c r="M131" s="16">
        <v>1703.08</v>
      </c>
      <c r="N131" s="16">
        <v>1668.83</v>
      </c>
      <c r="O131" s="16">
        <v>1668.74</v>
      </c>
      <c r="P131" s="16">
        <v>1648.73</v>
      </c>
      <c r="Q131" s="16">
        <v>1643.73</v>
      </c>
      <c r="R131" s="16">
        <v>1646.99</v>
      </c>
      <c r="S131" s="16">
        <v>1638.81</v>
      </c>
      <c r="T131" s="16">
        <v>1651.25</v>
      </c>
      <c r="U131" s="16">
        <v>1691.04</v>
      </c>
      <c r="V131" s="16">
        <v>1694.61</v>
      </c>
      <c r="W131" s="16">
        <v>1730.78</v>
      </c>
      <c r="X131" s="16">
        <v>1652.73</v>
      </c>
      <c r="Y131" s="17">
        <v>1627.99</v>
      </c>
    </row>
    <row r="132" spans="1:25" ht="15.75">
      <c r="A132" s="14" t="str">
        <f t="shared" si="2"/>
        <v>22.03.2016</v>
      </c>
      <c r="B132" s="15">
        <v>1411.52</v>
      </c>
      <c r="C132" s="16">
        <v>1370.43</v>
      </c>
      <c r="D132" s="16">
        <v>1379.17</v>
      </c>
      <c r="E132" s="16">
        <v>1338.08</v>
      </c>
      <c r="F132" s="16">
        <v>1306.12</v>
      </c>
      <c r="G132" s="16">
        <v>1319.81</v>
      </c>
      <c r="H132" s="16">
        <v>1360.08</v>
      </c>
      <c r="I132" s="16">
        <v>1414.24</v>
      </c>
      <c r="J132" s="16">
        <v>1472.61</v>
      </c>
      <c r="K132" s="16">
        <v>1540.26</v>
      </c>
      <c r="L132" s="16">
        <v>1675.41</v>
      </c>
      <c r="M132" s="16">
        <v>1709.11</v>
      </c>
      <c r="N132" s="16">
        <v>1687.89</v>
      </c>
      <c r="O132" s="16">
        <v>1688.39</v>
      </c>
      <c r="P132" s="16">
        <v>1658.77</v>
      </c>
      <c r="Q132" s="16">
        <v>1651.27</v>
      </c>
      <c r="R132" s="16">
        <v>1651.01</v>
      </c>
      <c r="S132" s="16">
        <v>1650.8</v>
      </c>
      <c r="T132" s="16">
        <v>1658.95</v>
      </c>
      <c r="U132" s="16">
        <v>1653.27</v>
      </c>
      <c r="V132" s="16">
        <v>1678.6</v>
      </c>
      <c r="W132" s="16">
        <v>1693.86</v>
      </c>
      <c r="X132" s="16">
        <v>1648.25</v>
      </c>
      <c r="Y132" s="17">
        <v>1626.23</v>
      </c>
    </row>
    <row r="133" spans="1:25" ht="15.75">
      <c r="A133" s="14" t="str">
        <f t="shared" si="2"/>
        <v>23.03.2016</v>
      </c>
      <c r="B133" s="15">
        <v>1404.12</v>
      </c>
      <c r="C133" s="16">
        <v>1356.05</v>
      </c>
      <c r="D133" s="16">
        <v>1301.16</v>
      </c>
      <c r="E133" s="16">
        <v>1291.12</v>
      </c>
      <c r="F133" s="16">
        <v>1289.96</v>
      </c>
      <c r="G133" s="16">
        <v>1291.95</v>
      </c>
      <c r="H133" s="16">
        <v>1313.63</v>
      </c>
      <c r="I133" s="16">
        <v>1385.13</v>
      </c>
      <c r="J133" s="16">
        <v>1471.47</v>
      </c>
      <c r="K133" s="16">
        <v>1659</v>
      </c>
      <c r="L133" s="16">
        <v>1741.25</v>
      </c>
      <c r="M133" s="16">
        <v>1754.27</v>
      </c>
      <c r="N133" s="16">
        <v>1739.91</v>
      </c>
      <c r="O133" s="16">
        <v>1749.27</v>
      </c>
      <c r="P133" s="16">
        <v>1677.3</v>
      </c>
      <c r="Q133" s="16">
        <v>1676.49</v>
      </c>
      <c r="R133" s="16">
        <v>1678.86</v>
      </c>
      <c r="S133" s="16">
        <v>1652.16</v>
      </c>
      <c r="T133" s="16">
        <v>1660.66</v>
      </c>
      <c r="U133" s="16">
        <v>1678.48</v>
      </c>
      <c r="V133" s="16">
        <v>1680.6</v>
      </c>
      <c r="W133" s="16">
        <v>1727.93</v>
      </c>
      <c r="X133" s="16">
        <v>1650.03</v>
      </c>
      <c r="Y133" s="17">
        <v>1641.16</v>
      </c>
    </row>
    <row r="134" spans="1:25" ht="15.75">
      <c r="A134" s="14" t="str">
        <f t="shared" si="2"/>
        <v>24.03.2016</v>
      </c>
      <c r="B134" s="15">
        <v>1407.28</v>
      </c>
      <c r="C134" s="16">
        <v>1328.97</v>
      </c>
      <c r="D134" s="16">
        <v>1341.28</v>
      </c>
      <c r="E134" s="16">
        <v>1305.08</v>
      </c>
      <c r="F134" s="16">
        <v>1297.39</v>
      </c>
      <c r="G134" s="16">
        <v>1304.42</v>
      </c>
      <c r="H134" s="16">
        <v>1316.97</v>
      </c>
      <c r="I134" s="16">
        <v>1372.44</v>
      </c>
      <c r="J134" s="16">
        <v>1474.26</v>
      </c>
      <c r="K134" s="16">
        <v>1606.55</v>
      </c>
      <c r="L134" s="16">
        <v>1682.86</v>
      </c>
      <c r="M134" s="16">
        <v>1706.07</v>
      </c>
      <c r="N134" s="16">
        <v>1674.11</v>
      </c>
      <c r="O134" s="16">
        <v>1660.49</v>
      </c>
      <c r="P134" s="16">
        <v>1646.14</v>
      </c>
      <c r="Q134" s="16">
        <v>1636.13</v>
      </c>
      <c r="R134" s="16">
        <v>1646.4</v>
      </c>
      <c r="S134" s="16">
        <v>1652.47</v>
      </c>
      <c r="T134" s="16">
        <v>1654.54</v>
      </c>
      <c r="U134" s="16">
        <v>1655.54</v>
      </c>
      <c r="V134" s="16">
        <v>1661.19</v>
      </c>
      <c r="W134" s="16">
        <v>1696.43</v>
      </c>
      <c r="X134" s="16">
        <v>1649.89</v>
      </c>
      <c r="Y134" s="17">
        <v>1601.17</v>
      </c>
    </row>
    <row r="135" spans="1:25" ht="15.75">
      <c r="A135" s="14" t="str">
        <f t="shared" si="2"/>
        <v>25.03.2016</v>
      </c>
      <c r="B135" s="15">
        <v>1402.85</v>
      </c>
      <c r="C135" s="16">
        <v>1340.67</v>
      </c>
      <c r="D135" s="16">
        <v>1325.57</v>
      </c>
      <c r="E135" s="16">
        <v>1302.5</v>
      </c>
      <c r="F135" s="16">
        <v>1288.06</v>
      </c>
      <c r="G135" s="16">
        <v>1296.33</v>
      </c>
      <c r="H135" s="16">
        <v>1310.08</v>
      </c>
      <c r="I135" s="16">
        <v>1374.11</v>
      </c>
      <c r="J135" s="16">
        <v>1441.53</v>
      </c>
      <c r="K135" s="16">
        <v>1594.84</v>
      </c>
      <c r="L135" s="16">
        <v>1690.26</v>
      </c>
      <c r="M135" s="16">
        <v>1715.41</v>
      </c>
      <c r="N135" s="16">
        <v>1656.98</v>
      </c>
      <c r="O135" s="16">
        <v>1655.5</v>
      </c>
      <c r="P135" s="16">
        <v>1626.2</v>
      </c>
      <c r="Q135" s="16">
        <v>1624.11</v>
      </c>
      <c r="R135" s="16">
        <v>1611.05</v>
      </c>
      <c r="S135" s="16">
        <v>1606.26</v>
      </c>
      <c r="T135" s="16">
        <v>1617.5</v>
      </c>
      <c r="U135" s="16">
        <v>1617.34</v>
      </c>
      <c r="V135" s="16">
        <v>1655.52</v>
      </c>
      <c r="W135" s="16">
        <v>1681.26</v>
      </c>
      <c r="X135" s="16">
        <v>1684.66</v>
      </c>
      <c r="Y135" s="17">
        <v>1659.63</v>
      </c>
    </row>
    <row r="136" spans="1:25" ht="15.75">
      <c r="A136" s="14" t="str">
        <f t="shared" si="2"/>
        <v>26.03.2016</v>
      </c>
      <c r="B136" s="15">
        <v>1538.48</v>
      </c>
      <c r="C136" s="16">
        <v>1420.94</v>
      </c>
      <c r="D136" s="16">
        <v>1434.55</v>
      </c>
      <c r="E136" s="16">
        <v>1416.33</v>
      </c>
      <c r="F136" s="16">
        <v>1381.15</v>
      </c>
      <c r="G136" s="16">
        <v>1384.22</v>
      </c>
      <c r="H136" s="16">
        <v>1407.6</v>
      </c>
      <c r="I136" s="16">
        <v>1425.48</v>
      </c>
      <c r="J136" s="16">
        <v>1456.46</v>
      </c>
      <c r="K136" s="16">
        <v>1483.48</v>
      </c>
      <c r="L136" s="16">
        <v>1517.32</v>
      </c>
      <c r="M136" s="16">
        <v>1647.74</v>
      </c>
      <c r="N136" s="16">
        <v>1647.49</v>
      </c>
      <c r="O136" s="16">
        <v>1647.56</v>
      </c>
      <c r="P136" s="16">
        <v>1643.3</v>
      </c>
      <c r="Q136" s="16">
        <v>1621</v>
      </c>
      <c r="R136" s="16">
        <v>1584.71</v>
      </c>
      <c r="S136" s="16">
        <v>1578.49</v>
      </c>
      <c r="T136" s="16">
        <v>1608.84</v>
      </c>
      <c r="U136" s="16">
        <v>1647.71</v>
      </c>
      <c r="V136" s="16">
        <v>1660.78</v>
      </c>
      <c r="W136" s="16">
        <v>1674.64</v>
      </c>
      <c r="X136" s="16">
        <v>1647.53</v>
      </c>
      <c r="Y136" s="17">
        <v>1589.8</v>
      </c>
    </row>
    <row r="137" spans="1:25" ht="15.75">
      <c r="A137" s="14" t="str">
        <f t="shared" si="2"/>
        <v>27.03.2016</v>
      </c>
      <c r="B137" s="15">
        <v>1440.98</v>
      </c>
      <c r="C137" s="16">
        <v>1411.59</v>
      </c>
      <c r="D137" s="16">
        <v>1441.07</v>
      </c>
      <c r="E137" s="16">
        <v>1403.85</v>
      </c>
      <c r="F137" s="16">
        <v>1379.04</v>
      </c>
      <c r="G137" s="16">
        <v>1379.62</v>
      </c>
      <c r="H137" s="16">
        <v>1395.36</v>
      </c>
      <c r="I137" s="16">
        <v>1399.32</v>
      </c>
      <c r="J137" s="16">
        <v>1434.97</v>
      </c>
      <c r="K137" s="16">
        <v>1482.72</v>
      </c>
      <c r="L137" s="16">
        <v>1506.42</v>
      </c>
      <c r="M137" s="16">
        <v>1580.8</v>
      </c>
      <c r="N137" s="16">
        <v>1592.79</v>
      </c>
      <c r="O137" s="16">
        <v>1606.79</v>
      </c>
      <c r="P137" s="16">
        <v>1593.21</v>
      </c>
      <c r="Q137" s="16">
        <v>1577.38</v>
      </c>
      <c r="R137" s="16">
        <v>1549.44</v>
      </c>
      <c r="S137" s="16">
        <v>1539.34</v>
      </c>
      <c r="T137" s="16">
        <v>1556.86</v>
      </c>
      <c r="U137" s="16">
        <v>1601.42</v>
      </c>
      <c r="V137" s="16">
        <v>1669.47</v>
      </c>
      <c r="W137" s="16">
        <v>1735.51</v>
      </c>
      <c r="X137" s="16">
        <v>1701.68</v>
      </c>
      <c r="Y137" s="17">
        <v>1636.21</v>
      </c>
    </row>
    <row r="138" spans="1:25" ht="15.75">
      <c r="A138" s="14" t="str">
        <f t="shared" si="2"/>
        <v>28.03.2016</v>
      </c>
      <c r="B138" s="15">
        <v>1500.47</v>
      </c>
      <c r="C138" s="16">
        <v>1451.58</v>
      </c>
      <c r="D138" s="16">
        <v>1315.85</v>
      </c>
      <c r="E138" s="16">
        <v>1300.47</v>
      </c>
      <c r="F138" s="16">
        <v>1301.97</v>
      </c>
      <c r="G138" s="16">
        <v>1303.96</v>
      </c>
      <c r="H138" s="16">
        <v>1335.33</v>
      </c>
      <c r="I138" s="16">
        <v>1359.93</v>
      </c>
      <c r="J138" s="16">
        <v>1470.2</v>
      </c>
      <c r="K138" s="16">
        <v>1656.53</v>
      </c>
      <c r="L138" s="16">
        <v>1745.96</v>
      </c>
      <c r="M138" s="16">
        <v>1779.05</v>
      </c>
      <c r="N138" s="16">
        <v>1753.68</v>
      </c>
      <c r="O138" s="16">
        <v>1757.98</v>
      </c>
      <c r="P138" s="16">
        <v>1664.54</v>
      </c>
      <c r="Q138" s="16">
        <v>1667.33</v>
      </c>
      <c r="R138" s="16">
        <v>1648.83</v>
      </c>
      <c r="S138" s="16">
        <v>1646.53</v>
      </c>
      <c r="T138" s="16">
        <v>1650.76</v>
      </c>
      <c r="U138" s="16">
        <v>1660.9</v>
      </c>
      <c r="V138" s="16">
        <v>1682.99</v>
      </c>
      <c r="W138" s="16">
        <v>1759.16</v>
      </c>
      <c r="X138" s="16">
        <v>1736.72</v>
      </c>
      <c r="Y138" s="17">
        <v>1645.13</v>
      </c>
    </row>
    <row r="139" spans="1:25" ht="15.75">
      <c r="A139" s="14" t="str">
        <f t="shared" si="2"/>
        <v>29.03.2016</v>
      </c>
      <c r="B139" s="15">
        <v>1477.17</v>
      </c>
      <c r="C139" s="16">
        <v>1433.28</v>
      </c>
      <c r="D139" s="16">
        <v>1303.97</v>
      </c>
      <c r="E139" s="16">
        <v>1301.57</v>
      </c>
      <c r="F139" s="16">
        <v>1295.16</v>
      </c>
      <c r="G139" s="16">
        <v>1302.78</v>
      </c>
      <c r="H139" s="16">
        <v>1313.18</v>
      </c>
      <c r="I139" s="16">
        <v>1416.58</v>
      </c>
      <c r="J139" s="16">
        <v>1458.17</v>
      </c>
      <c r="K139" s="16">
        <v>1565.91</v>
      </c>
      <c r="L139" s="16">
        <v>1654.28</v>
      </c>
      <c r="M139" s="16">
        <v>1692.84</v>
      </c>
      <c r="N139" s="16">
        <v>1651.73</v>
      </c>
      <c r="O139" s="16">
        <v>1651.04</v>
      </c>
      <c r="P139" s="16">
        <v>1618.57</v>
      </c>
      <c r="Q139" s="16">
        <v>1625.7</v>
      </c>
      <c r="R139" s="16">
        <v>1621.13</v>
      </c>
      <c r="S139" s="16">
        <v>1628.08</v>
      </c>
      <c r="T139" s="16">
        <v>1652.12</v>
      </c>
      <c r="U139" s="16">
        <v>1655.48</v>
      </c>
      <c r="V139" s="16">
        <v>1682.74</v>
      </c>
      <c r="W139" s="16">
        <v>1696.16</v>
      </c>
      <c r="X139" s="16">
        <v>1642.47</v>
      </c>
      <c r="Y139" s="17">
        <v>1626.8</v>
      </c>
    </row>
    <row r="140" spans="1:25" ht="15.75">
      <c r="A140" s="14" t="str">
        <f t="shared" si="2"/>
        <v>30.03.2016</v>
      </c>
      <c r="B140" s="15">
        <v>1477.2</v>
      </c>
      <c r="C140" s="16">
        <v>1444.66</v>
      </c>
      <c r="D140" s="16">
        <v>1319.3</v>
      </c>
      <c r="E140" s="16">
        <v>1304.98</v>
      </c>
      <c r="F140" s="16">
        <v>1305.65</v>
      </c>
      <c r="G140" s="16">
        <v>1307.38</v>
      </c>
      <c r="H140" s="16">
        <v>1331.03</v>
      </c>
      <c r="I140" s="16">
        <v>1430.52</v>
      </c>
      <c r="J140" s="16">
        <v>1469.8</v>
      </c>
      <c r="K140" s="16">
        <v>1658.56</v>
      </c>
      <c r="L140" s="16">
        <v>1744.39</v>
      </c>
      <c r="M140" s="16">
        <v>1771.09</v>
      </c>
      <c r="N140" s="16">
        <v>1754.14</v>
      </c>
      <c r="O140" s="16">
        <v>1756.11</v>
      </c>
      <c r="P140" s="16">
        <v>1701.29</v>
      </c>
      <c r="Q140" s="16">
        <v>1709.1</v>
      </c>
      <c r="R140" s="16">
        <v>1700.11</v>
      </c>
      <c r="S140" s="16">
        <v>1680.81</v>
      </c>
      <c r="T140" s="16">
        <v>1699.73</v>
      </c>
      <c r="U140" s="16">
        <v>1700.98</v>
      </c>
      <c r="V140" s="16">
        <v>1706.07</v>
      </c>
      <c r="W140" s="16">
        <v>1753.82</v>
      </c>
      <c r="X140" s="16">
        <v>1710.78</v>
      </c>
      <c r="Y140" s="17">
        <v>1690.59</v>
      </c>
    </row>
    <row r="141" spans="1:25" ht="16.5" thickBot="1">
      <c r="A141" s="18" t="str">
        <f t="shared" si="2"/>
        <v>31.03.2016</v>
      </c>
      <c r="B141" s="19">
        <v>1573.22</v>
      </c>
      <c r="C141" s="20">
        <v>1451.56</v>
      </c>
      <c r="D141" s="20">
        <v>1303.18</v>
      </c>
      <c r="E141" s="20">
        <v>1296.49</v>
      </c>
      <c r="F141" s="20">
        <v>1295.15</v>
      </c>
      <c r="G141" s="20">
        <v>1298.53</v>
      </c>
      <c r="H141" s="20">
        <v>1306.71</v>
      </c>
      <c r="I141" s="20">
        <v>1422.93</v>
      </c>
      <c r="J141" s="20">
        <v>1459.38</v>
      </c>
      <c r="K141" s="20">
        <v>1590.73</v>
      </c>
      <c r="L141" s="20">
        <v>1672.1</v>
      </c>
      <c r="M141" s="20">
        <v>1733.98</v>
      </c>
      <c r="N141" s="20">
        <v>1709.4</v>
      </c>
      <c r="O141" s="20">
        <v>1721.11</v>
      </c>
      <c r="P141" s="20">
        <v>1648.16</v>
      </c>
      <c r="Q141" s="20">
        <v>1647.77</v>
      </c>
      <c r="R141" s="20">
        <v>1645</v>
      </c>
      <c r="S141" s="20">
        <v>1642.6</v>
      </c>
      <c r="T141" s="20">
        <v>1649.71</v>
      </c>
      <c r="U141" s="20">
        <v>1651.49</v>
      </c>
      <c r="V141" s="20">
        <v>1657.59</v>
      </c>
      <c r="W141" s="20">
        <v>1691.18</v>
      </c>
      <c r="X141" s="20">
        <v>1639.44</v>
      </c>
      <c r="Y141" s="20">
        <v>1626.07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51" t="s">
        <v>4</v>
      </c>
      <c r="B143" s="53" t="s">
        <v>33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5"/>
    </row>
    <row r="144" spans="1:25" ht="16.5" thickBot="1">
      <c r="A144" s="9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01.03.2016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4.07</v>
      </c>
      <c r="I145" s="11">
        <v>23.24</v>
      </c>
      <c r="J145" s="11">
        <v>76.01</v>
      </c>
      <c r="K145" s="11">
        <v>49.19</v>
      </c>
      <c r="L145" s="11">
        <v>29.14</v>
      </c>
      <c r="M145" s="11">
        <v>41.95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02.03.2016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0.02</v>
      </c>
      <c r="I146" s="16">
        <v>19.69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3.89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03.03.2016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7.28</v>
      </c>
      <c r="H147" s="16">
        <v>53.42</v>
      </c>
      <c r="I147" s="16">
        <v>62.89</v>
      </c>
      <c r="J147" s="16">
        <v>51.18</v>
      </c>
      <c r="K147" s="16">
        <v>83.87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0.01</v>
      </c>
      <c r="V147" s="16">
        <v>23.36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04.03.2016</v>
      </c>
      <c r="B148" s="15">
        <v>0</v>
      </c>
      <c r="C148" s="16">
        <v>19.85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11.92</v>
      </c>
      <c r="J148" s="16">
        <v>0</v>
      </c>
      <c r="K148" s="16">
        <v>11.72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6.08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05.03.2016</v>
      </c>
      <c r="B149" s="15">
        <v>0</v>
      </c>
      <c r="C149" s="16">
        <v>0</v>
      </c>
      <c r="D149" s="16">
        <v>0</v>
      </c>
      <c r="E149" s="16">
        <v>0</v>
      </c>
      <c r="F149" s="16">
        <v>36.86</v>
      </c>
      <c r="G149" s="16">
        <v>58.54</v>
      </c>
      <c r="H149" s="16">
        <v>65.1</v>
      </c>
      <c r="I149" s="16">
        <v>142.89</v>
      </c>
      <c r="J149" s="16">
        <v>207.59</v>
      </c>
      <c r="K149" s="16">
        <v>142.8</v>
      </c>
      <c r="L149" s="16">
        <v>52.97</v>
      </c>
      <c r="M149" s="16">
        <v>32.91</v>
      </c>
      <c r="N149" s="16">
        <v>11.26</v>
      </c>
      <c r="O149" s="16">
        <v>0.29</v>
      </c>
      <c r="P149" s="16">
        <v>17.84</v>
      </c>
      <c r="Q149" s="16">
        <v>28.95</v>
      </c>
      <c r="R149" s="16">
        <v>40.17</v>
      </c>
      <c r="S149" s="16">
        <v>35.48</v>
      </c>
      <c r="T149" s="16">
        <v>41.3</v>
      </c>
      <c r="U149" s="16">
        <v>31.58</v>
      </c>
      <c r="V149" s="16">
        <v>22.42</v>
      </c>
      <c r="W149" s="16">
        <v>4.05</v>
      </c>
      <c r="X149" s="16">
        <v>0</v>
      </c>
      <c r="Y149" s="17">
        <v>0</v>
      </c>
    </row>
    <row r="150" spans="1:25" ht="15.75">
      <c r="A150" s="14" t="str">
        <f t="shared" si="3"/>
        <v>06.03.2016</v>
      </c>
      <c r="B150" s="15">
        <v>0</v>
      </c>
      <c r="C150" s="16">
        <v>0</v>
      </c>
      <c r="D150" s="16">
        <v>0</v>
      </c>
      <c r="E150" s="16">
        <v>0</v>
      </c>
      <c r="F150" s="16">
        <v>14.68</v>
      </c>
      <c r="G150" s="16">
        <v>40.88</v>
      </c>
      <c r="H150" s="16">
        <v>62.16</v>
      </c>
      <c r="I150" s="16">
        <v>77.65</v>
      </c>
      <c r="J150" s="16">
        <v>73.96</v>
      </c>
      <c r="K150" s="16">
        <v>121.51</v>
      </c>
      <c r="L150" s="16">
        <v>135.85</v>
      </c>
      <c r="M150" s="16">
        <v>161.73</v>
      </c>
      <c r="N150" s="16">
        <v>172.23</v>
      </c>
      <c r="O150" s="16">
        <v>144.85</v>
      </c>
      <c r="P150" s="16">
        <v>97.82</v>
      </c>
      <c r="Q150" s="16">
        <v>102.35</v>
      </c>
      <c r="R150" s="16">
        <v>106.88</v>
      </c>
      <c r="S150" s="16">
        <v>102.19</v>
      </c>
      <c r="T150" s="16">
        <v>98.13</v>
      </c>
      <c r="U150" s="16">
        <v>142.03</v>
      </c>
      <c r="V150" s="16">
        <v>88.01</v>
      </c>
      <c r="W150" s="16">
        <v>53.63</v>
      </c>
      <c r="X150" s="16">
        <v>0</v>
      </c>
      <c r="Y150" s="17">
        <v>0</v>
      </c>
    </row>
    <row r="151" spans="1:25" ht="15.75">
      <c r="A151" s="14" t="str">
        <f t="shared" si="3"/>
        <v>07.03.2016</v>
      </c>
      <c r="B151" s="15">
        <v>0</v>
      </c>
      <c r="C151" s="16">
        <v>0</v>
      </c>
      <c r="D151" s="16">
        <v>0</v>
      </c>
      <c r="E151" s="16">
        <v>0</v>
      </c>
      <c r="F151" s="16">
        <v>19.47</v>
      </c>
      <c r="G151" s="16">
        <v>19.3</v>
      </c>
      <c r="H151" s="16">
        <v>31.37</v>
      </c>
      <c r="I151" s="16">
        <v>12.54</v>
      </c>
      <c r="J151" s="16">
        <v>0.83</v>
      </c>
      <c r="K151" s="16">
        <v>9.42</v>
      </c>
      <c r="L151" s="16">
        <v>0</v>
      </c>
      <c r="M151" s="16">
        <v>0</v>
      </c>
      <c r="N151" s="16">
        <v>48.47</v>
      </c>
      <c r="O151" s="16">
        <v>46.96</v>
      </c>
      <c r="P151" s="16">
        <v>86.23</v>
      </c>
      <c r="Q151" s="16">
        <v>90.5</v>
      </c>
      <c r="R151" s="16">
        <v>114.21</v>
      </c>
      <c r="S151" s="16">
        <v>122.5</v>
      </c>
      <c r="T151" s="16">
        <v>111.91</v>
      </c>
      <c r="U151" s="16">
        <v>94.36</v>
      </c>
      <c r="V151" s="16">
        <v>90.27</v>
      </c>
      <c r="W151" s="16">
        <v>36.34</v>
      </c>
      <c r="X151" s="16">
        <v>1.25</v>
      </c>
      <c r="Y151" s="17">
        <v>12.17</v>
      </c>
    </row>
    <row r="152" spans="1:25" ht="15.75">
      <c r="A152" s="14" t="str">
        <f t="shared" si="3"/>
        <v>08.03.2016</v>
      </c>
      <c r="B152" s="15">
        <v>0.95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2.13</v>
      </c>
      <c r="J152" s="16">
        <v>0</v>
      </c>
      <c r="K152" s="16">
        <v>0</v>
      </c>
      <c r="L152" s="16">
        <v>0.05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09.03.2016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0.11</v>
      </c>
      <c r="I153" s="16">
        <v>0.65</v>
      </c>
      <c r="J153" s="16">
        <v>0.02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10.03.2016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24.98</v>
      </c>
      <c r="H154" s="16">
        <v>49.98</v>
      </c>
      <c r="I154" s="16">
        <v>16.85</v>
      </c>
      <c r="J154" s="16">
        <v>56.71</v>
      </c>
      <c r="K154" s="16">
        <v>26.54</v>
      </c>
      <c r="L154" s="16">
        <v>0</v>
      </c>
      <c r="M154" s="16">
        <v>17.51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11.03.2016</v>
      </c>
      <c r="B155" s="15">
        <v>0</v>
      </c>
      <c r="C155" s="16">
        <v>0</v>
      </c>
      <c r="D155" s="16">
        <v>76.35</v>
      </c>
      <c r="E155" s="16">
        <v>27.97</v>
      </c>
      <c r="F155" s="16">
        <v>34.97</v>
      </c>
      <c r="G155" s="16">
        <v>49.29</v>
      </c>
      <c r="H155" s="16">
        <v>103.43</v>
      </c>
      <c r="I155" s="16">
        <v>48.3</v>
      </c>
      <c r="J155" s="16">
        <v>71.67</v>
      </c>
      <c r="K155" s="16">
        <v>151.16</v>
      </c>
      <c r="L155" s="16">
        <v>138.27</v>
      </c>
      <c r="M155" s="16">
        <v>99.36</v>
      </c>
      <c r="N155" s="16">
        <v>0</v>
      </c>
      <c r="O155" s="16">
        <v>0</v>
      </c>
      <c r="P155" s="16">
        <v>21.42</v>
      </c>
      <c r="Q155" s="16">
        <v>35.29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12.03.2016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19.28</v>
      </c>
      <c r="I156" s="16">
        <v>6.94</v>
      </c>
      <c r="J156" s="16">
        <v>16.13</v>
      </c>
      <c r="K156" s="16">
        <v>38.44</v>
      </c>
      <c r="L156" s="16">
        <v>76.48</v>
      </c>
      <c r="M156" s="16">
        <v>69.51</v>
      </c>
      <c r="N156" s="16">
        <v>33.23</v>
      </c>
      <c r="O156" s="16">
        <v>7.5</v>
      </c>
      <c r="P156" s="16">
        <v>40.91</v>
      </c>
      <c r="Q156" s="16">
        <v>48.25</v>
      </c>
      <c r="R156" s="16">
        <v>61.97</v>
      </c>
      <c r="S156" s="16">
        <v>66.81</v>
      </c>
      <c r="T156" s="16">
        <v>67.65</v>
      </c>
      <c r="U156" s="16">
        <v>59.73</v>
      </c>
      <c r="V156" s="16">
        <v>0.05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13.03.2016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5.22</v>
      </c>
      <c r="K157" s="16">
        <v>9.63</v>
      </c>
      <c r="L157" s="16">
        <v>58.1</v>
      </c>
      <c r="M157" s="16">
        <v>89.08</v>
      </c>
      <c r="N157" s="16">
        <v>47.12</v>
      </c>
      <c r="O157" s="16">
        <v>38.65</v>
      </c>
      <c r="P157" s="16">
        <v>0</v>
      </c>
      <c r="Q157" s="16">
        <v>0</v>
      </c>
      <c r="R157" s="16">
        <v>28.56</v>
      </c>
      <c r="S157" s="16">
        <v>50.8</v>
      </c>
      <c r="T157" s="16">
        <v>60.02</v>
      </c>
      <c r="U157" s="16">
        <v>119.92</v>
      </c>
      <c r="V157" s="16">
        <v>20.84</v>
      </c>
      <c r="W157" s="16">
        <v>27.58</v>
      </c>
      <c r="X157" s="16">
        <v>0</v>
      </c>
      <c r="Y157" s="17">
        <v>0</v>
      </c>
    </row>
    <row r="158" spans="1:25" ht="15.75">
      <c r="A158" s="14" t="str">
        <f t="shared" si="3"/>
        <v>14.03.2016</v>
      </c>
      <c r="B158" s="15">
        <v>5.57</v>
      </c>
      <c r="C158" s="16">
        <v>4.39</v>
      </c>
      <c r="D158" s="16">
        <v>0</v>
      </c>
      <c r="E158" s="16">
        <v>0</v>
      </c>
      <c r="F158" s="16">
        <v>0</v>
      </c>
      <c r="G158" s="16">
        <v>0</v>
      </c>
      <c r="H158" s="16">
        <v>39.27</v>
      </c>
      <c r="I158" s="16">
        <v>17.3</v>
      </c>
      <c r="J158" s="16">
        <v>51.97</v>
      </c>
      <c r="K158" s="16">
        <v>57.63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1.52</v>
      </c>
      <c r="T158" s="16">
        <v>23.24</v>
      </c>
      <c r="U158" s="16">
        <v>45.28</v>
      </c>
      <c r="V158" s="16">
        <v>51.62</v>
      </c>
      <c r="W158" s="16">
        <v>5.39</v>
      </c>
      <c r="X158" s="16">
        <v>0</v>
      </c>
      <c r="Y158" s="17">
        <v>0</v>
      </c>
    </row>
    <row r="159" spans="1:25" ht="15.75">
      <c r="A159" s="14" t="str">
        <f t="shared" si="3"/>
        <v>15.03.2016</v>
      </c>
      <c r="B159" s="15">
        <v>0</v>
      </c>
      <c r="C159" s="16">
        <v>2.24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27.11</v>
      </c>
      <c r="K159" s="16">
        <v>70.14</v>
      </c>
      <c r="L159" s="16">
        <v>21.55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9.49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16.03.2016</v>
      </c>
      <c r="B160" s="15">
        <v>0</v>
      </c>
      <c r="C160" s="16">
        <v>0</v>
      </c>
      <c r="D160" s="16">
        <v>0</v>
      </c>
      <c r="E160" s="16">
        <v>0</v>
      </c>
      <c r="F160" s="16">
        <v>0.47</v>
      </c>
      <c r="G160" s="16">
        <v>31.91</v>
      </c>
      <c r="H160" s="16">
        <v>20.15</v>
      </c>
      <c r="I160" s="16">
        <v>74.19</v>
      </c>
      <c r="J160" s="16">
        <v>57.07</v>
      </c>
      <c r="K160" s="16">
        <v>124.37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17.03.2016</v>
      </c>
      <c r="B161" s="15">
        <v>0</v>
      </c>
      <c r="C161" s="16">
        <v>0</v>
      </c>
      <c r="D161" s="16">
        <v>0</v>
      </c>
      <c r="E161" s="16">
        <v>19.93</v>
      </c>
      <c r="F161" s="16">
        <v>0</v>
      </c>
      <c r="G161" s="16">
        <v>53.26</v>
      </c>
      <c r="H161" s="16">
        <v>109.17</v>
      </c>
      <c r="I161" s="16">
        <v>37.84</v>
      </c>
      <c r="J161" s="16">
        <v>39.45</v>
      </c>
      <c r="K161" s="16">
        <v>14.4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55.14</v>
      </c>
      <c r="V161" s="16">
        <v>80</v>
      </c>
      <c r="W161" s="16">
        <v>43.55</v>
      </c>
      <c r="X161" s="16">
        <v>0.02</v>
      </c>
      <c r="Y161" s="17">
        <v>0</v>
      </c>
    </row>
    <row r="162" spans="1:25" ht="15.75">
      <c r="A162" s="14" t="str">
        <f t="shared" si="3"/>
        <v>18.03.2016</v>
      </c>
      <c r="B162" s="15">
        <v>0</v>
      </c>
      <c r="C162" s="16">
        <v>0</v>
      </c>
      <c r="D162" s="16">
        <v>10.23</v>
      </c>
      <c r="E162" s="16">
        <v>22.94</v>
      </c>
      <c r="F162" s="16">
        <v>29.04</v>
      </c>
      <c r="G162" s="16">
        <v>52.53</v>
      </c>
      <c r="H162" s="16">
        <v>101.69</v>
      </c>
      <c r="I162" s="16">
        <v>16.03</v>
      </c>
      <c r="J162" s="16">
        <v>32.22</v>
      </c>
      <c r="K162" s="16">
        <v>0</v>
      </c>
      <c r="L162" s="16">
        <v>30.35</v>
      </c>
      <c r="M162" s="16">
        <v>0.48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0.4</v>
      </c>
      <c r="U162" s="16">
        <v>3.73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19.03.2016</v>
      </c>
      <c r="B163" s="15">
        <v>0</v>
      </c>
      <c r="C163" s="16">
        <v>0.08</v>
      </c>
      <c r="D163" s="16">
        <v>3.42</v>
      </c>
      <c r="E163" s="16">
        <v>13.03</v>
      </c>
      <c r="F163" s="16">
        <v>27.5</v>
      </c>
      <c r="G163" s="16">
        <v>35.29</v>
      </c>
      <c r="H163" s="16">
        <v>99.58</v>
      </c>
      <c r="I163" s="16">
        <v>33.51</v>
      </c>
      <c r="J163" s="16">
        <v>53.14</v>
      </c>
      <c r="K163" s="16">
        <v>158.45</v>
      </c>
      <c r="L163" s="16">
        <v>8.25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77.14</v>
      </c>
      <c r="W163" s="16">
        <v>9.33</v>
      </c>
      <c r="X163" s="16">
        <v>0</v>
      </c>
      <c r="Y163" s="17">
        <v>0</v>
      </c>
    </row>
    <row r="164" spans="1:25" ht="15.75">
      <c r="A164" s="14" t="str">
        <f t="shared" si="3"/>
        <v>20.03.2016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1.4</v>
      </c>
      <c r="I164" s="16">
        <v>28.71</v>
      </c>
      <c r="J164" s="16">
        <v>6.92</v>
      </c>
      <c r="K164" s="16">
        <v>0</v>
      </c>
      <c r="L164" s="16">
        <v>16.07</v>
      </c>
      <c r="M164" s="16">
        <v>31.53</v>
      </c>
      <c r="N164" s="16">
        <v>121.02</v>
      </c>
      <c r="O164" s="16">
        <v>98.18</v>
      </c>
      <c r="P164" s="16">
        <v>150.87</v>
      </c>
      <c r="Q164" s="16">
        <v>0</v>
      </c>
      <c r="R164" s="16">
        <v>0</v>
      </c>
      <c r="S164" s="16">
        <v>101.06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21.03.2016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11.96</v>
      </c>
      <c r="H165" s="16">
        <v>80.83</v>
      </c>
      <c r="I165" s="16">
        <v>92.73</v>
      </c>
      <c r="J165" s="16">
        <v>70.55</v>
      </c>
      <c r="K165" s="16">
        <v>202.59</v>
      </c>
      <c r="L165" s="16">
        <v>42.65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22.03.2016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7.94</v>
      </c>
      <c r="H166" s="16">
        <v>24.68</v>
      </c>
      <c r="I166" s="16">
        <v>33.04</v>
      </c>
      <c r="J166" s="16">
        <v>55.54</v>
      </c>
      <c r="K166" s="16">
        <v>111.77</v>
      </c>
      <c r="L166" s="16">
        <v>10.87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51.81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23.03.2016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0.04</v>
      </c>
      <c r="H167" s="16">
        <v>40.91</v>
      </c>
      <c r="I167" s="16">
        <v>89.58</v>
      </c>
      <c r="J167" s="16">
        <v>8.62</v>
      </c>
      <c r="K167" s="16">
        <v>24.24</v>
      </c>
      <c r="L167" s="16">
        <v>28.35</v>
      </c>
      <c r="M167" s="16">
        <v>11.61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6.52</v>
      </c>
      <c r="X167" s="16">
        <v>0</v>
      </c>
      <c r="Y167" s="17">
        <v>0</v>
      </c>
    </row>
    <row r="168" spans="1:25" ht="15.75">
      <c r="A168" s="14" t="str">
        <f t="shared" si="3"/>
        <v>24.03.2016</v>
      </c>
      <c r="B168" s="15">
        <v>0</v>
      </c>
      <c r="C168" s="16">
        <v>5.11</v>
      </c>
      <c r="D168" s="16">
        <v>0</v>
      </c>
      <c r="E168" s="16">
        <v>0</v>
      </c>
      <c r="F168" s="16">
        <v>2.77</v>
      </c>
      <c r="G168" s="16">
        <v>17.48</v>
      </c>
      <c r="H168" s="16">
        <v>81.7</v>
      </c>
      <c r="I168" s="16">
        <v>111.81</v>
      </c>
      <c r="J168" s="16">
        <v>0.43</v>
      </c>
      <c r="K168" s="16">
        <v>14.08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8.82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25.03.2016</v>
      </c>
      <c r="B169" s="15">
        <v>0</v>
      </c>
      <c r="C169" s="16">
        <v>0</v>
      </c>
      <c r="D169" s="16">
        <v>0</v>
      </c>
      <c r="E169" s="16">
        <v>5.64</v>
      </c>
      <c r="F169" s="16">
        <v>7.18</v>
      </c>
      <c r="G169" s="16">
        <v>25.87</v>
      </c>
      <c r="H169" s="16">
        <v>55.82</v>
      </c>
      <c r="I169" s="16">
        <v>22.16</v>
      </c>
      <c r="J169" s="16">
        <v>35.39</v>
      </c>
      <c r="K169" s="16">
        <v>94.82</v>
      </c>
      <c r="L169" s="16">
        <v>36.84</v>
      </c>
      <c r="M169" s="16">
        <v>57.23</v>
      </c>
      <c r="N169" s="16">
        <v>2.16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26.03.2016</v>
      </c>
      <c r="B170" s="15">
        <v>0</v>
      </c>
      <c r="C170" s="16">
        <v>0</v>
      </c>
      <c r="D170" s="16">
        <v>0.08</v>
      </c>
      <c r="E170" s="16">
        <v>0.13</v>
      </c>
      <c r="F170" s="16">
        <v>29.68</v>
      </c>
      <c r="G170" s="16">
        <v>49.81</v>
      </c>
      <c r="H170" s="16">
        <v>40.87</v>
      </c>
      <c r="I170" s="16">
        <v>40.83</v>
      </c>
      <c r="J170" s="16">
        <v>23.15</v>
      </c>
      <c r="K170" s="16">
        <v>42.19</v>
      </c>
      <c r="L170" s="16">
        <v>61.13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27.1</v>
      </c>
      <c r="S170" s="16">
        <v>57.4</v>
      </c>
      <c r="T170" s="16">
        <v>29.35</v>
      </c>
      <c r="U170" s="16">
        <v>0</v>
      </c>
      <c r="V170" s="16">
        <v>0</v>
      </c>
      <c r="W170" s="16">
        <v>5.42</v>
      </c>
      <c r="X170" s="16">
        <v>0</v>
      </c>
      <c r="Y170" s="17">
        <v>0</v>
      </c>
    </row>
    <row r="171" spans="1:25" ht="15.75">
      <c r="A171" s="14" t="str">
        <f t="shared" si="3"/>
        <v>27.03.2016</v>
      </c>
      <c r="B171" s="15">
        <v>0</v>
      </c>
      <c r="C171" s="16">
        <v>0</v>
      </c>
      <c r="D171" s="16">
        <v>0</v>
      </c>
      <c r="E171" s="16">
        <v>0</v>
      </c>
      <c r="F171" s="16">
        <v>17.93</v>
      </c>
      <c r="G171" s="16">
        <v>17.62</v>
      </c>
      <c r="H171" s="16">
        <v>30.7</v>
      </c>
      <c r="I171" s="16">
        <v>28.81</v>
      </c>
      <c r="J171" s="16">
        <v>28.36</v>
      </c>
      <c r="K171" s="16">
        <v>0.48</v>
      </c>
      <c r="L171" s="16">
        <v>20.8</v>
      </c>
      <c r="M171" s="16">
        <v>0</v>
      </c>
      <c r="N171" s="16">
        <v>0.28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28.03.2016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30.06</v>
      </c>
      <c r="I172" s="16">
        <v>95.57</v>
      </c>
      <c r="J172" s="16">
        <v>17.27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29.03.2016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13.32</v>
      </c>
      <c r="I173" s="16">
        <v>21.74</v>
      </c>
      <c r="J173" s="16">
        <v>21.39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1.29</v>
      </c>
      <c r="X173" s="16">
        <v>0</v>
      </c>
      <c r="Y173" s="17">
        <v>0</v>
      </c>
    </row>
    <row r="174" spans="1:25" ht="15.75">
      <c r="A174" s="14" t="str">
        <f t="shared" si="3"/>
        <v>30.03.2016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3.41</v>
      </c>
      <c r="J174" s="16">
        <v>44.78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31.03.2016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12.68</v>
      </c>
      <c r="I175" s="20">
        <v>15.1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51" t="s">
        <v>4</v>
      </c>
      <c r="B177" s="53" t="s">
        <v>34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5"/>
    </row>
    <row r="178" spans="1:25" ht="16.5" thickBot="1">
      <c r="A178" s="9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01.03.2016</v>
      </c>
      <c r="B179" s="10">
        <v>400.65</v>
      </c>
      <c r="C179" s="11">
        <v>478.2</v>
      </c>
      <c r="D179" s="11">
        <v>22.34</v>
      </c>
      <c r="E179" s="11">
        <v>12.53</v>
      </c>
      <c r="F179" s="11">
        <v>24.84</v>
      </c>
      <c r="G179" s="11">
        <v>16.02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11.64</v>
      </c>
      <c r="O179" s="11">
        <v>22.03</v>
      </c>
      <c r="P179" s="11">
        <v>89.85</v>
      </c>
      <c r="Q179" s="11">
        <v>77.39</v>
      </c>
      <c r="R179" s="11">
        <v>175.25</v>
      </c>
      <c r="S179" s="11">
        <v>158.73</v>
      </c>
      <c r="T179" s="11">
        <v>105.9</v>
      </c>
      <c r="U179" s="11">
        <v>74.58</v>
      </c>
      <c r="V179" s="11">
        <v>53.62</v>
      </c>
      <c r="W179" s="11">
        <v>217.96</v>
      </c>
      <c r="X179" s="11">
        <v>168.82</v>
      </c>
      <c r="Y179" s="12">
        <v>153.25</v>
      </c>
      <c r="Z179" s="13"/>
    </row>
    <row r="180" spans="1:25" ht="15.75">
      <c r="A180" s="14" t="str">
        <f t="shared" si="4"/>
        <v>02.03.2016</v>
      </c>
      <c r="B180" s="15">
        <v>9.21</v>
      </c>
      <c r="C180" s="16">
        <v>22.77</v>
      </c>
      <c r="D180" s="16">
        <v>69.09</v>
      </c>
      <c r="E180" s="16">
        <v>60.84</v>
      </c>
      <c r="F180" s="16">
        <v>802.34</v>
      </c>
      <c r="G180" s="16">
        <v>808.71</v>
      </c>
      <c r="H180" s="16">
        <v>3.03</v>
      </c>
      <c r="I180" s="16">
        <v>0</v>
      </c>
      <c r="J180" s="16">
        <v>6.05</v>
      </c>
      <c r="K180" s="16">
        <v>58.97</v>
      </c>
      <c r="L180" s="16">
        <v>82.79</v>
      </c>
      <c r="M180" s="16">
        <v>106.64</v>
      </c>
      <c r="N180" s="16">
        <v>108.26</v>
      </c>
      <c r="O180" s="16">
        <v>92.39</v>
      </c>
      <c r="P180" s="16">
        <v>129</v>
      </c>
      <c r="Q180" s="16">
        <v>146.53</v>
      </c>
      <c r="R180" s="16">
        <v>120.74</v>
      </c>
      <c r="S180" s="16">
        <v>68.32</v>
      </c>
      <c r="T180" s="16">
        <v>62.69</v>
      </c>
      <c r="U180" s="16">
        <v>0</v>
      </c>
      <c r="V180" s="16">
        <v>37.91</v>
      </c>
      <c r="W180" s="16">
        <v>239.09</v>
      </c>
      <c r="X180" s="16">
        <v>351.23</v>
      </c>
      <c r="Y180" s="17">
        <v>291.93</v>
      </c>
    </row>
    <row r="181" spans="1:25" ht="15.75">
      <c r="A181" s="14" t="str">
        <f t="shared" si="4"/>
        <v>03.03.2016</v>
      </c>
      <c r="B181" s="15">
        <v>144.86</v>
      </c>
      <c r="C181" s="16">
        <v>71.55</v>
      </c>
      <c r="D181" s="16">
        <v>44.71</v>
      </c>
      <c r="E181" s="16">
        <v>50.39</v>
      </c>
      <c r="F181" s="16">
        <v>22.73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42.28</v>
      </c>
      <c r="M181" s="16">
        <v>49.03</v>
      </c>
      <c r="N181" s="16">
        <v>84.59</v>
      </c>
      <c r="O181" s="16">
        <v>99</v>
      </c>
      <c r="P181" s="16">
        <v>106.84</v>
      </c>
      <c r="Q181" s="16">
        <v>101.36</v>
      </c>
      <c r="R181" s="16">
        <v>82.14</v>
      </c>
      <c r="S181" s="16">
        <v>40.65</v>
      </c>
      <c r="T181" s="16">
        <v>36.01</v>
      </c>
      <c r="U181" s="16">
        <v>2.54</v>
      </c>
      <c r="V181" s="16">
        <v>0</v>
      </c>
      <c r="W181" s="16">
        <v>72.52</v>
      </c>
      <c r="X181" s="16">
        <v>128.05</v>
      </c>
      <c r="Y181" s="17">
        <v>137.76</v>
      </c>
    </row>
    <row r="182" spans="1:25" ht="15.75">
      <c r="A182" s="14" t="str">
        <f t="shared" si="4"/>
        <v>04.03.2016</v>
      </c>
      <c r="B182" s="15">
        <v>7.76</v>
      </c>
      <c r="C182" s="16">
        <v>0</v>
      </c>
      <c r="D182" s="16">
        <v>68.18</v>
      </c>
      <c r="E182" s="16">
        <v>16.91</v>
      </c>
      <c r="F182" s="16">
        <v>152.96</v>
      </c>
      <c r="G182" s="16">
        <v>110.26</v>
      </c>
      <c r="H182" s="16">
        <v>43.32</v>
      </c>
      <c r="I182" s="16">
        <v>0</v>
      </c>
      <c r="J182" s="16">
        <v>11.09</v>
      </c>
      <c r="K182" s="16">
        <v>0</v>
      </c>
      <c r="L182" s="16">
        <v>85.45</v>
      </c>
      <c r="M182" s="16">
        <v>114.37</v>
      </c>
      <c r="N182" s="16">
        <v>89.75</v>
      </c>
      <c r="O182" s="16">
        <v>105.57</v>
      </c>
      <c r="P182" s="16">
        <v>110.39</v>
      </c>
      <c r="Q182" s="16">
        <v>105.96</v>
      </c>
      <c r="R182" s="16">
        <v>136.53</v>
      </c>
      <c r="S182" s="16">
        <v>90.75</v>
      </c>
      <c r="T182" s="16">
        <v>99.93</v>
      </c>
      <c r="U182" s="16">
        <v>72.72</v>
      </c>
      <c r="V182" s="16">
        <v>0</v>
      </c>
      <c r="W182" s="16">
        <v>137.56</v>
      </c>
      <c r="X182" s="16">
        <v>102.26</v>
      </c>
      <c r="Y182" s="17">
        <v>69</v>
      </c>
    </row>
    <row r="183" spans="1:25" ht="15.75">
      <c r="A183" s="14" t="str">
        <f t="shared" si="4"/>
        <v>05.03.2016</v>
      </c>
      <c r="B183" s="15">
        <v>122.21</v>
      </c>
      <c r="C183" s="16">
        <v>23.79</v>
      </c>
      <c r="D183" s="16">
        <v>56.4</v>
      </c>
      <c r="E183" s="16">
        <v>11.21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0.93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0.02</v>
      </c>
      <c r="X183" s="16">
        <v>29.38</v>
      </c>
      <c r="Y183" s="17">
        <v>16.98</v>
      </c>
    </row>
    <row r="184" spans="1:25" ht="15.75">
      <c r="A184" s="14" t="str">
        <f t="shared" si="4"/>
        <v>06.03.2016</v>
      </c>
      <c r="B184" s="15">
        <v>108.88</v>
      </c>
      <c r="C184" s="16">
        <v>226.35</v>
      </c>
      <c r="D184" s="16">
        <v>33.97</v>
      </c>
      <c r="E184" s="16">
        <v>12.53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236.07</v>
      </c>
      <c r="Y184" s="17">
        <v>170.3</v>
      </c>
    </row>
    <row r="185" spans="1:25" ht="15.75">
      <c r="A185" s="14" t="str">
        <f t="shared" si="4"/>
        <v>07.03.2016</v>
      </c>
      <c r="B185" s="15">
        <v>104.82</v>
      </c>
      <c r="C185" s="16">
        <v>224.57</v>
      </c>
      <c r="D185" s="16">
        <v>196.01</v>
      </c>
      <c r="E185" s="16">
        <v>39.4</v>
      </c>
      <c r="F185" s="16">
        <v>0</v>
      </c>
      <c r="G185" s="16">
        <v>0</v>
      </c>
      <c r="H185" s="16">
        <v>0</v>
      </c>
      <c r="I185" s="16">
        <v>0</v>
      </c>
      <c r="J185" s="16">
        <v>0.09</v>
      </c>
      <c r="K185" s="16">
        <v>0</v>
      </c>
      <c r="L185" s="16">
        <v>79.35</v>
      </c>
      <c r="M185" s="16">
        <v>89.32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0.01</v>
      </c>
      <c r="Y185" s="17">
        <v>0</v>
      </c>
    </row>
    <row r="186" spans="1:25" ht="15.75">
      <c r="A186" s="14" t="str">
        <f t="shared" si="4"/>
        <v>08.03.2016</v>
      </c>
      <c r="B186" s="15">
        <v>0.48</v>
      </c>
      <c r="C186" s="16">
        <v>9.39</v>
      </c>
      <c r="D186" s="16">
        <v>200.76</v>
      </c>
      <c r="E186" s="16">
        <v>190.13</v>
      </c>
      <c r="F186" s="16">
        <v>107.98</v>
      </c>
      <c r="G186" s="16">
        <v>125.35</v>
      </c>
      <c r="H186" s="16">
        <v>92.97</v>
      </c>
      <c r="I186" s="16">
        <v>0.02</v>
      </c>
      <c r="J186" s="16">
        <v>113.77</v>
      </c>
      <c r="K186" s="16">
        <v>22.19</v>
      </c>
      <c r="L186" s="16">
        <v>1.29</v>
      </c>
      <c r="M186" s="16">
        <v>4.82</v>
      </c>
      <c r="N186" s="16">
        <v>13.48</v>
      </c>
      <c r="O186" s="16">
        <v>27.75</v>
      </c>
      <c r="P186" s="16">
        <v>35.22</v>
      </c>
      <c r="Q186" s="16">
        <v>39.98</v>
      </c>
      <c r="R186" s="16">
        <v>142.06</v>
      </c>
      <c r="S186" s="16">
        <v>157.55</v>
      </c>
      <c r="T186" s="16">
        <v>141.16</v>
      </c>
      <c r="U186" s="16">
        <v>170.51</v>
      </c>
      <c r="V186" s="16">
        <v>254.58</v>
      </c>
      <c r="W186" s="16">
        <v>296.32</v>
      </c>
      <c r="X186" s="16">
        <v>256.86</v>
      </c>
      <c r="Y186" s="17">
        <v>235.5</v>
      </c>
    </row>
    <row r="187" spans="1:25" ht="15.75">
      <c r="A187" s="14" t="str">
        <f t="shared" si="4"/>
        <v>09.03.2016</v>
      </c>
      <c r="B187" s="15">
        <v>190.83</v>
      </c>
      <c r="C187" s="16">
        <v>233.25</v>
      </c>
      <c r="D187" s="16">
        <v>907.88</v>
      </c>
      <c r="E187" s="16">
        <v>867.23</v>
      </c>
      <c r="F187" s="16">
        <v>91.89</v>
      </c>
      <c r="G187" s="16">
        <v>11.37</v>
      </c>
      <c r="H187" s="16">
        <v>0.74</v>
      </c>
      <c r="I187" s="16">
        <v>0.06</v>
      </c>
      <c r="J187" s="16">
        <v>5.01</v>
      </c>
      <c r="K187" s="16">
        <v>110.2</v>
      </c>
      <c r="L187" s="16">
        <v>182.89</v>
      </c>
      <c r="M187" s="16">
        <v>254.13</v>
      </c>
      <c r="N187" s="16">
        <v>298.63</v>
      </c>
      <c r="O187" s="16">
        <v>290.95</v>
      </c>
      <c r="P187" s="16">
        <v>347.43</v>
      </c>
      <c r="Q187" s="16">
        <v>345.44</v>
      </c>
      <c r="R187" s="16">
        <v>283.81</v>
      </c>
      <c r="S187" s="16">
        <v>261.64</v>
      </c>
      <c r="T187" s="16">
        <v>179.91</v>
      </c>
      <c r="U187" s="16">
        <v>194.24</v>
      </c>
      <c r="V187" s="16">
        <v>215.94</v>
      </c>
      <c r="W187" s="16">
        <v>262.69</v>
      </c>
      <c r="X187" s="16">
        <v>320.33</v>
      </c>
      <c r="Y187" s="17">
        <v>267.38</v>
      </c>
    </row>
    <row r="188" spans="1:25" ht="15.75">
      <c r="A188" s="14" t="str">
        <f t="shared" si="4"/>
        <v>10.03.2016</v>
      </c>
      <c r="B188" s="15">
        <v>201.06</v>
      </c>
      <c r="C188" s="16">
        <v>123.43</v>
      </c>
      <c r="D188" s="16">
        <v>52.62</v>
      </c>
      <c r="E188" s="16">
        <v>17.66</v>
      </c>
      <c r="F188" s="16">
        <v>36.56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6.26</v>
      </c>
      <c r="M188" s="16">
        <v>0</v>
      </c>
      <c r="N188" s="16">
        <v>57.59</v>
      </c>
      <c r="O188" s="16">
        <v>64.49</v>
      </c>
      <c r="P188" s="16">
        <v>319.64</v>
      </c>
      <c r="Q188" s="16">
        <v>316.77</v>
      </c>
      <c r="R188" s="16">
        <v>270.59</v>
      </c>
      <c r="S188" s="16">
        <v>258.96</v>
      </c>
      <c r="T188" s="16">
        <v>293.71</v>
      </c>
      <c r="U188" s="16">
        <v>316.75</v>
      </c>
      <c r="V188" s="16">
        <v>245.93</v>
      </c>
      <c r="W188" s="16">
        <v>305.05</v>
      </c>
      <c r="X188" s="16">
        <v>172.67</v>
      </c>
      <c r="Y188" s="17">
        <v>193.99</v>
      </c>
    </row>
    <row r="189" spans="1:25" ht="15.75">
      <c r="A189" s="14" t="str">
        <f t="shared" si="4"/>
        <v>11.03.2016</v>
      </c>
      <c r="B189" s="15">
        <v>291.21</v>
      </c>
      <c r="C189" s="16">
        <v>804.54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75.32</v>
      </c>
      <c r="O189" s="16">
        <v>25.08</v>
      </c>
      <c r="P189" s="16">
        <v>0</v>
      </c>
      <c r="Q189" s="16">
        <v>0</v>
      </c>
      <c r="R189" s="16">
        <v>57.72</v>
      </c>
      <c r="S189" s="16">
        <v>34.4</v>
      </c>
      <c r="T189" s="16">
        <v>59.21</v>
      </c>
      <c r="U189" s="16">
        <v>54.63</v>
      </c>
      <c r="V189" s="16">
        <v>230.04</v>
      </c>
      <c r="W189" s="16">
        <v>257.95</v>
      </c>
      <c r="X189" s="16">
        <v>257.33</v>
      </c>
      <c r="Y189" s="17">
        <v>207.71</v>
      </c>
    </row>
    <row r="190" spans="1:25" ht="15.75">
      <c r="A190" s="14" t="str">
        <f t="shared" si="4"/>
        <v>12.03.2016</v>
      </c>
      <c r="B190" s="15">
        <v>121.24</v>
      </c>
      <c r="C190" s="16">
        <v>130.98</v>
      </c>
      <c r="D190" s="16">
        <v>15.49</v>
      </c>
      <c r="E190" s="16">
        <v>16.62</v>
      </c>
      <c r="F190" s="16">
        <v>7.2</v>
      </c>
      <c r="G190" s="16">
        <v>7.68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0.66</v>
      </c>
      <c r="W190" s="16">
        <v>35.42</v>
      </c>
      <c r="X190" s="16">
        <v>181.24</v>
      </c>
      <c r="Y190" s="17">
        <v>148.91</v>
      </c>
    </row>
    <row r="191" spans="1:25" ht="15.75">
      <c r="A191" s="14" t="str">
        <f t="shared" si="4"/>
        <v>13.03.2016</v>
      </c>
      <c r="B191" s="15">
        <v>57.24</v>
      </c>
      <c r="C191" s="16">
        <v>18.63</v>
      </c>
      <c r="D191" s="16">
        <v>8.26</v>
      </c>
      <c r="E191" s="16">
        <v>6.3</v>
      </c>
      <c r="F191" s="16">
        <v>5.24</v>
      </c>
      <c r="G191" s="16">
        <v>28.77</v>
      </c>
      <c r="H191" s="16">
        <v>8.73</v>
      </c>
      <c r="I191" s="16">
        <v>1.85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75.18</v>
      </c>
      <c r="Q191" s="16">
        <v>67.44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15.35</v>
      </c>
      <c r="Y191" s="17">
        <v>20.29</v>
      </c>
    </row>
    <row r="192" spans="1:25" ht="15.75">
      <c r="A192" s="14" t="str">
        <f t="shared" si="4"/>
        <v>14.03.2016</v>
      </c>
      <c r="B192" s="15">
        <v>0</v>
      </c>
      <c r="C192" s="16">
        <v>0</v>
      </c>
      <c r="D192" s="16">
        <v>29.66</v>
      </c>
      <c r="E192" s="16">
        <v>28.21</v>
      </c>
      <c r="F192" s="16">
        <v>34.11</v>
      </c>
      <c r="G192" s="16">
        <v>30.6</v>
      </c>
      <c r="H192" s="16">
        <v>0</v>
      </c>
      <c r="I192" s="16">
        <v>0</v>
      </c>
      <c r="J192" s="16">
        <v>0</v>
      </c>
      <c r="K192" s="16">
        <v>0</v>
      </c>
      <c r="L192" s="16">
        <v>73.17</v>
      </c>
      <c r="M192" s="16">
        <v>90.8</v>
      </c>
      <c r="N192" s="16">
        <v>77.83</v>
      </c>
      <c r="O192" s="16">
        <v>64.94</v>
      </c>
      <c r="P192" s="16">
        <v>235.38</v>
      </c>
      <c r="Q192" s="16">
        <v>232.59</v>
      </c>
      <c r="R192" s="16">
        <v>10.86</v>
      </c>
      <c r="S192" s="16">
        <v>0.11</v>
      </c>
      <c r="T192" s="16">
        <v>0</v>
      </c>
      <c r="U192" s="16">
        <v>0</v>
      </c>
      <c r="V192" s="16">
        <v>0</v>
      </c>
      <c r="W192" s="16">
        <v>0</v>
      </c>
      <c r="X192" s="16">
        <v>157.87</v>
      </c>
      <c r="Y192" s="17">
        <v>150.37</v>
      </c>
    </row>
    <row r="193" spans="1:25" ht="15.75">
      <c r="A193" s="14" t="str">
        <f t="shared" si="4"/>
        <v>15.03.2016</v>
      </c>
      <c r="B193" s="15">
        <v>37.65</v>
      </c>
      <c r="C193" s="16">
        <v>0</v>
      </c>
      <c r="D193" s="16">
        <v>99.44</v>
      </c>
      <c r="E193" s="16">
        <v>41.35</v>
      </c>
      <c r="F193" s="16">
        <v>139.36</v>
      </c>
      <c r="G193" s="16">
        <v>32.54</v>
      </c>
      <c r="H193" s="16">
        <v>17.88</v>
      </c>
      <c r="I193" s="16">
        <v>12.86</v>
      </c>
      <c r="J193" s="16">
        <v>0</v>
      </c>
      <c r="K193" s="16">
        <v>0</v>
      </c>
      <c r="L193" s="16">
        <v>0</v>
      </c>
      <c r="M193" s="16">
        <v>21.14</v>
      </c>
      <c r="N193" s="16">
        <v>52.39</v>
      </c>
      <c r="O193" s="16">
        <v>50.73</v>
      </c>
      <c r="P193" s="16">
        <v>36.99</v>
      </c>
      <c r="Q193" s="16">
        <v>29.93</v>
      </c>
      <c r="R193" s="16">
        <v>120.98</v>
      </c>
      <c r="S193" s="16">
        <v>113.62</v>
      </c>
      <c r="T193" s="16">
        <v>111.19</v>
      </c>
      <c r="U193" s="16">
        <v>108.47</v>
      </c>
      <c r="V193" s="16">
        <v>0</v>
      </c>
      <c r="W193" s="16">
        <v>34.89</v>
      </c>
      <c r="X193" s="16">
        <v>208.93</v>
      </c>
      <c r="Y193" s="17">
        <v>185.02</v>
      </c>
    </row>
    <row r="194" spans="1:25" ht="15.75">
      <c r="A194" s="14" t="str">
        <f t="shared" si="4"/>
        <v>16.03.2016</v>
      </c>
      <c r="B194" s="15">
        <v>120.44</v>
      </c>
      <c r="C194" s="16">
        <v>157.44</v>
      </c>
      <c r="D194" s="16">
        <v>43.12</v>
      </c>
      <c r="E194" s="16">
        <v>28.58</v>
      </c>
      <c r="F194" s="16">
        <v>0.84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19.75</v>
      </c>
      <c r="M194" s="16">
        <v>57.27</v>
      </c>
      <c r="N194" s="16">
        <v>64.78</v>
      </c>
      <c r="O194" s="16">
        <v>59.42</v>
      </c>
      <c r="P194" s="16">
        <v>197.75</v>
      </c>
      <c r="Q194" s="16">
        <v>198.71</v>
      </c>
      <c r="R194" s="16">
        <v>89.44</v>
      </c>
      <c r="S194" s="16">
        <v>44.64</v>
      </c>
      <c r="T194" s="16">
        <v>30.95</v>
      </c>
      <c r="U194" s="16">
        <v>20.25</v>
      </c>
      <c r="V194" s="16">
        <v>72.06</v>
      </c>
      <c r="W194" s="16">
        <v>128.93</v>
      </c>
      <c r="X194" s="16">
        <v>184.87</v>
      </c>
      <c r="Y194" s="17">
        <v>148.58</v>
      </c>
    </row>
    <row r="195" spans="1:25" ht="15.75">
      <c r="A195" s="14" t="str">
        <f t="shared" si="4"/>
        <v>17.03.2016</v>
      </c>
      <c r="B195" s="15">
        <v>244.35</v>
      </c>
      <c r="C195" s="16">
        <v>511.73</v>
      </c>
      <c r="D195" s="16">
        <v>8.09</v>
      </c>
      <c r="E195" s="16">
        <v>0</v>
      </c>
      <c r="F195" s="16">
        <v>2.01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1.1</v>
      </c>
      <c r="M195" s="16">
        <v>20.33</v>
      </c>
      <c r="N195" s="16">
        <v>85.22</v>
      </c>
      <c r="O195" s="16">
        <v>50.52</v>
      </c>
      <c r="P195" s="16">
        <v>33.9</v>
      </c>
      <c r="Q195" s="16">
        <v>30.4</v>
      </c>
      <c r="R195" s="16">
        <v>91.56</v>
      </c>
      <c r="S195" s="16">
        <v>55.95</v>
      </c>
      <c r="T195" s="16">
        <v>30.93</v>
      </c>
      <c r="U195" s="16">
        <v>0</v>
      </c>
      <c r="V195" s="16">
        <v>0</v>
      </c>
      <c r="W195" s="16">
        <v>0</v>
      </c>
      <c r="X195" s="16">
        <v>36.58</v>
      </c>
      <c r="Y195" s="17">
        <v>64.98</v>
      </c>
    </row>
    <row r="196" spans="1:25" ht="15.75">
      <c r="A196" s="14" t="str">
        <f t="shared" si="4"/>
        <v>18.03.2016</v>
      </c>
      <c r="B196" s="15">
        <v>180.1</v>
      </c>
      <c r="C196" s="16">
        <v>58.75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31.55</v>
      </c>
      <c r="L196" s="16">
        <v>0</v>
      </c>
      <c r="M196" s="16">
        <v>3.32</v>
      </c>
      <c r="N196" s="16">
        <v>54.24</v>
      </c>
      <c r="O196" s="16">
        <v>64.18</v>
      </c>
      <c r="P196" s="16">
        <v>269.6</v>
      </c>
      <c r="Q196" s="16">
        <v>262.94</v>
      </c>
      <c r="R196" s="16">
        <v>134.52</v>
      </c>
      <c r="S196" s="16">
        <v>106.99</v>
      </c>
      <c r="T196" s="16">
        <v>5.78</v>
      </c>
      <c r="U196" s="16">
        <v>0</v>
      </c>
      <c r="V196" s="16">
        <v>38.65</v>
      </c>
      <c r="W196" s="16">
        <v>100.52</v>
      </c>
      <c r="X196" s="16">
        <v>220.06</v>
      </c>
      <c r="Y196" s="17">
        <v>220.82</v>
      </c>
    </row>
    <row r="197" spans="1:25" ht="15.75">
      <c r="A197" s="14" t="str">
        <f t="shared" si="4"/>
        <v>19.03.2016</v>
      </c>
      <c r="B197" s="15">
        <v>65.04</v>
      </c>
      <c r="C197" s="16">
        <v>14.43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7.06</v>
      </c>
      <c r="N197" s="16">
        <v>7.26</v>
      </c>
      <c r="O197" s="16">
        <v>35.5</v>
      </c>
      <c r="P197" s="16">
        <v>28.92</v>
      </c>
      <c r="Q197" s="16">
        <v>20.15</v>
      </c>
      <c r="R197" s="16">
        <v>77.46</v>
      </c>
      <c r="S197" s="16">
        <v>69.36</v>
      </c>
      <c r="T197" s="16">
        <v>24.03</v>
      </c>
      <c r="U197" s="16">
        <v>23.06</v>
      </c>
      <c r="V197" s="16">
        <v>0</v>
      </c>
      <c r="W197" s="16">
        <v>0</v>
      </c>
      <c r="X197" s="16">
        <v>150.63</v>
      </c>
      <c r="Y197" s="17">
        <v>228.43</v>
      </c>
    </row>
    <row r="198" spans="1:25" ht="15.75">
      <c r="A198" s="14" t="str">
        <f t="shared" si="4"/>
        <v>20.03.2016</v>
      </c>
      <c r="B198" s="15">
        <v>256.62</v>
      </c>
      <c r="C198" s="16">
        <v>140.11</v>
      </c>
      <c r="D198" s="16">
        <v>69.46</v>
      </c>
      <c r="E198" s="16">
        <v>30.64</v>
      </c>
      <c r="F198" s="16">
        <v>46.24</v>
      </c>
      <c r="G198" s="16">
        <v>37.37</v>
      </c>
      <c r="H198" s="16">
        <v>0.03</v>
      </c>
      <c r="I198" s="16">
        <v>0</v>
      </c>
      <c r="J198" s="16">
        <v>0</v>
      </c>
      <c r="K198" s="16">
        <v>26.73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64.6</v>
      </c>
      <c r="R198" s="16">
        <v>66.29</v>
      </c>
      <c r="S198" s="16">
        <v>0</v>
      </c>
      <c r="T198" s="16">
        <v>43.84</v>
      </c>
      <c r="U198" s="16">
        <v>25.05</v>
      </c>
      <c r="V198" s="16">
        <v>99.89</v>
      </c>
      <c r="W198" s="16">
        <v>207.77</v>
      </c>
      <c r="X198" s="16">
        <v>336.09</v>
      </c>
      <c r="Y198" s="17">
        <v>305.17</v>
      </c>
    </row>
    <row r="199" spans="1:25" ht="15.75">
      <c r="A199" s="14" t="str">
        <f t="shared" si="4"/>
        <v>21.03.2016</v>
      </c>
      <c r="B199" s="15">
        <v>111.19</v>
      </c>
      <c r="C199" s="16">
        <v>117.35</v>
      </c>
      <c r="D199" s="16">
        <v>11.12</v>
      </c>
      <c r="E199" s="16">
        <v>15.43</v>
      </c>
      <c r="F199" s="16">
        <v>16.73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39.87</v>
      </c>
      <c r="N199" s="16">
        <v>99.28</v>
      </c>
      <c r="O199" s="16">
        <v>31.39</v>
      </c>
      <c r="P199" s="16">
        <v>185.93</v>
      </c>
      <c r="Q199" s="16">
        <v>223.35</v>
      </c>
      <c r="R199" s="16">
        <v>241.13</v>
      </c>
      <c r="S199" s="16">
        <v>220.35</v>
      </c>
      <c r="T199" s="16">
        <v>230.67</v>
      </c>
      <c r="U199" s="16">
        <v>45.48</v>
      </c>
      <c r="V199" s="16">
        <v>225.46</v>
      </c>
      <c r="W199" s="16">
        <v>430.43</v>
      </c>
      <c r="X199" s="16">
        <v>288.64</v>
      </c>
      <c r="Y199" s="17">
        <v>297.28</v>
      </c>
    </row>
    <row r="200" spans="1:25" ht="15.75">
      <c r="A200" s="14" t="str">
        <f t="shared" si="4"/>
        <v>22.03.2016</v>
      </c>
      <c r="B200" s="15">
        <v>92.83</v>
      </c>
      <c r="C200" s="16">
        <v>91.48</v>
      </c>
      <c r="D200" s="16">
        <v>42.68</v>
      </c>
      <c r="E200" s="16">
        <v>19.97</v>
      </c>
      <c r="F200" s="16">
        <v>16.71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40.42</v>
      </c>
      <c r="N200" s="16">
        <v>156.22</v>
      </c>
      <c r="O200" s="16">
        <v>75.92</v>
      </c>
      <c r="P200" s="16">
        <v>145.9</v>
      </c>
      <c r="Q200" s="16">
        <v>152.86</v>
      </c>
      <c r="R200" s="16">
        <v>313.32</v>
      </c>
      <c r="S200" s="16">
        <v>317</v>
      </c>
      <c r="T200" s="16">
        <v>95.07</v>
      </c>
      <c r="U200" s="16">
        <v>0</v>
      </c>
      <c r="V200" s="16">
        <v>64.97</v>
      </c>
      <c r="W200" s="16">
        <v>83.39</v>
      </c>
      <c r="X200" s="16">
        <v>270.63</v>
      </c>
      <c r="Y200" s="17">
        <v>208.71</v>
      </c>
    </row>
    <row r="201" spans="1:25" ht="15.75">
      <c r="A201" s="14" t="str">
        <f t="shared" si="4"/>
        <v>23.03.2016</v>
      </c>
      <c r="B201" s="15">
        <v>125.24</v>
      </c>
      <c r="C201" s="16">
        <v>486.79</v>
      </c>
      <c r="D201" s="16">
        <v>53</v>
      </c>
      <c r="E201" s="16">
        <v>29.92</v>
      </c>
      <c r="F201" s="16">
        <v>129.28</v>
      </c>
      <c r="G201" s="16">
        <v>21.12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85.45</v>
      </c>
      <c r="O201" s="16">
        <v>83.35</v>
      </c>
      <c r="P201" s="16">
        <v>83.87</v>
      </c>
      <c r="Q201" s="16">
        <v>75.81</v>
      </c>
      <c r="R201" s="16">
        <v>118.48</v>
      </c>
      <c r="S201" s="16">
        <v>85.94</v>
      </c>
      <c r="T201" s="16">
        <v>69.45</v>
      </c>
      <c r="U201" s="16">
        <v>77.59</v>
      </c>
      <c r="V201" s="16">
        <v>24.67</v>
      </c>
      <c r="W201" s="16">
        <v>0</v>
      </c>
      <c r="X201" s="16">
        <v>40.26</v>
      </c>
      <c r="Y201" s="17">
        <v>82.67</v>
      </c>
    </row>
    <row r="202" spans="1:25" ht="15.75">
      <c r="A202" s="14" t="str">
        <f t="shared" si="4"/>
        <v>24.03.2016</v>
      </c>
      <c r="B202" s="15">
        <v>53.77</v>
      </c>
      <c r="C202" s="16">
        <v>0</v>
      </c>
      <c r="D202" s="16">
        <v>42.59</v>
      </c>
      <c r="E202" s="16">
        <v>4.77</v>
      </c>
      <c r="F202" s="16">
        <v>0</v>
      </c>
      <c r="G202" s="16">
        <v>0</v>
      </c>
      <c r="H202" s="16">
        <v>0</v>
      </c>
      <c r="I202" s="16">
        <v>0</v>
      </c>
      <c r="J202" s="16">
        <v>0.82</v>
      </c>
      <c r="K202" s="16">
        <v>0</v>
      </c>
      <c r="L202" s="16">
        <v>15.88</v>
      </c>
      <c r="M202" s="16">
        <v>30.66</v>
      </c>
      <c r="N202" s="16">
        <v>75.74</v>
      </c>
      <c r="O202" s="16">
        <v>162.8</v>
      </c>
      <c r="P202" s="16">
        <v>316.73</v>
      </c>
      <c r="Q202" s="16">
        <v>324.06</v>
      </c>
      <c r="R202" s="16">
        <v>66.42</v>
      </c>
      <c r="S202" s="16">
        <v>30.91</v>
      </c>
      <c r="T202" s="16">
        <v>29.57</v>
      </c>
      <c r="U202" s="16">
        <v>37.58</v>
      </c>
      <c r="V202" s="16">
        <v>0</v>
      </c>
      <c r="W202" s="16">
        <v>8.75</v>
      </c>
      <c r="X202" s="16">
        <v>82.37</v>
      </c>
      <c r="Y202" s="17">
        <v>83.02</v>
      </c>
    </row>
    <row r="203" spans="1:25" ht="15.75">
      <c r="A203" s="14" t="str">
        <f t="shared" si="4"/>
        <v>25.03.2016</v>
      </c>
      <c r="B203" s="15">
        <v>73.4</v>
      </c>
      <c r="C203" s="16">
        <v>8.97</v>
      </c>
      <c r="D203" s="16">
        <v>2.69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0.8</v>
      </c>
      <c r="O203" s="16">
        <v>40.59</v>
      </c>
      <c r="P203" s="16">
        <v>30.31</v>
      </c>
      <c r="Q203" s="16">
        <v>24.25</v>
      </c>
      <c r="R203" s="16">
        <v>168.4</v>
      </c>
      <c r="S203" s="16">
        <v>151.65</v>
      </c>
      <c r="T203" s="16">
        <v>101.2</v>
      </c>
      <c r="U203" s="16">
        <v>58.36</v>
      </c>
      <c r="V203" s="16">
        <v>213.77</v>
      </c>
      <c r="W203" s="16">
        <v>86.17</v>
      </c>
      <c r="X203" s="16">
        <v>95.87</v>
      </c>
      <c r="Y203" s="17">
        <v>71.96</v>
      </c>
    </row>
    <row r="204" spans="1:25" ht="15.75">
      <c r="A204" s="14" t="str">
        <f t="shared" si="4"/>
        <v>26.03.2016</v>
      </c>
      <c r="B204" s="15">
        <v>125.57</v>
      </c>
      <c r="C204" s="16">
        <v>101.43</v>
      </c>
      <c r="D204" s="16">
        <v>16.28</v>
      </c>
      <c r="E204" s="16">
        <v>10.38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141.17</v>
      </c>
      <c r="N204" s="16">
        <v>105.95</v>
      </c>
      <c r="O204" s="16">
        <v>92.96</v>
      </c>
      <c r="P204" s="16">
        <v>74.17</v>
      </c>
      <c r="Q204" s="16">
        <v>55.6</v>
      </c>
      <c r="R204" s="16">
        <v>0</v>
      </c>
      <c r="S204" s="16">
        <v>0</v>
      </c>
      <c r="T204" s="16">
        <v>0</v>
      </c>
      <c r="U204" s="16">
        <v>36.61</v>
      </c>
      <c r="V204" s="16">
        <v>9.41</v>
      </c>
      <c r="W204" s="16">
        <v>0</v>
      </c>
      <c r="X204" s="16">
        <v>120.79</v>
      </c>
      <c r="Y204" s="17">
        <v>204.83</v>
      </c>
    </row>
    <row r="205" spans="1:25" ht="15.75">
      <c r="A205" s="14" t="str">
        <f t="shared" si="4"/>
        <v>27.03.2016</v>
      </c>
      <c r="B205" s="15">
        <v>7.45</v>
      </c>
      <c r="C205" s="16">
        <v>2.09</v>
      </c>
      <c r="D205" s="16">
        <v>47.6</v>
      </c>
      <c r="E205" s="16">
        <v>12.9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0.01</v>
      </c>
      <c r="L205" s="16">
        <v>0</v>
      </c>
      <c r="M205" s="16">
        <v>13.98</v>
      </c>
      <c r="N205" s="16">
        <v>0.8</v>
      </c>
      <c r="O205" s="16">
        <v>26.15</v>
      </c>
      <c r="P205" s="16">
        <v>19.98</v>
      </c>
      <c r="Q205" s="16">
        <v>28.69</v>
      </c>
      <c r="R205" s="16">
        <v>61.27</v>
      </c>
      <c r="S205" s="16">
        <v>51.67</v>
      </c>
      <c r="T205" s="16">
        <v>98.16</v>
      </c>
      <c r="U205" s="16">
        <v>134.72</v>
      </c>
      <c r="V205" s="16">
        <v>192.03</v>
      </c>
      <c r="W205" s="16">
        <v>287.46</v>
      </c>
      <c r="X205" s="16">
        <v>267.02</v>
      </c>
      <c r="Y205" s="17">
        <v>218.11</v>
      </c>
    </row>
    <row r="206" spans="1:25" ht="15.75">
      <c r="A206" s="14" t="str">
        <f t="shared" si="4"/>
        <v>28.03.2016</v>
      </c>
      <c r="B206" s="15">
        <v>58.87</v>
      </c>
      <c r="C206" s="16">
        <v>12.87</v>
      </c>
      <c r="D206" s="16">
        <v>21.08</v>
      </c>
      <c r="E206" s="16">
        <v>34.3</v>
      </c>
      <c r="F206" s="16">
        <v>813.31</v>
      </c>
      <c r="G206" s="16">
        <v>814.95</v>
      </c>
      <c r="H206" s="16">
        <v>0</v>
      </c>
      <c r="I206" s="16">
        <v>0</v>
      </c>
      <c r="J206" s="16">
        <v>0</v>
      </c>
      <c r="K206" s="16">
        <v>60.99</v>
      </c>
      <c r="L206" s="16">
        <v>25.86</v>
      </c>
      <c r="M206" s="16">
        <v>26.35</v>
      </c>
      <c r="N206" s="16">
        <v>187.2</v>
      </c>
      <c r="O206" s="16">
        <v>192.26</v>
      </c>
      <c r="P206" s="16">
        <v>209.84</v>
      </c>
      <c r="Q206" s="16">
        <v>225.86</v>
      </c>
      <c r="R206" s="16">
        <v>213.49</v>
      </c>
      <c r="S206" s="16">
        <v>206.41</v>
      </c>
      <c r="T206" s="16">
        <v>195.7</v>
      </c>
      <c r="U206" s="16">
        <v>187.76</v>
      </c>
      <c r="V206" s="16">
        <v>133.98</v>
      </c>
      <c r="W206" s="16">
        <v>179.16</v>
      </c>
      <c r="X206" s="16">
        <v>309.22</v>
      </c>
      <c r="Y206" s="17">
        <v>260.53</v>
      </c>
    </row>
    <row r="207" spans="1:25" ht="15.75">
      <c r="A207" s="14" t="str">
        <f t="shared" si="4"/>
        <v>29.03.2016</v>
      </c>
      <c r="B207" s="15">
        <v>180.05</v>
      </c>
      <c r="C207" s="16">
        <v>614.35</v>
      </c>
      <c r="D207" s="16">
        <v>73.11</v>
      </c>
      <c r="E207" s="16">
        <v>52.94</v>
      </c>
      <c r="F207" s="16">
        <v>804.91</v>
      </c>
      <c r="G207" s="16">
        <v>812.22</v>
      </c>
      <c r="H207" s="16">
        <v>0</v>
      </c>
      <c r="I207" s="16">
        <v>0</v>
      </c>
      <c r="J207" s="16">
        <v>0</v>
      </c>
      <c r="K207" s="16">
        <v>95.82</v>
      </c>
      <c r="L207" s="16">
        <v>70.16</v>
      </c>
      <c r="M207" s="16">
        <v>126.77</v>
      </c>
      <c r="N207" s="16">
        <v>118.22</v>
      </c>
      <c r="O207" s="16">
        <v>143.34</v>
      </c>
      <c r="P207" s="16">
        <v>238.97</v>
      </c>
      <c r="Q207" s="16">
        <v>235.6</v>
      </c>
      <c r="R207" s="16">
        <v>252.62</v>
      </c>
      <c r="S207" s="16">
        <v>249.72</v>
      </c>
      <c r="T207" s="16">
        <v>214.22</v>
      </c>
      <c r="U207" s="16">
        <v>112.94</v>
      </c>
      <c r="V207" s="16">
        <v>91.41</v>
      </c>
      <c r="W207" s="16">
        <v>0.01</v>
      </c>
      <c r="X207" s="16">
        <v>345.42</v>
      </c>
      <c r="Y207" s="17">
        <v>333.86</v>
      </c>
    </row>
    <row r="208" spans="1:25" ht="15.75">
      <c r="A208" s="14" t="str">
        <f t="shared" si="4"/>
        <v>30.03.2016</v>
      </c>
      <c r="B208" s="15">
        <v>198.72</v>
      </c>
      <c r="C208" s="16">
        <v>216.48</v>
      </c>
      <c r="D208" s="16">
        <v>33.6</v>
      </c>
      <c r="E208" s="16">
        <v>30.85</v>
      </c>
      <c r="F208" s="16">
        <v>58.54</v>
      </c>
      <c r="G208" s="16">
        <v>47.69</v>
      </c>
      <c r="H208" s="16">
        <v>12.33</v>
      </c>
      <c r="I208" s="16">
        <v>0</v>
      </c>
      <c r="J208" s="16">
        <v>0</v>
      </c>
      <c r="K208" s="16">
        <v>27.09</v>
      </c>
      <c r="L208" s="16">
        <v>36.41</v>
      </c>
      <c r="M208" s="16">
        <v>32.82</v>
      </c>
      <c r="N208" s="16">
        <v>131.08</v>
      </c>
      <c r="O208" s="16">
        <v>146.51</v>
      </c>
      <c r="P208" s="16">
        <v>300.56</v>
      </c>
      <c r="Q208" s="16">
        <v>315.94</v>
      </c>
      <c r="R208" s="16">
        <v>263.88</v>
      </c>
      <c r="S208" s="16">
        <v>242.62</v>
      </c>
      <c r="T208" s="16">
        <v>355.57</v>
      </c>
      <c r="U208" s="16">
        <v>341.54</v>
      </c>
      <c r="V208" s="16">
        <v>127.57</v>
      </c>
      <c r="W208" s="16">
        <v>187.75</v>
      </c>
      <c r="X208" s="16">
        <v>418.7</v>
      </c>
      <c r="Y208" s="17">
        <v>401.13</v>
      </c>
    </row>
    <row r="209" spans="1:25" ht="16.5" thickBot="1">
      <c r="A209" s="18" t="str">
        <f t="shared" si="4"/>
        <v>31.03.2016</v>
      </c>
      <c r="B209" s="19">
        <v>239.77</v>
      </c>
      <c r="C209" s="20">
        <v>187.73</v>
      </c>
      <c r="D209" s="20">
        <v>41.37</v>
      </c>
      <c r="E209" s="20">
        <v>40.41</v>
      </c>
      <c r="F209" s="20">
        <v>299.78</v>
      </c>
      <c r="G209" s="20">
        <v>222.94</v>
      </c>
      <c r="H209" s="20">
        <v>0</v>
      </c>
      <c r="I209" s="20">
        <v>0</v>
      </c>
      <c r="J209" s="20">
        <v>18.17</v>
      </c>
      <c r="K209" s="20">
        <v>69.93</v>
      </c>
      <c r="L209" s="20">
        <v>74.49</v>
      </c>
      <c r="M209" s="20">
        <v>130.31</v>
      </c>
      <c r="N209" s="20">
        <v>373.51</v>
      </c>
      <c r="O209" s="20">
        <v>396.94</v>
      </c>
      <c r="P209" s="20">
        <v>236.06</v>
      </c>
      <c r="Q209" s="20">
        <v>248.42</v>
      </c>
      <c r="R209" s="20">
        <v>353.74</v>
      </c>
      <c r="S209" s="20">
        <v>351.61</v>
      </c>
      <c r="T209" s="20">
        <v>382.96</v>
      </c>
      <c r="U209" s="20">
        <v>362.09</v>
      </c>
      <c r="V209" s="20">
        <v>72.75</v>
      </c>
      <c r="W209" s="20">
        <v>50.09</v>
      </c>
      <c r="X209" s="20">
        <v>180.71</v>
      </c>
      <c r="Y209" s="21">
        <v>318.39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6" ht="16.5" customHeight="1">
      <c r="A211" s="60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2"/>
      <c r="Q211" s="63" t="s">
        <v>35</v>
      </c>
      <c r="R211" s="64"/>
      <c r="U211" s="3"/>
      <c r="V211" s="3"/>
      <c r="Z211" s="31"/>
    </row>
    <row r="212" spans="1:26" s="29" customFormat="1" ht="18.75" customHeight="1">
      <c r="A212" s="65" t="s">
        <v>36</v>
      </c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>
        <v>0.49</v>
      </c>
      <c r="R212" s="69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70" t="s">
        <v>37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73">
        <v>270.85</v>
      </c>
      <c r="R213" s="74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77">
        <v>482780.08</v>
      </c>
      <c r="R215" s="77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78" t="s">
        <v>39</v>
      </c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39"/>
      <c r="T217" s="39"/>
      <c r="U217" s="39"/>
    </row>
    <row r="218" spans="1:18" ht="18.75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18" ht="21.75" customHeight="1">
      <c r="A219" s="75" t="s">
        <v>40</v>
      </c>
      <c r="B219" s="75"/>
      <c r="C219" s="75"/>
      <c r="D219" s="75"/>
      <c r="E219" s="75"/>
      <c r="F219" s="75"/>
      <c r="G219" s="79" t="s">
        <v>41</v>
      </c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</row>
    <row r="220" spans="1:21" s="46" customFormat="1" ht="20.25" customHeight="1">
      <c r="A220" s="75"/>
      <c r="B220" s="75"/>
      <c r="C220" s="75"/>
      <c r="D220" s="75"/>
      <c r="E220" s="75"/>
      <c r="F220" s="75"/>
      <c r="G220" s="59" t="s">
        <v>42</v>
      </c>
      <c r="H220" s="59"/>
      <c r="I220" s="59"/>
      <c r="J220" s="59" t="s">
        <v>43</v>
      </c>
      <c r="K220" s="59"/>
      <c r="L220" s="59"/>
      <c r="M220" s="59" t="s">
        <v>44</v>
      </c>
      <c r="N220" s="59"/>
      <c r="O220" s="59"/>
      <c r="P220" s="59" t="s">
        <v>45</v>
      </c>
      <c r="Q220" s="59"/>
      <c r="R220" s="59"/>
      <c r="S220" s="44"/>
      <c r="T220" s="45"/>
      <c r="U220" s="45"/>
    </row>
    <row r="221" spans="1:21" s="48" customFormat="1" ht="54.75" customHeight="1">
      <c r="A221" s="75" t="s">
        <v>46</v>
      </c>
      <c r="B221" s="75"/>
      <c r="C221" s="75"/>
      <c r="D221" s="75"/>
      <c r="E221" s="75"/>
      <c r="F221" s="75"/>
      <c r="G221" s="76">
        <v>464885.8</v>
      </c>
      <c r="H221" s="76"/>
      <c r="I221" s="76"/>
      <c r="J221" s="76">
        <v>779023</v>
      </c>
      <c r="K221" s="76"/>
      <c r="L221" s="76"/>
      <c r="M221" s="76">
        <v>1018125</v>
      </c>
      <c r="N221" s="76"/>
      <c r="O221" s="76"/>
      <c r="P221" s="76">
        <v>1073850.7</v>
      </c>
      <c r="Q221" s="76"/>
      <c r="R221" s="76"/>
      <c r="S221" s="47"/>
      <c r="T221" s="47"/>
      <c r="U221" s="47"/>
    </row>
  </sheetData>
  <sheetProtection/>
  <mergeCells count="34">
    <mergeCell ref="A217:R217"/>
    <mergeCell ref="A219:F220"/>
    <mergeCell ref="G219:R219"/>
    <mergeCell ref="G220:I220"/>
    <mergeCell ref="A212:P212"/>
    <mergeCell ref="Q212:R212"/>
    <mergeCell ref="A213:P213"/>
    <mergeCell ref="Q213:R213"/>
    <mergeCell ref="A221:F221"/>
    <mergeCell ref="G221:I221"/>
    <mergeCell ref="J221:L221"/>
    <mergeCell ref="M221:O221"/>
    <mergeCell ref="P221:R221"/>
    <mergeCell ref="Q215:R215"/>
    <mergeCell ref="A75:A76"/>
    <mergeCell ref="B75:Y75"/>
    <mergeCell ref="A109:A110"/>
    <mergeCell ref="B109:Y109"/>
    <mergeCell ref="J220:L220"/>
    <mergeCell ref="M220:O220"/>
    <mergeCell ref="P220:R220"/>
    <mergeCell ref="B177:Y177"/>
    <mergeCell ref="A211:P211"/>
    <mergeCell ref="Q211:R211"/>
    <mergeCell ref="A143:A144"/>
    <mergeCell ref="B143:Y143"/>
    <mergeCell ref="A177:A178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fitToHeight="0" fitToWidth="1" horizontalDpi="600" verticalDpi="600" orientation="landscape" paperSize="9" scale="51" r:id="rId1"/>
  <rowBreaks count="1" manualBreakCount="1">
    <brk id="209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6" t="s">
        <v>82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1" customHeight="1">
      <c r="A5" s="57" t="s">
        <v>47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27" customHeight="1" thickBot="1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51</v>
      </c>
      <c r="B9" s="10">
        <v>946.14</v>
      </c>
      <c r="C9" s="11">
        <v>899.77</v>
      </c>
      <c r="D9" s="11">
        <v>818.64</v>
      </c>
      <c r="E9" s="11">
        <v>805.62</v>
      </c>
      <c r="F9" s="11">
        <v>804.66</v>
      </c>
      <c r="G9" s="11">
        <v>806.43</v>
      </c>
      <c r="H9" s="11">
        <v>819.36</v>
      </c>
      <c r="I9" s="11">
        <v>852.13</v>
      </c>
      <c r="J9" s="11">
        <v>885.5</v>
      </c>
      <c r="K9" s="11">
        <v>952.49</v>
      </c>
      <c r="L9" s="11">
        <v>1135.22</v>
      </c>
      <c r="M9" s="11">
        <v>1133.76</v>
      </c>
      <c r="N9" s="11">
        <v>1102.99</v>
      </c>
      <c r="O9" s="11">
        <v>1100.78</v>
      </c>
      <c r="P9" s="11">
        <v>1119</v>
      </c>
      <c r="Q9" s="11">
        <v>1106.74</v>
      </c>
      <c r="R9" s="11">
        <v>1105.84</v>
      </c>
      <c r="S9" s="11">
        <v>1151.21</v>
      </c>
      <c r="T9" s="11">
        <v>1185.27</v>
      </c>
      <c r="U9" s="11">
        <v>1161.41</v>
      </c>
      <c r="V9" s="11">
        <v>1201.66</v>
      </c>
      <c r="W9" s="11">
        <v>1210.81</v>
      </c>
      <c r="X9" s="11">
        <v>1151.06</v>
      </c>
      <c r="Y9" s="12">
        <v>1071.94</v>
      </c>
      <c r="Z9" s="13"/>
    </row>
    <row r="10" spans="1:25" ht="15.75">
      <c r="A10" s="14" t="s">
        <v>52</v>
      </c>
      <c r="B10" s="15">
        <v>892</v>
      </c>
      <c r="C10" s="16">
        <v>836.12</v>
      </c>
      <c r="D10" s="16">
        <v>817.51</v>
      </c>
      <c r="E10" s="16">
        <v>807.04</v>
      </c>
      <c r="F10" s="16">
        <v>803.59</v>
      </c>
      <c r="G10" s="16">
        <v>810.46</v>
      </c>
      <c r="H10" s="16">
        <v>836.04</v>
      </c>
      <c r="I10" s="16">
        <v>909.59</v>
      </c>
      <c r="J10" s="16">
        <v>974.48</v>
      </c>
      <c r="K10" s="16">
        <v>1120.86</v>
      </c>
      <c r="L10" s="16">
        <v>1260.53</v>
      </c>
      <c r="M10" s="16">
        <v>1259.33</v>
      </c>
      <c r="N10" s="16">
        <v>1235.72</v>
      </c>
      <c r="O10" s="16">
        <v>1218.18</v>
      </c>
      <c r="P10" s="16">
        <v>1175.71</v>
      </c>
      <c r="Q10" s="16">
        <v>1172.83</v>
      </c>
      <c r="R10" s="16">
        <v>1173.62</v>
      </c>
      <c r="S10" s="16">
        <v>1151.44</v>
      </c>
      <c r="T10" s="16">
        <v>1173.15</v>
      </c>
      <c r="U10" s="16">
        <v>1131</v>
      </c>
      <c r="V10" s="16">
        <v>1235.74</v>
      </c>
      <c r="W10" s="16">
        <v>1246.19</v>
      </c>
      <c r="X10" s="16">
        <v>1206.39</v>
      </c>
      <c r="Y10" s="17">
        <v>1133.42</v>
      </c>
    </row>
    <row r="11" spans="1:25" ht="15.75">
      <c r="A11" s="14" t="s">
        <v>53</v>
      </c>
      <c r="B11" s="15">
        <v>918.98</v>
      </c>
      <c r="C11" s="16">
        <v>842.03</v>
      </c>
      <c r="D11" s="16">
        <v>817.35</v>
      </c>
      <c r="E11" s="16">
        <v>812.63</v>
      </c>
      <c r="F11" s="16">
        <v>787.49</v>
      </c>
      <c r="G11" s="16">
        <v>807.2</v>
      </c>
      <c r="H11" s="16">
        <v>852.77</v>
      </c>
      <c r="I11" s="16">
        <v>921.1</v>
      </c>
      <c r="J11" s="16">
        <v>962.06</v>
      </c>
      <c r="K11" s="16">
        <v>999.19</v>
      </c>
      <c r="L11" s="16">
        <v>1181.1</v>
      </c>
      <c r="M11" s="16">
        <v>1189.1</v>
      </c>
      <c r="N11" s="16">
        <v>1180.12</v>
      </c>
      <c r="O11" s="16">
        <v>1179.82</v>
      </c>
      <c r="P11" s="16">
        <v>1177.99</v>
      </c>
      <c r="Q11" s="16">
        <v>1172.39</v>
      </c>
      <c r="R11" s="16">
        <v>1168.65</v>
      </c>
      <c r="S11" s="16">
        <v>1158.59</v>
      </c>
      <c r="T11" s="16">
        <v>1192.57</v>
      </c>
      <c r="U11" s="16">
        <v>1152.52</v>
      </c>
      <c r="V11" s="16">
        <v>1227.76</v>
      </c>
      <c r="W11" s="16">
        <v>1233.61</v>
      </c>
      <c r="X11" s="16">
        <v>1181.64</v>
      </c>
      <c r="Y11" s="17">
        <v>1115.47</v>
      </c>
    </row>
    <row r="12" spans="1:25" ht="15.75">
      <c r="A12" s="14" t="s">
        <v>54</v>
      </c>
      <c r="B12" s="15">
        <v>926.63</v>
      </c>
      <c r="C12" s="16">
        <v>829.58</v>
      </c>
      <c r="D12" s="16">
        <v>873.25</v>
      </c>
      <c r="E12" s="16">
        <v>820.75</v>
      </c>
      <c r="F12" s="16">
        <v>807.68</v>
      </c>
      <c r="G12" s="16">
        <v>820.23</v>
      </c>
      <c r="H12" s="16">
        <v>917.36</v>
      </c>
      <c r="I12" s="16">
        <v>940.96</v>
      </c>
      <c r="J12" s="16">
        <v>998.75</v>
      </c>
      <c r="K12" s="16">
        <v>1047.29</v>
      </c>
      <c r="L12" s="16">
        <v>1197.11</v>
      </c>
      <c r="M12" s="16">
        <v>1227.9</v>
      </c>
      <c r="N12" s="16">
        <v>1209.34</v>
      </c>
      <c r="O12" s="16">
        <v>1202.62</v>
      </c>
      <c r="P12" s="16">
        <v>1173.63</v>
      </c>
      <c r="Q12" s="16">
        <v>1164.85</v>
      </c>
      <c r="R12" s="16">
        <v>1129.27</v>
      </c>
      <c r="S12" s="16">
        <v>1103.49</v>
      </c>
      <c r="T12" s="16">
        <v>1175.47</v>
      </c>
      <c r="U12" s="16">
        <v>1150.89</v>
      </c>
      <c r="V12" s="16">
        <v>1237.07</v>
      </c>
      <c r="W12" s="16">
        <v>1249.14</v>
      </c>
      <c r="X12" s="16">
        <v>1175.87</v>
      </c>
      <c r="Y12" s="17">
        <v>1145.57</v>
      </c>
    </row>
    <row r="13" spans="1:25" ht="15.75">
      <c r="A13" s="14" t="s">
        <v>55</v>
      </c>
      <c r="B13" s="15">
        <v>1011.7</v>
      </c>
      <c r="C13" s="16">
        <v>924.41</v>
      </c>
      <c r="D13" s="16">
        <v>1110.88</v>
      </c>
      <c r="E13" s="16">
        <v>1033.26</v>
      </c>
      <c r="F13" s="16">
        <v>969.37</v>
      </c>
      <c r="G13" s="16">
        <v>947.05</v>
      </c>
      <c r="H13" s="16">
        <v>985.99</v>
      </c>
      <c r="I13" s="16">
        <v>1027.61</v>
      </c>
      <c r="J13" s="16">
        <v>1087.14</v>
      </c>
      <c r="K13" s="16">
        <v>1168.8</v>
      </c>
      <c r="L13" s="16">
        <v>1273.82</v>
      </c>
      <c r="M13" s="16">
        <v>1284.23</v>
      </c>
      <c r="N13" s="16">
        <v>1293.76</v>
      </c>
      <c r="O13" s="16">
        <v>1289.98</v>
      </c>
      <c r="P13" s="16">
        <v>1263.64</v>
      </c>
      <c r="Q13" s="16">
        <v>1245.42</v>
      </c>
      <c r="R13" s="16">
        <v>1234.37</v>
      </c>
      <c r="S13" s="16">
        <v>1256.68</v>
      </c>
      <c r="T13" s="16">
        <v>1280.44</v>
      </c>
      <c r="U13" s="16">
        <v>1286.22</v>
      </c>
      <c r="V13" s="16">
        <v>1294.24</v>
      </c>
      <c r="W13" s="16">
        <v>1297.6</v>
      </c>
      <c r="X13" s="16">
        <v>1272.16</v>
      </c>
      <c r="Y13" s="17">
        <v>1235.47</v>
      </c>
    </row>
    <row r="14" spans="1:25" ht="15.75">
      <c r="A14" s="14" t="s">
        <v>56</v>
      </c>
      <c r="B14" s="15">
        <v>1144.79</v>
      </c>
      <c r="C14" s="16">
        <v>1033.15</v>
      </c>
      <c r="D14" s="16">
        <v>998.97</v>
      </c>
      <c r="E14" s="16">
        <v>950.4</v>
      </c>
      <c r="F14" s="16">
        <v>884.56</v>
      </c>
      <c r="G14" s="16">
        <v>881.63</v>
      </c>
      <c r="H14" s="16">
        <v>902.93</v>
      </c>
      <c r="I14" s="16">
        <v>931.25</v>
      </c>
      <c r="J14" s="16">
        <v>957.69</v>
      </c>
      <c r="K14" s="16">
        <v>981.8</v>
      </c>
      <c r="L14" s="16">
        <v>1013.05</v>
      </c>
      <c r="M14" s="16">
        <v>1021.94</v>
      </c>
      <c r="N14" s="16">
        <v>1026.72</v>
      </c>
      <c r="O14" s="16">
        <v>1031.42</v>
      </c>
      <c r="P14" s="16">
        <v>1016.09</v>
      </c>
      <c r="Q14" s="16">
        <v>1011.26</v>
      </c>
      <c r="R14" s="16">
        <v>1012.37</v>
      </c>
      <c r="S14" s="16">
        <v>1018</v>
      </c>
      <c r="T14" s="16">
        <v>1046.9</v>
      </c>
      <c r="U14" s="16">
        <v>1052.19</v>
      </c>
      <c r="V14" s="16">
        <v>1174.87</v>
      </c>
      <c r="W14" s="16">
        <v>1213.26</v>
      </c>
      <c r="X14" s="16">
        <v>1168.55</v>
      </c>
      <c r="Y14" s="17">
        <v>1087.04</v>
      </c>
    </row>
    <row r="15" spans="1:25" ht="15.75">
      <c r="A15" s="14" t="s">
        <v>57</v>
      </c>
      <c r="B15" s="15">
        <v>957.99</v>
      </c>
      <c r="C15" s="16">
        <v>963.1</v>
      </c>
      <c r="D15" s="16">
        <v>998.5</v>
      </c>
      <c r="E15" s="16">
        <v>923.06</v>
      </c>
      <c r="F15" s="16">
        <v>853.3</v>
      </c>
      <c r="G15" s="16">
        <v>849.97</v>
      </c>
      <c r="H15" s="16">
        <v>903.13</v>
      </c>
      <c r="I15" s="16">
        <v>954.42</v>
      </c>
      <c r="J15" s="16">
        <v>995.06</v>
      </c>
      <c r="K15" s="16">
        <v>1031.06</v>
      </c>
      <c r="L15" s="16">
        <v>1203.53</v>
      </c>
      <c r="M15" s="16">
        <v>1234.38</v>
      </c>
      <c r="N15" s="16">
        <v>1243.15</v>
      </c>
      <c r="O15" s="16">
        <v>1239.07</v>
      </c>
      <c r="P15" s="16">
        <v>1215.68</v>
      </c>
      <c r="Q15" s="16">
        <v>1201.38</v>
      </c>
      <c r="R15" s="16">
        <v>1207.68</v>
      </c>
      <c r="S15" s="16">
        <v>1228.7</v>
      </c>
      <c r="T15" s="16">
        <v>1258.33</v>
      </c>
      <c r="U15" s="16">
        <v>1280.35</v>
      </c>
      <c r="V15" s="16">
        <v>1288.53</v>
      </c>
      <c r="W15" s="16">
        <v>1304.16</v>
      </c>
      <c r="X15" s="16">
        <v>1265.23</v>
      </c>
      <c r="Y15" s="17">
        <v>1230.28</v>
      </c>
    </row>
    <row r="16" spans="1:25" ht="15.75">
      <c r="A16" s="14" t="s">
        <v>58</v>
      </c>
      <c r="B16" s="15">
        <v>1161.84</v>
      </c>
      <c r="C16" s="16">
        <v>1028.6</v>
      </c>
      <c r="D16" s="16">
        <v>980.74</v>
      </c>
      <c r="E16" s="16">
        <v>920.43</v>
      </c>
      <c r="F16" s="16">
        <v>893.22</v>
      </c>
      <c r="G16" s="16">
        <v>866.46</v>
      </c>
      <c r="H16" s="16">
        <v>882.65</v>
      </c>
      <c r="I16" s="16">
        <v>913.74</v>
      </c>
      <c r="J16" s="16">
        <v>930.48</v>
      </c>
      <c r="K16" s="16">
        <v>956.24</v>
      </c>
      <c r="L16" s="16">
        <v>1029.21</v>
      </c>
      <c r="M16" s="16">
        <v>1050.94</v>
      </c>
      <c r="N16" s="16">
        <v>1061.97</v>
      </c>
      <c r="O16" s="16">
        <v>1059.94</v>
      </c>
      <c r="P16" s="16">
        <v>1039.81</v>
      </c>
      <c r="Q16" s="16">
        <v>1037.37</v>
      </c>
      <c r="R16" s="16">
        <v>1040.54</v>
      </c>
      <c r="S16" s="16">
        <v>1050.07</v>
      </c>
      <c r="T16" s="16">
        <v>1070.6</v>
      </c>
      <c r="U16" s="16">
        <v>1101.84</v>
      </c>
      <c r="V16" s="16">
        <v>1180.91</v>
      </c>
      <c r="W16" s="16">
        <v>1219.68</v>
      </c>
      <c r="X16" s="16">
        <v>1148</v>
      </c>
      <c r="Y16" s="17">
        <v>1113.03</v>
      </c>
    </row>
    <row r="17" spans="1:25" ht="15.75">
      <c r="A17" s="14" t="s">
        <v>59</v>
      </c>
      <c r="B17" s="15">
        <v>1005.78</v>
      </c>
      <c r="C17" s="16">
        <v>979.07</v>
      </c>
      <c r="D17" s="16">
        <v>903.87</v>
      </c>
      <c r="E17" s="16">
        <v>864.11</v>
      </c>
      <c r="F17" s="16">
        <v>813.56</v>
      </c>
      <c r="G17" s="16">
        <v>815.9</v>
      </c>
      <c r="H17" s="16">
        <v>920.62</v>
      </c>
      <c r="I17" s="16">
        <v>964.03</v>
      </c>
      <c r="J17" s="16">
        <v>1038.64</v>
      </c>
      <c r="K17" s="16">
        <v>1223.85</v>
      </c>
      <c r="L17" s="16">
        <v>1241.4</v>
      </c>
      <c r="M17" s="16">
        <v>1233.68</v>
      </c>
      <c r="N17" s="16">
        <v>1230.53</v>
      </c>
      <c r="O17" s="16">
        <v>1221.98</v>
      </c>
      <c r="P17" s="16">
        <v>1175.05</v>
      </c>
      <c r="Q17" s="16">
        <v>1171.91</v>
      </c>
      <c r="R17" s="16">
        <v>1172.83</v>
      </c>
      <c r="S17" s="16">
        <v>1180.87</v>
      </c>
      <c r="T17" s="16">
        <v>1210.83</v>
      </c>
      <c r="U17" s="16">
        <v>1229.53</v>
      </c>
      <c r="V17" s="16">
        <v>1225.68</v>
      </c>
      <c r="W17" s="16">
        <v>1255.87</v>
      </c>
      <c r="X17" s="16">
        <v>1171.83</v>
      </c>
      <c r="Y17" s="17">
        <v>1092.33</v>
      </c>
    </row>
    <row r="18" spans="1:25" ht="15.75">
      <c r="A18" s="14" t="s">
        <v>60</v>
      </c>
      <c r="B18" s="15">
        <v>1019.42</v>
      </c>
      <c r="C18" s="16">
        <v>886.89</v>
      </c>
      <c r="D18" s="16">
        <v>862.36</v>
      </c>
      <c r="E18" s="16">
        <v>815.83</v>
      </c>
      <c r="F18" s="16">
        <v>814.1</v>
      </c>
      <c r="G18" s="16">
        <v>817.62</v>
      </c>
      <c r="H18" s="16">
        <v>897.39</v>
      </c>
      <c r="I18" s="16">
        <v>959.03</v>
      </c>
      <c r="J18" s="16">
        <v>976.1</v>
      </c>
      <c r="K18" s="16">
        <v>1097.2</v>
      </c>
      <c r="L18" s="16">
        <v>1172.44</v>
      </c>
      <c r="M18" s="16">
        <v>1172.08</v>
      </c>
      <c r="N18" s="16">
        <v>1160.11</v>
      </c>
      <c r="O18" s="16">
        <v>1161.31</v>
      </c>
      <c r="P18" s="16">
        <v>1137.65</v>
      </c>
      <c r="Q18" s="16">
        <v>1133.82</v>
      </c>
      <c r="R18" s="16">
        <v>1129.56</v>
      </c>
      <c r="S18" s="16">
        <v>1137.8</v>
      </c>
      <c r="T18" s="16">
        <v>1173.4</v>
      </c>
      <c r="U18" s="16">
        <v>1187.66</v>
      </c>
      <c r="V18" s="16">
        <v>1191.57</v>
      </c>
      <c r="W18" s="16">
        <v>1181.18</v>
      </c>
      <c r="X18" s="16">
        <v>1144.84</v>
      </c>
      <c r="Y18" s="17">
        <v>1096.12</v>
      </c>
    </row>
    <row r="19" spans="1:25" ht="15.75">
      <c r="A19" s="14" t="s">
        <v>61</v>
      </c>
      <c r="B19" s="15">
        <v>1014.23</v>
      </c>
      <c r="C19" s="16">
        <v>900.7</v>
      </c>
      <c r="D19" s="16">
        <v>826.49</v>
      </c>
      <c r="E19" s="16">
        <v>811.76</v>
      </c>
      <c r="F19" s="16">
        <v>729.32</v>
      </c>
      <c r="G19" s="16">
        <v>758.74</v>
      </c>
      <c r="H19" s="16">
        <v>820.91</v>
      </c>
      <c r="I19" s="16">
        <v>903.82</v>
      </c>
      <c r="J19" s="16">
        <v>956.32</v>
      </c>
      <c r="K19" s="16">
        <v>985.11</v>
      </c>
      <c r="L19" s="16">
        <v>1012.99</v>
      </c>
      <c r="M19" s="16">
        <v>1029.73</v>
      </c>
      <c r="N19" s="16">
        <v>1016.1</v>
      </c>
      <c r="O19" s="16">
        <v>1044.52</v>
      </c>
      <c r="P19" s="16">
        <v>977.17</v>
      </c>
      <c r="Q19" s="16">
        <v>969.52</v>
      </c>
      <c r="R19" s="16">
        <v>961.89</v>
      </c>
      <c r="S19" s="16">
        <v>960.45</v>
      </c>
      <c r="T19" s="16">
        <v>985.38</v>
      </c>
      <c r="U19" s="16">
        <v>979.41</v>
      </c>
      <c r="V19" s="16">
        <v>1105.68</v>
      </c>
      <c r="W19" s="16">
        <v>1130.51</v>
      </c>
      <c r="X19" s="16">
        <v>1079.81</v>
      </c>
      <c r="Y19" s="17">
        <v>1023.66</v>
      </c>
    </row>
    <row r="20" spans="1:25" ht="15.75">
      <c r="A20" s="14" t="s">
        <v>62</v>
      </c>
      <c r="B20" s="15">
        <v>911.79</v>
      </c>
      <c r="C20" s="16">
        <v>906.28</v>
      </c>
      <c r="D20" s="16">
        <v>930.9</v>
      </c>
      <c r="E20" s="16">
        <v>919.8</v>
      </c>
      <c r="F20" s="16">
        <v>889.02</v>
      </c>
      <c r="G20" s="16">
        <v>892.49</v>
      </c>
      <c r="H20" s="16">
        <v>907.16</v>
      </c>
      <c r="I20" s="16">
        <v>926.42</v>
      </c>
      <c r="J20" s="16">
        <v>945.08</v>
      </c>
      <c r="K20" s="16">
        <v>996.43</v>
      </c>
      <c r="L20" s="16">
        <v>1015.25</v>
      </c>
      <c r="M20" s="16">
        <v>1074.91</v>
      </c>
      <c r="N20" s="16">
        <v>1095.42</v>
      </c>
      <c r="O20" s="16">
        <v>1087.73</v>
      </c>
      <c r="P20" s="16">
        <v>1056.53</v>
      </c>
      <c r="Q20" s="16">
        <v>1037.14</v>
      </c>
      <c r="R20" s="16">
        <v>1040.42</v>
      </c>
      <c r="S20" s="16">
        <v>1045.22</v>
      </c>
      <c r="T20" s="16">
        <v>1065.92</v>
      </c>
      <c r="U20" s="16">
        <v>1097.05</v>
      </c>
      <c r="V20" s="16">
        <v>1217.03</v>
      </c>
      <c r="W20" s="16">
        <v>1224.89</v>
      </c>
      <c r="X20" s="16">
        <v>1198.65</v>
      </c>
      <c r="Y20" s="17">
        <v>1167.33</v>
      </c>
    </row>
    <row r="21" spans="1:25" ht="15.75">
      <c r="A21" s="14" t="s">
        <v>63</v>
      </c>
      <c r="B21" s="15">
        <v>980.44</v>
      </c>
      <c r="C21" s="16">
        <v>935.01</v>
      </c>
      <c r="D21" s="16">
        <v>967.83</v>
      </c>
      <c r="E21" s="16">
        <v>924.52</v>
      </c>
      <c r="F21" s="16">
        <v>885.82</v>
      </c>
      <c r="G21" s="16">
        <v>876.23</v>
      </c>
      <c r="H21" s="16">
        <v>888.46</v>
      </c>
      <c r="I21" s="16">
        <v>894.71</v>
      </c>
      <c r="J21" s="16">
        <v>926.09</v>
      </c>
      <c r="K21" s="16">
        <v>971.54</v>
      </c>
      <c r="L21" s="16">
        <v>993.24</v>
      </c>
      <c r="M21" s="16">
        <v>1001.8</v>
      </c>
      <c r="N21" s="16">
        <v>1005.74</v>
      </c>
      <c r="O21" s="16">
        <v>996.87</v>
      </c>
      <c r="P21" s="16">
        <v>977.12</v>
      </c>
      <c r="Q21" s="16">
        <v>967.23</v>
      </c>
      <c r="R21" s="16">
        <v>969.66</v>
      </c>
      <c r="S21" s="16">
        <v>964.89</v>
      </c>
      <c r="T21" s="16">
        <v>995.55</v>
      </c>
      <c r="U21" s="16">
        <v>1033.99</v>
      </c>
      <c r="V21" s="16">
        <v>1180.88</v>
      </c>
      <c r="W21" s="16">
        <v>1193.18</v>
      </c>
      <c r="X21" s="16">
        <v>1174.77</v>
      </c>
      <c r="Y21" s="17">
        <v>1144.44</v>
      </c>
    </row>
    <row r="22" spans="1:25" ht="15.75">
      <c r="A22" s="14" t="s">
        <v>64</v>
      </c>
      <c r="B22" s="15">
        <v>956.45</v>
      </c>
      <c r="C22" s="16">
        <v>952.18</v>
      </c>
      <c r="D22" s="16">
        <v>918.18</v>
      </c>
      <c r="E22" s="16">
        <v>874.53</v>
      </c>
      <c r="F22" s="16">
        <v>811.87</v>
      </c>
      <c r="G22" s="16">
        <v>820.31</v>
      </c>
      <c r="H22" s="16">
        <v>916.9</v>
      </c>
      <c r="I22" s="16">
        <v>996.36</v>
      </c>
      <c r="J22" s="16">
        <v>1020.7</v>
      </c>
      <c r="K22" s="16">
        <v>1119.28</v>
      </c>
      <c r="L22" s="16">
        <v>1253.11</v>
      </c>
      <c r="M22" s="16">
        <v>1261.51</v>
      </c>
      <c r="N22" s="16">
        <v>1213.54</v>
      </c>
      <c r="O22" s="16">
        <v>1194.09</v>
      </c>
      <c r="P22" s="16">
        <v>1178.94</v>
      </c>
      <c r="Q22" s="16">
        <v>1175.06</v>
      </c>
      <c r="R22" s="16">
        <v>1174.03</v>
      </c>
      <c r="S22" s="16">
        <v>1174.81</v>
      </c>
      <c r="T22" s="16">
        <v>1197.67</v>
      </c>
      <c r="U22" s="16">
        <v>1198.44</v>
      </c>
      <c r="V22" s="16">
        <v>1247.79</v>
      </c>
      <c r="W22" s="16">
        <v>1274.58</v>
      </c>
      <c r="X22" s="16">
        <v>1191.64</v>
      </c>
      <c r="Y22" s="17">
        <v>1163.62</v>
      </c>
    </row>
    <row r="23" spans="1:25" ht="15.75">
      <c r="A23" s="14" t="s">
        <v>65</v>
      </c>
      <c r="B23" s="15">
        <v>977.65</v>
      </c>
      <c r="C23" s="16">
        <v>930.67</v>
      </c>
      <c r="D23" s="16">
        <v>882.77</v>
      </c>
      <c r="E23" s="16">
        <v>818.37</v>
      </c>
      <c r="F23" s="16">
        <v>810.05</v>
      </c>
      <c r="G23" s="16">
        <v>816.54</v>
      </c>
      <c r="H23" s="16">
        <v>913.91</v>
      </c>
      <c r="I23" s="16">
        <v>982.58</v>
      </c>
      <c r="J23" s="16">
        <v>1008.06</v>
      </c>
      <c r="K23" s="16">
        <v>1046.37</v>
      </c>
      <c r="L23" s="16">
        <v>1161.21</v>
      </c>
      <c r="M23" s="16">
        <v>1192.87</v>
      </c>
      <c r="N23" s="16">
        <v>1176.53</v>
      </c>
      <c r="O23" s="16">
        <v>1167.44</v>
      </c>
      <c r="P23" s="16">
        <v>1078.32</v>
      </c>
      <c r="Q23" s="16">
        <v>1073.66</v>
      </c>
      <c r="R23" s="16">
        <v>1055.39</v>
      </c>
      <c r="S23" s="16">
        <v>1054.75</v>
      </c>
      <c r="T23" s="16">
        <v>1087.98</v>
      </c>
      <c r="U23" s="16">
        <v>1091.31</v>
      </c>
      <c r="V23" s="16">
        <v>1178.33</v>
      </c>
      <c r="W23" s="16">
        <v>1179.52</v>
      </c>
      <c r="X23" s="16">
        <v>1139.46</v>
      </c>
      <c r="Y23" s="17">
        <v>1042.85</v>
      </c>
    </row>
    <row r="24" spans="1:25" ht="15.75">
      <c r="A24" s="14" t="s">
        <v>66</v>
      </c>
      <c r="B24" s="15">
        <v>949.22</v>
      </c>
      <c r="C24" s="16">
        <v>904.57</v>
      </c>
      <c r="D24" s="16">
        <v>820.05</v>
      </c>
      <c r="E24" s="16">
        <v>810.02</v>
      </c>
      <c r="F24" s="16">
        <v>771.6</v>
      </c>
      <c r="G24" s="16">
        <v>800.42</v>
      </c>
      <c r="H24" s="16">
        <v>887.96</v>
      </c>
      <c r="I24" s="16">
        <v>920.26</v>
      </c>
      <c r="J24" s="16">
        <v>976.02</v>
      </c>
      <c r="K24" s="16">
        <v>989.9</v>
      </c>
      <c r="L24" s="16">
        <v>1151.29</v>
      </c>
      <c r="M24" s="16">
        <v>1173.89</v>
      </c>
      <c r="N24" s="16">
        <v>1164.22</v>
      </c>
      <c r="O24" s="16">
        <v>1159.83</v>
      </c>
      <c r="P24" s="16">
        <v>1145.72</v>
      </c>
      <c r="Q24" s="16">
        <v>1140.19</v>
      </c>
      <c r="R24" s="16">
        <v>1139.16</v>
      </c>
      <c r="S24" s="16">
        <v>1131.06</v>
      </c>
      <c r="T24" s="16">
        <v>1149.03</v>
      </c>
      <c r="U24" s="16">
        <v>1159.17</v>
      </c>
      <c r="V24" s="16">
        <v>1177.98</v>
      </c>
      <c r="W24" s="16">
        <v>1171.89</v>
      </c>
      <c r="X24" s="16">
        <v>1140.31</v>
      </c>
      <c r="Y24" s="17">
        <v>1098.62</v>
      </c>
    </row>
    <row r="25" spans="1:25" ht="15.75">
      <c r="A25" s="14" t="s">
        <v>67</v>
      </c>
      <c r="B25" s="15">
        <v>965.32</v>
      </c>
      <c r="C25" s="16">
        <v>933.21</v>
      </c>
      <c r="D25" s="16">
        <v>891.78</v>
      </c>
      <c r="E25" s="16">
        <v>819.46</v>
      </c>
      <c r="F25" s="16">
        <v>804.24</v>
      </c>
      <c r="G25" s="16">
        <v>810.24</v>
      </c>
      <c r="H25" s="16">
        <v>878.3</v>
      </c>
      <c r="I25" s="16">
        <v>991.65</v>
      </c>
      <c r="J25" s="16">
        <v>1013.78</v>
      </c>
      <c r="K25" s="16">
        <v>1180.3</v>
      </c>
      <c r="L25" s="16">
        <v>1191.42</v>
      </c>
      <c r="M25" s="16">
        <v>1194.97</v>
      </c>
      <c r="N25" s="16">
        <v>1180.11</v>
      </c>
      <c r="O25" s="16">
        <v>1178.27</v>
      </c>
      <c r="P25" s="16">
        <v>1176.89</v>
      </c>
      <c r="Q25" s="16">
        <v>1175.1</v>
      </c>
      <c r="R25" s="16">
        <v>1172.52</v>
      </c>
      <c r="S25" s="16">
        <v>1175.4</v>
      </c>
      <c r="T25" s="16">
        <v>1177.05</v>
      </c>
      <c r="U25" s="16">
        <v>1183.07</v>
      </c>
      <c r="V25" s="16">
        <v>1186.36</v>
      </c>
      <c r="W25" s="16">
        <v>1182.24</v>
      </c>
      <c r="X25" s="16">
        <v>1169.23</v>
      </c>
      <c r="Y25" s="17">
        <v>1141.03</v>
      </c>
    </row>
    <row r="26" spans="1:25" ht="15.75">
      <c r="A26" s="14" t="s">
        <v>68</v>
      </c>
      <c r="B26" s="15">
        <v>1095.38</v>
      </c>
      <c r="C26" s="16">
        <v>984.12</v>
      </c>
      <c r="D26" s="16">
        <v>863.6</v>
      </c>
      <c r="E26" s="16">
        <v>835.96</v>
      </c>
      <c r="F26" s="16">
        <v>807.79</v>
      </c>
      <c r="G26" s="16">
        <v>821.55</v>
      </c>
      <c r="H26" s="16">
        <v>884.39</v>
      </c>
      <c r="I26" s="16">
        <v>998.97</v>
      </c>
      <c r="J26" s="16">
        <v>1017.21</v>
      </c>
      <c r="K26" s="16">
        <v>1113.57</v>
      </c>
      <c r="L26" s="16">
        <v>1194.06</v>
      </c>
      <c r="M26" s="16">
        <v>1177.73</v>
      </c>
      <c r="N26" s="16">
        <v>1174.6</v>
      </c>
      <c r="O26" s="16">
        <v>1185.13</v>
      </c>
      <c r="P26" s="16">
        <v>1161.23</v>
      </c>
      <c r="Q26" s="16">
        <v>1149.23</v>
      </c>
      <c r="R26" s="16">
        <v>1144.92</v>
      </c>
      <c r="S26" s="16">
        <v>1147.18</v>
      </c>
      <c r="T26" s="16">
        <v>1166.73</v>
      </c>
      <c r="U26" s="16">
        <v>1176.37</v>
      </c>
      <c r="V26" s="16">
        <v>1177.47</v>
      </c>
      <c r="W26" s="16">
        <v>1212.55</v>
      </c>
      <c r="X26" s="16">
        <v>1170.45</v>
      </c>
      <c r="Y26" s="17">
        <v>1158.94</v>
      </c>
    </row>
    <row r="27" spans="1:25" ht="15.75">
      <c r="A27" s="14" t="s">
        <v>69</v>
      </c>
      <c r="B27" s="15">
        <v>1003.05</v>
      </c>
      <c r="C27" s="16">
        <v>870.74</v>
      </c>
      <c r="D27" s="16">
        <v>891.81</v>
      </c>
      <c r="E27" s="16">
        <v>879.04</v>
      </c>
      <c r="F27" s="16">
        <v>818.41</v>
      </c>
      <c r="G27" s="16">
        <v>818.31</v>
      </c>
      <c r="H27" s="16">
        <v>846.88</v>
      </c>
      <c r="I27" s="16">
        <v>939.58</v>
      </c>
      <c r="J27" s="16">
        <v>971.61</v>
      </c>
      <c r="K27" s="16">
        <v>998.99</v>
      </c>
      <c r="L27" s="16">
        <v>1213.79</v>
      </c>
      <c r="M27" s="16">
        <v>1249.29</v>
      </c>
      <c r="N27" s="16">
        <v>1228.57</v>
      </c>
      <c r="O27" s="16">
        <v>1217.8</v>
      </c>
      <c r="P27" s="16">
        <v>1200.86</v>
      </c>
      <c r="Q27" s="16">
        <v>1184.63</v>
      </c>
      <c r="R27" s="16">
        <v>1177.78</v>
      </c>
      <c r="S27" s="16">
        <v>1190.17</v>
      </c>
      <c r="T27" s="16">
        <v>1206.31</v>
      </c>
      <c r="U27" s="16">
        <v>1224.21</v>
      </c>
      <c r="V27" s="16">
        <v>1240.64</v>
      </c>
      <c r="W27" s="16">
        <v>1294.91</v>
      </c>
      <c r="X27" s="16">
        <v>1236.16</v>
      </c>
      <c r="Y27" s="17">
        <v>1166.96</v>
      </c>
    </row>
    <row r="28" spans="1:25" ht="15.75">
      <c r="A28" s="14" t="s">
        <v>70</v>
      </c>
      <c r="B28" s="15">
        <v>1070.31</v>
      </c>
      <c r="C28" s="16">
        <v>889.89</v>
      </c>
      <c r="D28" s="16">
        <v>920.02</v>
      </c>
      <c r="E28" s="16">
        <v>863.5</v>
      </c>
      <c r="F28" s="16">
        <v>815.34</v>
      </c>
      <c r="G28" s="16">
        <v>813.23</v>
      </c>
      <c r="H28" s="16">
        <v>815.55</v>
      </c>
      <c r="I28" s="16">
        <v>820.3</v>
      </c>
      <c r="J28" s="16">
        <v>888.17</v>
      </c>
      <c r="K28" s="16">
        <v>984.93</v>
      </c>
      <c r="L28" s="16">
        <v>987.74</v>
      </c>
      <c r="M28" s="16">
        <v>990.43</v>
      </c>
      <c r="N28" s="16">
        <v>962.01</v>
      </c>
      <c r="O28" s="16">
        <v>953.94</v>
      </c>
      <c r="P28" s="16">
        <v>924.71</v>
      </c>
      <c r="Q28" s="16">
        <v>917.42</v>
      </c>
      <c r="R28" s="16">
        <v>916.54</v>
      </c>
      <c r="S28" s="16">
        <v>927.22</v>
      </c>
      <c r="T28" s="16">
        <v>951</v>
      </c>
      <c r="U28" s="16">
        <v>975.44</v>
      </c>
      <c r="V28" s="16">
        <v>1184.12</v>
      </c>
      <c r="W28" s="16">
        <v>1260.8</v>
      </c>
      <c r="X28" s="16">
        <v>1181.72</v>
      </c>
      <c r="Y28" s="17">
        <v>1147.52</v>
      </c>
    </row>
    <row r="29" spans="1:25" ht="15.75">
      <c r="A29" s="14" t="s">
        <v>71</v>
      </c>
      <c r="B29" s="15">
        <v>905.74</v>
      </c>
      <c r="C29" s="16">
        <v>920.53</v>
      </c>
      <c r="D29" s="16">
        <v>858.25</v>
      </c>
      <c r="E29" s="16">
        <v>834.62</v>
      </c>
      <c r="F29" s="16">
        <v>815.87</v>
      </c>
      <c r="G29" s="16">
        <v>819.85</v>
      </c>
      <c r="H29" s="16">
        <v>867.03</v>
      </c>
      <c r="I29" s="16">
        <v>898.29</v>
      </c>
      <c r="J29" s="16">
        <v>990.51</v>
      </c>
      <c r="K29" s="16">
        <v>987.4</v>
      </c>
      <c r="L29" s="16">
        <v>1202.25</v>
      </c>
      <c r="M29" s="16">
        <v>1226.44</v>
      </c>
      <c r="N29" s="16">
        <v>1191.26</v>
      </c>
      <c r="O29" s="16">
        <v>1191.17</v>
      </c>
      <c r="P29" s="16">
        <v>1170.62</v>
      </c>
      <c r="Q29" s="16">
        <v>1165.48</v>
      </c>
      <c r="R29" s="16">
        <v>1168.83</v>
      </c>
      <c r="S29" s="16">
        <v>1160.42</v>
      </c>
      <c r="T29" s="16">
        <v>1173.21</v>
      </c>
      <c r="U29" s="16">
        <v>1214.08</v>
      </c>
      <c r="V29" s="16">
        <v>1217.74</v>
      </c>
      <c r="W29" s="16">
        <v>1254.89</v>
      </c>
      <c r="X29" s="16">
        <v>1174.73</v>
      </c>
      <c r="Y29" s="17">
        <v>1149.31</v>
      </c>
    </row>
    <row r="30" spans="1:25" ht="15.75">
      <c r="A30" s="14" t="s">
        <v>72</v>
      </c>
      <c r="B30" s="15">
        <v>926.98</v>
      </c>
      <c r="C30" s="16">
        <v>884.77</v>
      </c>
      <c r="D30" s="16">
        <v>893.75</v>
      </c>
      <c r="E30" s="16">
        <v>851.55</v>
      </c>
      <c r="F30" s="16">
        <v>818.73</v>
      </c>
      <c r="G30" s="16">
        <v>832.78</v>
      </c>
      <c r="H30" s="16">
        <v>874.14</v>
      </c>
      <c r="I30" s="16">
        <v>929.77</v>
      </c>
      <c r="J30" s="16">
        <v>989.73</v>
      </c>
      <c r="K30" s="16">
        <v>1059.21</v>
      </c>
      <c r="L30" s="16">
        <v>1198.02</v>
      </c>
      <c r="M30" s="16">
        <v>1232.63</v>
      </c>
      <c r="N30" s="16">
        <v>1210.84</v>
      </c>
      <c r="O30" s="16">
        <v>1211.35</v>
      </c>
      <c r="P30" s="16">
        <v>1180.93</v>
      </c>
      <c r="Q30" s="16">
        <v>1173.23</v>
      </c>
      <c r="R30" s="16">
        <v>1172.96</v>
      </c>
      <c r="S30" s="16">
        <v>1172.75</v>
      </c>
      <c r="T30" s="16">
        <v>1181.11</v>
      </c>
      <c r="U30" s="16">
        <v>1175.28</v>
      </c>
      <c r="V30" s="16">
        <v>1201.3</v>
      </c>
      <c r="W30" s="16">
        <v>1216.97</v>
      </c>
      <c r="X30" s="16">
        <v>1170.13</v>
      </c>
      <c r="Y30" s="17">
        <v>1147.51</v>
      </c>
    </row>
    <row r="31" spans="1:25" ht="15.75">
      <c r="A31" s="14" t="s">
        <v>73</v>
      </c>
      <c r="B31" s="15">
        <v>919.38</v>
      </c>
      <c r="C31" s="16">
        <v>870.01</v>
      </c>
      <c r="D31" s="16">
        <v>813.63</v>
      </c>
      <c r="E31" s="16">
        <v>803.31</v>
      </c>
      <c r="F31" s="16">
        <v>802.12</v>
      </c>
      <c r="G31" s="16">
        <v>804.17</v>
      </c>
      <c r="H31" s="16">
        <v>826.43</v>
      </c>
      <c r="I31" s="16">
        <v>899.87</v>
      </c>
      <c r="J31" s="16">
        <v>988.56</v>
      </c>
      <c r="K31" s="16">
        <v>1181.16</v>
      </c>
      <c r="L31" s="16">
        <v>1265.65</v>
      </c>
      <c r="M31" s="16">
        <v>1279.02</v>
      </c>
      <c r="N31" s="16">
        <v>1264.27</v>
      </c>
      <c r="O31" s="16">
        <v>1273.88</v>
      </c>
      <c r="P31" s="16">
        <v>1199.96</v>
      </c>
      <c r="Q31" s="16">
        <v>1199.13</v>
      </c>
      <c r="R31" s="16">
        <v>1201.57</v>
      </c>
      <c r="S31" s="16">
        <v>1174.15</v>
      </c>
      <c r="T31" s="16">
        <v>1182.88</v>
      </c>
      <c r="U31" s="16">
        <v>1201.17</v>
      </c>
      <c r="V31" s="16">
        <v>1203.35</v>
      </c>
      <c r="W31" s="16">
        <v>1251.96</v>
      </c>
      <c r="X31" s="16">
        <v>1171.95</v>
      </c>
      <c r="Y31" s="17">
        <v>1162.85</v>
      </c>
    </row>
    <row r="32" spans="1:25" ht="15.75">
      <c r="A32" s="14" t="s">
        <v>74</v>
      </c>
      <c r="B32" s="15">
        <v>922.63</v>
      </c>
      <c r="C32" s="16">
        <v>842.19</v>
      </c>
      <c r="D32" s="16">
        <v>854.84</v>
      </c>
      <c r="E32" s="16">
        <v>817.65</v>
      </c>
      <c r="F32" s="16">
        <v>809.76</v>
      </c>
      <c r="G32" s="16">
        <v>816.97</v>
      </c>
      <c r="H32" s="16">
        <v>829.87</v>
      </c>
      <c r="I32" s="16">
        <v>886.84</v>
      </c>
      <c r="J32" s="16">
        <v>991.42</v>
      </c>
      <c r="K32" s="16">
        <v>1127.29</v>
      </c>
      <c r="L32" s="16">
        <v>1205.67</v>
      </c>
      <c r="M32" s="16">
        <v>1229.51</v>
      </c>
      <c r="N32" s="16">
        <v>1196.69</v>
      </c>
      <c r="O32" s="16">
        <v>1182.7</v>
      </c>
      <c r="P32" s="16">
        <v>1167.95</v>
      </c>
      <c r="Q32" s="16">
        <v>1157.68</v>
      </c>
      <c r="R32" s="16">
        <v>1168.22</v>
      </c>
      <c r="S32" s="16">
        <v>1174.46</v>
      </c>
      <c r="T32" s="16">
        <v>1176.59</v>
      </c>
      <c r="U32" s="16">
        <v>1177.61</v>
      </c>
      <c r="V32" s="16">
        <v>1183.42</v>
      </c>
      <c r="W32" s="16">
        <v>1219.61</v>
      </c>
      <c r="X32" s="16">
        <v>1171.81</v>
      </c>
      <c r="Y32" s="17">
        <v>1121.77</v>
      </c>
    </row>
    <row r="33" spans="1:25" ht="15.75">
      <c r="A33" s="14" t="s">
        <v>75</v>
      </c>
      <c r="B33" s="15">
        <v>918.07</v>
      </c>
      <c r="C33" s="16">
        <v>854.21</v>
      </c>
      <c r="D33" s="16">
        <v>838.7</v>
      </c>
      <c r="E33" s="16">
        <v>815.01</v>
      </c>
      <c r="F33" s="16">
        <v>800.17</v>
      </c>
      <c r="G33" s="16">
        <v>808.67</v>
      </c>
      <c r="H33" s="16">
        <v>822.79</v>
      </c>
      <c r="I33" s="16">
        <v>888.55</v>
      </c>
      <c r="J33" s="16">
        <v>957.81</v>
      </c>
      <c r="K33" s="16">
        <v>1115.26</v>
      </c>
      <c r="L33" s="16">
        <v>1213.27</v>
      </c>
      <c r="M33" s="16">
        <v>1239.11</v>
      </c>
      <c r="N33" s="16">
        <v>1179.1</v>
      </c>
      <c r="O33" s="16">
        <v>1177.57</v>
      </c>
      <c r="P33" s="16">
        <v>1147.48</v>
      </c>
      <c r="Q33" s="16">
        <v>1145.33</v>
      </c>
      <c r="R33" s="16">
        <v>1131.92</v>
      </c>
      <c r="S33" s="16">
        <v>1127</v>
      </c>
      <c r="T33" s="16">
        <v>1138.54</v>
      </c>
      <c r="U33" s="16">
        <v>1138.38</v>
      </c>
      <c r="V33" s="16">
        <v>1177.59</v>
      </c>
      <c r="W33" s="16">
        <v>1204.03</v>
      </c>
      <c r="X33" s="16">
        <v>1207.52</v>
      </c>
      <c r="Y33" s="17">
        <v>1181.81</v>
      </c>
    </row>
    <row r="34" spans="1:25" ht="15.75">
      <c r="A34" s="14" t="s">
        <v>76</v>
      </c>
      <c r="B34" s="15">
        <v>1057.38</v>
      </c>
      <c r="C34" s="16">
        <v>936.65</v>
      </c>
      <c r="D34" s="16">
        <v>950.63</v>
      </c>
      <c r="E34" s="16">
        <v>931.92</v>
      </c>
      <c r="F34" s="16">
        <v>895.79</v>
      </c>
      <c r="G34" s="16">
        <v>898.94</v>
      </c>
      <c r="H34" s="16">
        <v>922.95</v>
      </c>
      <c r="I34" s="16">
        <v>941.32</v>
      </c>
      <c r="J34" s="16">
        <v>973.13</v>
      </c>
      <c r="K34" s="16">
        <v>1000.89</v>
      </c>
      <c r="L34" s="16">
        <v>1035.64</v>
      </c>
      <c r="M34" s="16">
        <v>1169.6</v>
      </c>
      <c r="N34" s="16">
        <v>1169.34</v>
      </c>
      <c r="O34" s="16">
        <v>1169.42</v>
      </c>
      <c r="P34" s="16">
        <v>1165.04</v>
      </c>
      <c r="Q34" s="16">
        <v>1142.14</v>
      </c>
      <c r="R34" s="16">
        <v>1104.86</v>
      </c>
      <c r="S34" s="16">
        <v>1098.47</v>
      </c>
      <c r="T34" s="16">
        <v>1129.65</v>
      </c>
      <c r="U34" s="16">
        <v>1169.57</v>
      </c>
      <c r="V34" s="16">
        <v>1182.99</v>
      </c>
      <c r="W34" s="16">
        <v>1197.23</v>
      </c>
      <c r="X34" s="16">
        <v>1169.38</v>
      </c>
      <c r="Y34" s="17">
        <v>1110.09</v>
      </c>
    </row>
    <row r="35" spans="1:25" ht="15.75">
      <c r="A35" s="14" t="s">
        <v>77</v>
      </c>
      <c r="B35" s="15">
        <v>957.24</v>
      </c>
      <c r="C35" s="16">
        <v>927.05</v>
      </c>
      <c r="D35" s="16">
        <v>957.33</v>
      </c>
      <c r="E35" s="16">
        <v>919.1</v>
      </c>
      <c r="F35" s="16">
        <v>893.62</v>
      </c>
      <c r="G35" s="16">
        <v>894.21</v>
      </c>
      <c r="H35" s="16">
        <v>910.38</v>
      </c>
      <c r="I35" s="16">
        <v>914.45</v>
      </c>
      <c r="J35" s="16">
        <v>951.06</v>
      </c>
      <c r="K35" s="16">
        <v>1000.11</v>
      </c>
      <c r="L35" s="16">
        <v>1024.45</v>
      </c>
      <c r="M35" s="16">
        <v>1100.84</v>
      </c>
      <c r="N35" s="16">
        <v>1113.16</v>
      </c>
      <c r="O35" s="16">
        <v>1127.54</v>
      </c>
      <c r="P35" s="16">
        <v>1113.59</v>
      </c>
      <c r="Q35" s="16">
        <v>1097.33</v>
      </c>
      <c r="R35" s="16">
        <v>1068.64</v>
      </c>
      <c r="S35" s="16">
        <v>1058.26</v>
      </c>
      <c r="T35" s="16">
        <v>1076.26</v>
      </c>
      <c r="U35" s="16">
        <v>1122.03</v>
      </c>
      <c r="V35" s="16">
        <v>1191.92</v>
      </c>
      <c r="W35" s="16">
        <v>1259.75</v>
      </c>
      <c r="X35" s="16">
        <v>1225</v>
      </c>
      <c r="Y35" s="17">
        <v>1157.76</v>
      </c>
    </row>
    <row r="36" spans="1:25" ht="15.75">
      <c r="A36" s="14" t="s">
        <v>78</v>
      </c>
      <c r="B36" s="15">
        <v>1018.34</v>
      </c>
      <c r="C36" s="16">
        <v>968.12</v>
      </c>
      <c r="D36" s="16">
        <v>828.72</v>
      </c>
      <c r="E36" s="16">
        <v>812.92</v>
      </c>
      <c r="F36" s="16">
        <v>814.46</v>
      </c>
      <c r="G36" s="16">
        <v>816.5</v>
      </c>
      <c r="H36" s="16">
        <v>848.73</v>
      </c>
      <c r="I36" s="16">
        <v>873.99</v>
      </c>
      <c r="J36" s="16">
        <v>987.25</v>
      </c>
      <c r="K36" s="16">
        <v>1178.63</v>
      </c>
      <c r="L36" s="16">
        <v>1270.48</v>
      </c>
      <c r="M36" s="16">
        <v>1304.47</v>
      </c>
      <c r="N36" s="16">
        <v>1278.41</v>
      </c>
      <c r="O36" s="16">
        <v>1282.83</v>
      </c>
      <c r="P36" s="16">
        <v>1186.85</v>
      </c>
      <c r="Q36" s="16">
        <v>1189.73</v>
      </c>
      <c r="R36" s="16">
        <v>1170.72</v>
      </c>
      <c r="S36" s="16">
        <v>1168.36</v>
      </c>
      <c r="T36" s="16">
        <v>1172.7</v>
      </c>
      <c r="U36" s="16">
        <v>1183.12</v>
      </c>
      <c r="V36" s="16">
        <v>1205.81</v>
      </c>
      <c r="W36" s="16">
        <v>1284.04</v>
      </c>
      <c r="X36" s="16">
        <v>1260.99</v>
      </c>
      <c r="Y36" s="17">
        <v>1166.92</v>
      </c>
    </row>
    <row r="37" spans="1:25" ht="15.75">
      <c r="A37" s="14" t="s">
        <v>79</v>
      </c>
      <c r="B37" s="15">
        <v>994.41</v>
      </c>
      <c r="C37" s="16">
        <v>949.33</v>
      </c>
      <c r="D37" s="16">
        <v>816.51</v>
      </c>
      <c r="E37" s="16">
        <v>814.05</v>
      </c>
      <c r="F37" s="16">
        <v>807.47</v>
      </c>
      <c r="G37" s="16">
        <v>815.29</v>
      </c>
      <c r="H37" s="16">
        <v>825.97</v>
      </c>
      <c r="I37" s="16">
        <v>932.18</v>
      </c>
      <c r="J37" s="16">
        <v>974.89</v>
      </c>
      <c r="K37" s="16">
        <v>1085.55</v>
      </c>
      <c r="L37" s="16">
        <v>1176.32</v>
      </c>
      <c r="M37" s="16">
        <v>1215.92</v>
      </c>
      <c r="N37" s="16">
        <v>1173.7</v>
      </c>
      <c r="O37" s="16">
        <v>1172.99</v>
      </c>
      <c r="P37" s="16">
        <v>1139.64</v>
      </c>
      <c r="Q37" s="16">
        <v>1146.96</v>
      </c>
      <c r="R37" s="16">
        <v>1142.27</v>
      </c>
      <c r="S37" s="16">
        <v>1149.41</v>
      </c>
      <c r="T37" s="16">
        <v>1174.1</v>
      </c>
      <c r="U37" s="16">
        <v>1177.55</v>
      </c>
      <c r="V37" s="16">
        <v>1205.54</v>
      </c>
      <c r="W37" s="16">
        <v>1219.33</v>
      </c>
      <c r="X37" s="16">
        <v>1164.18</v>
      </c>
      <c r="Y37" s="17">
        <v>1148.09</v>
      </c>
    </row>
    <row r="38" spans="1:25" ht="15.75">
      <c r="A38" s="14" t="s">
        <v>80</v>
      </c>
      <c r="B38" s="15">
        <v>994.44</v>
      </c>
      <c r="C38" s="16">
        <v>961.02</v>
      </c>
      <c r="D38" s="16">
        <v>832.26</v>
      </c>
      <c r="E38" s="16">
        <v>817.55</v>
      </c>
      <c r="F38" s="16">
        <v>818.24</v>
      </c>
      <c r="G38" s="16">
        <v>820.02</v>
      </c>
      <c r="H38" s="16">
        <v>844.31</v>
      </c>
      <c r="I38" s="16">
        <v>946.5</v>
      </c>
      <c r="J38" s="16">
        <v>986.83</v>
      </c>
      <c r="K38" s="16">
        <v>1180.71</v>
      </c>
      <c r="L38" s="16">
        <v>1268.87</v>
      </c>
      <c r="M38" s="16">
        <v>1296.3</v>
      </c>
      <c r="N38" s="16">
        <v>1278.88</v>
      </c>
      <c r="O38" s="16">
        <v>1280.91</v>
      </c>
      <c r="P38" s="16">
        <v>1224.6</v>
      </c>
      <c r="Q38" s="16">
        <v>1232.62</v>
      </c>
      <c r="R38" s="16">
        <v>1223.39</v>
      </c>
      <c r="S38" s="16">
        <v>1203.57</v>
      </c>
      <c r="T38" s="16">
        <v>1223</v>
      </c>
      <c r="U38" s="16">
        <v>1224.29</v>
      </c>
      <c r="V38" s="16">
        <v>1229.51</v>
      </c>
      <c r="W38" s="16">
        <v>1278.56</v>
      </c>
      <c r="X38" s="16">
        <v>1234.34</v>
      </c>
      <c r="Y38" s="17">
        <v>1213.62</v>
      </c>
    </row>
    <row r="39" spans="1:26" ht="16.5" thickBot="1">
      <c r="A39" s="18" t="s">
        <v>81</v>
      </c>
      <c r="B39" s="19">
        <v>1093.06</v>
      </c>
      <c r="C39" s="20">
        <v>968.1</v>
      </c>
      <c r="D39" s="20">
        <v>815.7</v>
      </c>
      <c r="E39" s="20">
        <v>808.83</v>
      </c>
      <c r="F39" s="20">
        <v>807.46</v>
      </c>
      <c r="G39" s="20">
        <v>810.93</v>
      </c>
      <c r="H39" s="20">
        <v>819.33</v>
      </c>
      <c r="I39" s="20">
        <v>938.7</v>
      </c>
      <c r="J39" s="20">
        <v>976.13</v>
      </c>
      <c r="K39" s="20">
        <v>1111.04</v>
      </c>
      <c r="L39" s="20">
        <v>1194.62</v>
      </c>
      <c r="M39" s="20">
        <v>1258.17</v>
      </c>
      <c r="N39" s="20">
        <v>1232.93</v>
      </c>
      <c r="O39" s="20">
        <v>1244.96</v>
      </c>
      <c r="P39" s="20">
        <v>1170.03</v>
      </c>
      <c r="Q39" s="20">
        <v>1169.63</v>
      </c>
      <c r="R39" s="20">
        <v>1166.78</v>
      </c>
      <c r="S39" s="20">
        <v>1164.32</v>
      </c>
      <c r="T39" s="20">
        <v>1171.63</v>
      </c>
      <c r="U39" s="20">
        <v>1173.46</v>
      </c>
      <c r="V39" s="20">
        <v>1179.72</v>
      </c>
      <c r="W39" s="20">
        <v>1214.22</v>
      </c>
      <c r="X39" s="20">
        <v>1161.07</v>
      </c>
      <c r="Y39" s="21">
        <v>1147.34</v>
      </c>
      <c r="Z39" s="22"/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01.03.2016</v>
      </c>
      <c r="B43" s="10">
        <v>946.14</v>
      </c>
      <c r="C43" s="11">
        <v>899.77</v>
      </c>
      <c r="D43" s="11">
        <v>818.64</v>
      </c>
      <c r="E43" s="11">
        <v>805.62</v>
      </c>
      <c r="F43" s="11">
        <v>804.66</v>
      </c>
      <c r="G43" s="11">
        <v>806.43</v>
      </c>
      <c r="H43" s="11">
        <v>819.36</v>
      </c>
      <c r="I43" s="11">
        <v>852.13</v>
      </c>
      <c r="J43" s="11">
        <v>885.5</v>
      </c>
      <c r="K43" s="11">
        <v>952.49</v>
      </c>
      <c r="L43" s="11">
        <v>1135.22</v>
      </c>
      <c r="M43" s="11">
        <v>1133.76</v>
      </c>
      <c r="N43" s="11">
        <v>1102.99</v>
      </c>
      <c r="O43" s="11">
        <v>1100.78</v>
      </c>
      <c r="P43" s="11">
        <v>1119</v>
      </c>
      <c r="Q43" s="11">
        <v>1106.74</v>
      </c>
      <c r="R43" s="11">
        <v>1105.84</v>
      </c>
      <c r="S43" s="11">
        <v>1151.21</v>
      </c>
      <c r="T43" s="11">
        <v>1185.27</v>
      </c>
      <c r="U43" s="11">
        <v>1161.41</v>
      </c>
      <c r="V43" s="11">
        <v>1201.66</v>
      </c>
      <c r="W43" s="11">
        <v>1210.81</v>
      </c>
      <c r="X43" s="11">
        <v>1151.06</v>
      </c>
      <c r="Y43" s="12">
        <v>1071.94</v>
      </c>
      <c r="Z43" s="13"/>
    </row>
    <row r="44" spans="1:25" ht="15.75">
      <c r="A44" s="14" t="str">
        <f t="shared" si="0"/>
        <v>02.03.2016</v>
      </c>
      <c r="B44" s="15">
        <v>892</v>
      </c>
      <c r="C44" s="16">
        <v>836.12</v>
      </c>
      <c r="D44" s="16">
        <v>817.51</v>
      </c>
      <c r="E44" s="16">
        <v>807.04</v>
      </c>
      <c r="F44" s="16">
        <v>803.59</v>
      </c>
      <c r="G44" s="16">
        <v>810.46</v>
      </c>
      <c r="H44" s="16">
        <v>836.04</v>
      </c>
      <c r="I44" s="16">
        <v>909.59</v>
      </c>
      <c r="J44" s="16">
        <v>974.48</v>
      </c>
      <c r="K44" s="16">
        <v>1120.86</v>
      </c>
      <c r="L44" s="16">
        <v>1260.53</v>
      </c>
      <c r="M44" s="16">
        <v>1259.33</v>
      </c>
      <c r="N44" s="16">
        <v>1235.72</v>
      </c>
      <c r="O44" s="16">
        <v>1218.18</v>
      </c>
      <c r="P44" s="16">
        <v>1175.71</v>
      </c>
      <c r="Q44" s="16">
        <v>1172.83</v>
      </c>
      <c r="R44" s="16">
        <v>1173.62</v>
      </c>
      <c r="S44" s="16">
        <v>1151.44</v>
      </c>
      <c r="T44" s="16">
        <v>1173.15</v>
      </c>
      <c r="U44" s="16">
        <v>1131</v>
      </c>
      <c r="V44" s="16">
        <v>1235.74</v>
      </c>
      <c r="W44" s="16">
        <v>1246.19</v>
      </c>
      <c r="X44" s="16">
        <v>1206.39</v>
      </c>
      <c r="Y44" s="17">
        <v>1133.42</v>
      </c>
    </row>
    <row r="45" spans="1:25" ht="15.75">
      <c r="A45" s="14" t="str">
        <f t="shared" si="0"/>
        <v>03.03.2016</v>
      </c>
      <c r="B45" s="15">
        <v>918.98</v>
      </c>
      <c r="C45" s="16">
        <v>842.03</v>
      </c>
      <c r="D45" s="16">
        <v>817.35</v>
      </c>
      <c r="E45" s="16">
        <v>812.63</v>
      </c>
      <c r="F45" s="16">
        <v>787.49</v>
      </c>
      <c r="G45" s="16">
        <v>807.2</v>
      </c>
      <c r="H45" s="16">
        <v>852.77</v>
      </c>
      <c r="I45" s="16">
        <v>921.1</v>
      </c>
      <c r="J45" s="16">
        <v>962.06</v>
      </c>
      <c r="K45" s="16">
        <v>999.19</v>
      </c>
      <c r="L45" s="16">
        <v>1181.1</v>
      </c>
      <c r="M45" s="16">
        <v>1189.1</v>
      </c>
      <c r="N45" s="16">
        <v>1180.12</v>
      </c>
      <c r="O45" s="16">
        <v>1179.82</v>
      </c>
      <c r="P45" s="16">
        <v>1177.99</v>
      </c>
      <c r="Q45" s="16">
        <v>1172.39</v>
      </c>
      <c r="R45" s="16">
        <v>1168.65</v>
      </c>
      <c r="S45" s="16">
        <v>1158.59</v>
      </c>
      <c r="T45" s="16">
        <v>1192.57</v>
      </c>
      <c r="U45" s="16">
        <v>1152.52</v>
      </c>
      <c r="V45" s="16">
        <v>1227.76</v>
      </c>
      <c r="W45" s="16">
        <v>1233.61</v>
      </c>
      <c r="X45" s="16">
        <v>1181.64</v>
      </c>
      <c r="Y45" s="17">
        <v>1115.47</v>
      </c>
    </row>
    <row r="46" spans="1:25" ht="15.75">
      <c r="A46" s="14" t="str">
        <f t="shared" si="0"/>
        <v>04.03.2016</v>
      </c>
      <c r="B46" s="15">
        <v>926.63</v>
      </c>
      <c r="C46" s="16">
        <v>829.58</v>
      </c>
      <c r="D46" s="16">
        <v>873.25</v>
      </c>
      <c r="E46" s="16">
        <v>820.75</v>
      </c>
      <c r="F46" s="16">
        <v>807.68</v>
      </c>
      <c r="G46" s="16">
        <v>820.23</v>
      </c>
      <c r="H46" s="16">
        <v>917.36</v>
      </c>
      <c r="I46" s="16">
        <v>940.96</v>
      </c>
      <c r="J46" s="16">
        <v>998.75</v>
      </c>
      <c r="K46" s="16">
        <v>1047.29</v>
      </c>
      <c r="L46" s="16">
        <v>1197.11</v>
      </c>
      <c r="M46" s="16">
        <v>1227.9</v>
      </c>
      <c r="N46" s="16">
        <v>1209.34</v>
      </c>
      <c r="O46" s="16">
        <v>1202.62</v>
      </c>
      <c r="P46" s="16">
        <v>1173.63</v>
      </c>
      <c r="Q46" s="16">
        <v>1164.85</v>
      </c>
      <c r="R46" s="16">
        <v>1129.27</v>
      </c>
      <c r="S46" s="16">
        <v>1103.49</v>
      </c>
      <c r="T46" s="16">
        <v>1175.47</v>
      </c>
      <c r="U46" s="16">
        <v>1150.89</v>
      </c>
      <c r="V46" s="16">
        <v>1237.07</v>
      </c>
      <c r="W46" s="16">
        <v>1249.14</v>
      </c>
      <c r="X46" s="16">
        <v>1175.87</v>
      </c>
      <c r="Y46" s="17">
        <v>1145.57</v>
      </c>
    </row>
    <row r="47" spans="1:25" ht="15.75">
      <c r="A47" s="14" t="str">
        <f t="shared" si="0"/>
        <v>05.03.2016</v>
      </c>
      <c r="B47" s="15">
        <v>1011.7</v>
      </c>
      <c r="C47" s="16">
        <v>924.41</v>
      </c>
      <c r="D47" s="16">
        <v>1110.88</v>
      </c>
      <c r="E47" s="16">
        <v>1033.26</v>
      </c>
      <c r="F47" s="16">
        <v>969.37</v>
      </c>
      <c r="G47" s="16">
        <v>947.05</v>
      </c>
      <c r="H47" s="16">
        <v>985.99</v>
      </c>
      <c r="I47" s="16">
        <v>1027.61</v>
      </c>
      <c r="J47" s="16">
        <v>1087.14</v>
      </c>
      <c r="K47" s="16">
        <v>1168.8</v>
      </c>
      <c r="L47" s="16">
        <v>1273.82</v>
      </c>
      <c r="M47" s="16">
        <v>1284.23</v>
      </c>
      <c r="N47" s="16">
        <v>1293.76</v>
      </c>
      <c r="O47" s="16">
        <v>1289.98</v>
      </c>
      <c r="P47" s="16">
        <v>1263.64</v>
      </c>
      <c r="Q47" s="16">
        <v>1245.42</v>
      </c>
      <c r="R47" s="16">
        <v>1234.37</v>
      </c>
      <c r="S47" s="16">
        <v>1256.68</v>
      </c>
      <c r="T47" s="16">
        <v>1280.44</v>
      </c>
      <c r="U47" s="16">
        <v>1286.22</v>
      </c>
      <c r="V47" s="16">
        <v>1294.24</v>
      </c>
      <c r="W47" s="16">
        <v>1297.6</v>
      </c>
      <c r="X47" s="16">
        <v>1272.16</v>
      </c>
      <c r="Y47" s="17">
        <v>1235.47</v>
      </c>
    </row>
    <row r="48" spans="1:25" ht="15.75">
      <c r="A48" s="14" t="str">
        <f t="shared" si="0"/>
        <v>06.03.2016</v>
      </c>
      <c r="B48" s="15">
        <v>1144.79</v>
      </c>
      <c r="C48" s="16">
        <v>1033.15</v>
      </c>
      <c r="D48" s="16">
        <v>998.97</v>
      </c>
      <c r="E48" s="16">
        <v>950.4</v>
      </c>
      <c r="F48" s="16">
        <v>884.56</v>
      </c>
      <c r="G48" s="16">
        <v>881.63</v>
      </c>
      <c r="H48" s="16">
        <v>902.93</v>
      </c>
      <c r="I48" s="16">
        <v>931.25</v>
      </c>
      <c r="J48" s="16">
        <v>957.69</v>
      </c>
      <c r="K48" s="16">
        <v>981.8</v>
      </c>
      <c r="L48" s="16">
        <v>1013.05</v>
      </c>
      <c r="M48" s="16">
        <v>1021.94</v>
      </c>
      <c r="N48" s="16">
        <v>1026.72</v>
      </c>
      <c r="O48" s="16">
        <v>1031.42</v>
      </c>
      <c r="P48" s="16">
        <v>1016.09</v>
      </c>
      <c r="Q48" s="16">
        <v>1011.26</v>
      </c>
      <c r="R48" s="16">
        <v>1012.37</v>
      </c>
      <c r="S48" s="16">
        <v>1018</v>
      </c>
      <c r="T48" s="16">
        <v>1046.9</v>
      </c>
      <c r="U48" s="16">
        <v>1052.19</v>
      </c>
      <c r="V48" s="16">
        <v>1174.87</v>
      </c>
      <c r="W48" s="16">
        <v>1213.26</v>
      </c>
      <c r="X48" s="16">
        <v>1168.55</v>
      </c>
      <c r="Y48" s="17">
        <v>1087.04</v>
      </c>
    </row>
    <row r="49" spans="1:25" ht="15.75">
      <c r="A49" s="14" t="str">
        <f t="shared" si="0"/>
        <v>07.03.2016</v>
      </c>
      <c r="B49" s="15">
        <v>957.99</v>
      </c>
      <c r="C49" s="16">
        <v>963.1</v>
      </c>
      <c r="D49" s="16">
        <v>998.5</v>
      </c>
      <c r="E49" s="16">
        <v>923.06</v>
      </c>
      <c r="F49" s="16">
        <v>853.3</v>
      </c>
      <c r="G49" s="16">
        <v>849.97</v>
      </c>
      <c r="H49" s="16">
        <v>903.13</v>
      </c>
      <c r="I49" s="16">
        <v>954.42</v>
      </c>
      <c r="J49" s="16">
        <v>995.06</v>
      </c>
      <c r="K49" s="16">
        <v>1031.06</v>
      </c>
      <c r="L49" s="16">
        <v>1203.53</v>
      </c>
      <c r="M49" s="16">
        <v>1234.38</v>
      </c>
      <c r="N49" s="16">
        <v>1243.15</v>
      </c>
      <c r="O49" s="16">
        <v>1239.07</v>
      </c>
      <c r="P49" s="16">
        <v>1215.68</v>
      </c>
      <c r="Q49" s="16">
        <v>1201.38</v>
      </c>
      <c r="R49" s="16">
        <v>1207.68</v>
      </c>
      <c r="S49" s="16">
        <v>1228.7</v>
      </c>
      <c r="T49" s="16">
        <v>1258.33</v>
      </c>
      <c r="U49" s="16">
        <v>1280.35</v>
      </c>
      <c r="V49" s="16">
        <v>1288.53</v>
      </c>
      <c r="W49" s="16">
        <v>1304.16</v>
      </c>
      <c r="X49" s="16">
        <v>1265.23</v>
      </c>
      <c r="Y49" s="17">
        <v>1230.28</v>
      </c>
    </row>
    <row r="50" spans="1:25" ht="15.75">
      <c r="A50" s="14" t="str">
        <f t="shared" si="0"/>
        <v>08.03.2016</v>
      </c>
      <c r="B50" s="15">
        <v>1161.84</v>
      </c>
      <c r="C50" s="16">
        <v>1028.6</v>
      </c>
      <c r="D50" s="16">
        <v>980.74</v>
      </c>
      <c r="E50" s="16">
        <v>920.43</v>
      </c>
      <c r="F50" s="16">
        <v>893.22</v>
      </c>
      <c r="G50" s="16">
        <v>866.46</v>
      </c>
      <c r="H50" s="16">
        <v>882.65</v>
      </c>
      <c r="I50" s="16">
        <v>913.74</v>
      </c>
      <c r="J50" s="16">
        <v>930.48</v>
      </c>
      <c r="K50" s="16">
        <v>956.24</v>
      </c>
      <c r="L50" s="16">
        <v>1029.21</v>
      </c>
      <c r="M50" s="16">
        <v>1050.94</v>
      </c>
      <c r="N50" s="16">
        <v>1061.97</v>
      </c>
      <c r="O50" s="16">
        <v>1059.94</v>
      </c>
      <c r="P50" s="16">
        <v>1039.81</v>
      </c>
      <c r="Q50" s="16">
        <v>1037.37</v>
      </c>
      <c r="R50" s="16">
        <v>1040.54</v>
      </c>
      <c r="S50" s="16">
        <v>1050.07</v>
      </c>
      <c r="T50" s="16">
        <v>1070.6</v>
      </c>
      <c r="U50" s="16">
        <v>1101.84</v>
      </c>
      <c r="V50" s="16">
        <v>1180.91</v>
      </c>
      <c r="W50" s="16">
        <v>1219.68</v>
      </c>
      <c r="X50" s="16">
        <v>1148</v>
      </c>
      <c r="Y50" s="17">
        <v>1113.03</v>
      </c>
    </row>
    <row r="51" spans="1:25" ht="15.75">
      <c r="A51" s="14" t="str">
        <f t="shared" si="0"/>
        <v>09.03.2016</v>
      </c>
      <c r="B51" s="15">
        <v>1005.78</v>
      </c>
      <c r="C51" s="16">
        <v>979.07</v>
      </c>
      <c r="D51" s="16">
        <v>903.87</v>
      </c>
      <c r="E51" s="16">
        <v>864.11</v>
      </c>
      <c r="F51" s="16">
        <v>813.56</v>
      </c>
      <c r="G51" s="16">
        <v>815.9</v>
      </c>
      <c r="H51" s="16">
        <v>920.62</v>
      </c>
      <c r="I51" s="16">
        <v>964.03</v>
      </c>
      <c r="J51" s="16">
        <v>1038.64</v>
      </c>
      <c r="K51" s="16">
        <v>1223.85</v>
      </c>
      <c r="L51" s="16">
        <v>1241.4</v>
      </c>
      <c r="M51" s="16">
        <v>1233.68</v>
      </c>
      <c r="N51" s="16">
        <v>1230.53</v>
      </c>
      <c r="O51" s="16">
        <v>1221.98</v>
      </c>
      <c r="P51" s="16">
        <v>1175.05</v>
      </c>
      <c r="Q51" s="16">
        <v>1171.91</v>
      </c>
      <c r="R51" s="16">
        <v>1172.83</v>
      </c>
      <c r="S51" s="16">
        <v>1180.87</v>
      </c>
      <c r="T51" s="16">
        <v>1210.83</v>
      </c>
      <c r="U51" s="16">
        <v>1229.53</v>
      </c>
      <c r="V51" s="16">
        <v>1225.68</v>
      </c>
      <c r="W51" s="16">
        <v>1255.87</v>
      </c>
      <c r="X51" s="16">
        <v>1171.83</v>
      </c>
      <c r="Y51" s="17">
        <v>1092.33</v>
      </c>
    </row>
    <row r="52" spans="1:25" ht="15.75">
      <c r="A52" s="14" t="str">
        <f t="shared" si="0"/>
        <v>10.03.2016</v>
      </c>
      <c r="B52" s="15">
        <v>1019.42</v>
      </c>
      <c r="C52" s="16">
        <v>886.89</v>
      </c>
      <c r="D52" s="16">
        <v>862.36</v>
      </c>
      <c r="E52" s="16">
        <v>815.83</v>
      </c>
      <c r="F52" s="16">
        <v>814.1</v>
      </c>
      <c r="G52" s="16">
        <v>817.62</v>
      </c>
      <c r="H52" s="16">
        <v>897.39</v>
      </c>
      <c r="I52" s="16">
        <v>959.03</v>
      </c>
      <c r="J52" s="16">
        <v>976.1</v>
      </c>
      <c r="K52" s="16">
        <v>1097.2</v>
      </c>
      <c r="L52" s="16">
        <v>1172.44</v>
      </c>
      <c r="M52" s="16">
        <v>1172.08</v>
      </c>
      <c r="N52" s="16">
        <v>1160.11</v>
      </c>
      <c r="O52" s="16">
        <v>1161.31</v>
      </c>
      <c r="P52" s="16">
        <v>1137.65</v>
      </c>
      <c r="Q52" s="16">
        <v>1133.82</v>
      </c>
      <c r="R52" s="16">
        <v>1129.56</v>
      </c>
      <c r="S52" s="16">
        <v>1137.8</v>
      </c>
      <c r="T52" s="16">
        <v>1173.4</v>
      </c>
      <c r="U52" s="16">
        <v>1187.66</v>
      </c>
      <c r="V52" s="16">
        <v>1191.57</v>
      </c>
      <c r="W52" s="16">
        <v>1181.18</v>
      </c>
      <c r="X52" s="16">
        <v>1144.84</v>
      </c>
      <c r="Y52" s="17">
        <v>1096.12</v>
      </c>
    </row>
    <row r="53" spans="1:25" ht="15.75">
      <c r="A53" s="14" t="str">
        <f t="shared" si="0"/>
        <v>11.03.2016</v>
      </c>
      <c r="B53" s="15">
        <v>1014.23</v>
      </c>
      <c r="C53" s="16">
        <v>900.7</v>
      </c>
      <c r="D53" s="16">
        <v>826.49</v>
      </c>
      <c r="E53" s="16">
        <v>811.76</v>
      </c>
      <c r="F53" s="16">
        <v>729.32</v>
      </c>
      <c r="G53" s="16">
        <v>758.74</v>
      </c>
      <c r="H53" s="16">
        <v>820.91</v>
      </c>
      <c r="I53" s="16">
        <v>903.82</v>
      </c>
      <c r="J53" s="16">
        <v>956.32</v>
      </c>
      <c r="K53" s="16">
        <v>985.11</v>
      </c>
      <c r="L53" s="16">
        <v>1012.99</v>
      </c>
      <c r="M53" s="16">
        <v>1029.73</v>
      </c>
      <c r="N53" s="16">
        <v>1016.1</v>
      </c>
      <c r="O53" s="16">
        <v>1044.52</v>
      </c>
      <c r="P53" s="16">
        <v>977.17</v>
      </c>
      <c r="Q53" s="16">
        <v>969.52</v>
      </c>
      <c r="R53" s="16">
        <v>961.89</v>
      </c>
      <c r="S53" s="16">
        <v>960.45</v>
      </c>
      <c r="T53" s="16">
        <v>985.38</v>
      </c>
      <c r="U53" s="16">
        <v>979.41</v>
      </c>
      <c r="V53" s="16">
        <v>1105.68</v>
      </c>
      <c r="W53" s="16">
        <v>1130.51</v>
      </c>
      <c r="X53" s="16">
        <v>1079.81</v>
      </c>
      <c r="Y53" s="17">
        <v>1023.66</v>
      </c>
    </row>
    <row r="54" spans="1:25" ht="15.75">
      <c r="A54" s="14" t="str">
        <f t="shared" si="0"/>
        <v>12.03.2016</v>
      </c>
      <c r="B54" s="15">
        <v>911.79</v>
      </c>
      <c r="C54" s="16">
        <v>906.28</v>
      </c>
      <c r="D54" s="16">
        <v>930.9</v>
      </c>
      <c r="E54" s="16">
        <v>919.8</v>
      </c>
      <c r="F54" s="16">
        <v>889.02</v>
      </c>
      <c r="G54" s="16">
        <v>892.49</v>
      </c>
      <c r="H54" s="16">
        <v>907.16</v>
      </c>
      <c r="I54" s="16">
        <v>926.42</v>
      </c>
      <c r="J54" s="16">
        <v>945.08</v>
      </c>
      <c r="K54" s="16">
        <v>996.43</v>
      </c>
      <c r="L54" s="16">
        <v>1015.25</v>
      </c>
      <c r="M54" s="16">
        <v>1074.91</v>
      </c>
      <c r="N54" s="16">
        <v>1095.42</v>
      </c>
      <c r="O54" s="16">
        <v>1087.73</v>
      </c>
      <c r="P54" s="16">
        <v>1056.53</v>
      </c>
      <c r="Q54" s="16">
        <v>1037.14</v>
      </c>
      <c r="R54" s="16">
        <v>1040.42</v>
      </c>
      <c r="S54" s="16">
        <v>1045.22</v>
      </c>
      <c r="T54" s="16">
        <v>1065.92</v>
      </c>
      <c r="U54" s="16">
        <v>1097.05</v>
      </c>
      <c r="V54" s="16">
        <v>1217.03</v>
      </c>
      <c r="W54" s="16">
        <v>1224.89</v>
      </c>
      <c r="X54" s="16">
        <v>1198.65</v>
      </c>
      <c r="Y54" s="17">
        <v>1167.33</v>
      </c>
    </row>
    <row r="55" spans="1:25" ht="15.75">
      <c r="A55" s="14" t="str">
        <f t="shared" si="0"/>
        <v>13.03.2016</v>
      </c>
      <c r="B55" s="15">
        <v>980.44</v>
      </c>
      <c r="C55" s="16">
        <v>935.01</v>
      </c>
      <c r="D55" s="16">
        <v>967.83</v>
      </c>
      <c r="E55" s="16">
        <v>924.52</v>
      </c>
      <c r="F55" s="16">
        <v>885.82</v>
      </c>
      <c r="G55" s="16">
        <v>876.23</v>
      </c>
      <c r="H55" s="16">
        <v>888.46</v>
      </c>
      <c r="I55" s="16">
        <v>894.71</v>
      </c>
      <c r="J55" s="16">
        <v>926.09</v>
      </c>
      <c r="K55" s="16">
        <v>971.54</v>
      </c>
      <c r="L55" s="16">
        <v>993.24</v>
      </c>
      <c r="M55" s="16">
        <v>1001.8</v>
      </c>
      <c r="N55" s="16">
        <v>1005.74</v>
      </c>
      <c r="O55" s="16">
        <v>996.87</v>
      </c>
      <c r="P55" s="16">
        <v>977.12</v>
      </c>
      <c r="Q55" s="16">
        <v>967.23</v>
      </c>
      <c r="R55" s="16">
        <v>969.66</v>
      </c>
      <c r="S55" s="16">
        <v>964.89</v>
      </c>
      <c r="T55" s="16">
        <v>995.55</v>
      </c>
      <c r="U55" s="16">
        <v>1033.99</v>
      </c>
      <c r="V55" s="16">
        <v>1180.88</v>
      </c>
      <c r="W55" s="16">
        <v>1193.18</v>
      </c>
      <c r="X55" s="16">
        <v>1174.77</v>
      </c>
      <c r="Y55" s="17">
        <v>1144.44</v>
      </c>
    </row>
    <row r="56" spans="1:25" ht="15.75">
      <c r="A56" s="14" t="str">
        <f t="shared" si="0"/>
        <v>14.03.2016</v>
      </c>
      <c r="B56" s="15">
        <v>956.45</v>
      </c>
      <c r="C56" s="16">
        <v>952.18</v>
      </c>
      <c r="D56" s="16">
        <v>918.18</v>
      </c>
      <c r="E56" s="16">
        <v>874.53</v>
      </c>
      <c r="F56" s="16">
        <v>811.87</v>
      </c>
      <c r="G56" s="16">
        <v>820.31</v>
      </c>
      <c r="H56" s="16">
        <v>916.9</v>
      </c>
      <c r="I56" s="16">
        <v>996.36</v>
      </c>
      <c r="J56" s="16">
        <v>1020.7</v>
      </c>
      <c r="K56" s="16">
        <v>1119.28</v>
      </c>
      <c r="L56" s="16">
        <v>1253.11</v>
      </c>
      <c r="M56" s="16">
        <v>1261.51</v>
      </c>
      <c r="N56" s="16">
        <v>1213.54</v>
      </c>
      <c r="O56" s="16">
        <v>1194.09</v>
      </c>
      <c r="P56" s="16">
        <v>1178.94</v>
      </c>
      <c r="Q56" s="16">
        <v>1175.06</v>
      </c>
      <c r="R56" s="16">
        <v>1174.03</v>
      </c>
      <c r="S56" s="16">
        <v>1174.81</v>
      </c>
      <c r="T56" s="16">
        <v>1197.67</v>
      </c>
      <c r="U56" s="16">
        <v>1198.44</v>
      </c>
      <c r="V56" s="16">
        <v>1247.79</v>
      </c>
      <c r="W56" s="16">
        <v>1274.58</v>
      </c>
      <c r="X56" s="16">
        <v>1191.64</v>
      </c>
      <c r="Y56" s="17">
        <v>1163.62</v>
      </c>
    </row>
    <row r="57" spans="1:25" ht="15.75">
      <c r="A57" s="14" t="str">
        <f t="shared" si="0"/>
        <v>15.03.2016</v>
      </c>
      <c r="B57" s="15">
        <v>977.65</v>
      </c>
      <c r="C57" s="16">
        <v>930.67</v>
      </c>
      <c r="D57" s="16">
        <v>882.77</v>
      </c>
      <c r="E57" s="16">
        <v>818.37</v>
      </c>
      <c r="F57" s="16">
        <v>810.05</v>
      </c>
      <c r="G57" s="16">
        <v>816.54</v>
      </c>
      <c r="H57" s="16">
        <v>913.91</v>
      </c>
      <c r="I57" s="16">
        <v>982.58</v>
      </c>
      <c r="J57" s="16">
        <v>1008.06</v>
      </c>
      <c r="K57" s="16">
        <v>1046.37</v>
      </c>
      <c r="L57" s="16">
        <v>1161.21</v>
      </c>
      <c r="M57" s="16">
        <v>1192.87</v>
      </c>
      <c r="N57" s="16">
        <v>1176.53</v>
      </c>
      <c r="O57" s="16">
        <v>1167.44</v>
      </c>
      <c r="P57" s="16">
        <v>1078.32</v>
      </c>
      <c r="Q57" s="16">
        <v>1073.66</v>
      </c>
      <c r="R57" s="16">
        <v>1055.39</v>
      </c>
      <c r="S57" s="16">
        <v>1054.75</v>
      </c>
      <c r="T57" s="16">
        <v>1087.98</v>
      </c>
      <c r="U57" s="16">
        <v>1091.31</v>
      </c>
      <c r="V57" s="16">
        <v>1178.33</v>
      </c>
      <c r="W57" s="16">
        <v>1179.52</v>
      </c>
      <c r="X57" s="16">
        <v>1139.46</v>
      </c>
      <c r="Y57" s="17">
        <v>1042.85</v>
      </c>
    </row>
    <row r="58" spans="1:25" ht="15.75">
      <c r="A58" s="14" t="str">
        <f t="shared" si="0"/>
        <v>16.03.2016</v>
      </c>
      <c r="B58" s="15">
        <v>949.22</v>
      </c>
      <c r="C58" s="16">
        <v>904.57</v>
      </c>
      <c r="D58" s="16">
        <v>820.05</v>
      </c>
      <c r="E58" s="16">
        <v>810.02</v>
      </c>
      <c r="F58" s="16">
        <v>771.6</v>
      </c>
      <c r="G58" s="16">
        <v>800.42</v>
      </c>
      <c r="H58" s="16">
        <v>887.96</v>
      </c>
      <c r="I58" s="16">
        <v>920.26</v>
      </c>
      <c r="J58" s="16">
        <v>976.02</v>
      </c>
      <c r="K58" s="16">
        <v>989.9</v>
      </c>
      <c r="L58" s="16">
        <v>1151.29</v>
      </c>
      <c r="M58" s="16">
        <v>1173.89</v>
      </c>
      <c r="N58" s="16">
        <v>1164.22</v>
      </c>
      <c r="O58" s="16">
        <v>1159.83</v>
      </c>
      <c r="P58" s="16">
        <v>1145.72</v>
      </c>
      <c r="Q58" s="16">
        <v>1140.19</v>
      </c>
      <c r="R58" s="16">
        <v>1139.16</v>
      </c>
      <c r="S58" s="16">
        <v>1131.06</v>
      </c>
      <c r="T58" s="16">
        <v>1149.03</v>
      </c>
      <c r="U58" s="16">
        <v>1159.17</v>
      </c>
      <c r="V58" s="16">
        <v>1177.98</v>
      </c>
      <c r="W58" s="16">
        <v>1171.89</v>
      </c>
      <c r="X58" s="16">
        <v>1140.31</v>
      </c>
      <c r="Y58" s="17">
        <v>1098.62</v>
      </c>
    </row>
    <row r="59" spans="1:25" ht="15.75">
      <c r="A59" s="14" t="str">
        <f t="shared" si="0"/>
        <v>17.03.2016</v>
      </c>
      <c r="B59" s="15">
        <v>965.32</v>
      </c>
      <c r="C59" s="16">
        <v>933.21</v>
      </c>
      <c r="D59" s="16">
        <v>891.78</v>
      </c>
      <c r="E59" s="16">
        <v>819.46</v>
      </c>
      <c r="F59" s="16">
        <v>804.24</v>
      </c>
      <c r="G59" s="16">
        <v>810.24</v>
      </c>
      <c r="H59" s="16">
        <v>878.3</v>
      </c>
      <c r="I59" s="16">
        <v>991.65</v>
      </c>
      <c r="J59" s="16">
        <v>1013.78</v>
      </c>
      <c r="K59" s="16">
        <v>1180.3</v>
      </c>
      <c r="L59" s="16">
        <v>1191.42</v>
      </c>
      <c r="M59" s="16">
        <v>1194.97</v>
      </c>
      <c r="N59" s="16">
        <v>1180.11</v>
      </c>
      <c r="O59" s="16">
        <v>1178.27</v>
      </c>
      <c r="P59" s="16">
        <v>1176.89</v>
      </c>
      <c r="Q59" s="16">
        <v>1175.1</v>
      </c>
      <c r="R59" s="16">
        <v>1172.52</v>
      </c>
      <c r="S59" s="16">
        <v>1175.4</v>
      </c>
      <c r="T59" s="16">
        <v>1177.05</v>
      </c>
      <c r="U59" s="16">
        <v>1183.07</v>
      </c>
      <c r="V59" s="16">
        <v>1186.36</v>
      </c>
      <c r="W59" s="16">
        <v>1182.24</v>
      </c>
      <c r="X59" s="16">
        <v>1169.23</v>
      </c>
      <c r="Y59" s="17">
        <v>1141.03</v>
      </c>
    </row>
    <row r="60" spans="1:25" ht="15.75">
      <c r="A60" s="14" t="str">
        <f t="shared" si="0"/>
        <v>18.03.2016</v>
      </c>
      <c r="B60" s="15">
        <v>1095.38</v>
      </c>
      <c r="C60" s="16">
        <v>984.12</v>
      </c>
      <c r="D60" s="16">
        <v>863.6</v>
      </c>
      <c r="E60" s="16">
        <v>835.96</v>
      </c>
      <c r="F60" s="16">
        <v>807.79</v>
      </c>
      <c r="G60" s="16">
        <v>821.55</v>
      </c>
      <c r="H60" s="16">
        <v>884.39</v>
      </c>
      <c r="I60" s="16">
        <v>998.97</v>
      </c>
      <c r="J60" s="16">
        <v>1017.21</v>
      </c>
      <c r="K60" s="16">
        <v>1113.57</v>
      </c>
      <c r="L60" s="16">
        <v>1194.06</v>
      </c>
      <c r="M60" s="16">
        <v>1177.73</v>
      </c>
      <c r="N60" s="16">
        <v>1174.6</v>
      </c>
      <c r="O60" s="16">
        <v>1185.13</v>
      </c>
      <c r="P60" s="16">
        <v>1161.23</v>
      </c>
      <c r="Q60" s="16">
        <v>1149.23</v>
      </c>
      <c r="R60" s="16">
        <v>1144.92</v>
      </c>
      <c r="S60" s="16">
        <v>1147.18</v>
      </c>
      <c r="T60" s="16">
        <v>1166.73</v>
      </c>
      <c r="U60" s="16">
        <v>1176.37</v>
      </c>
      <c r="V60" s="16">
        <v>1177.47</v>
      </c>
      <c r="W60" s="16">
        <v>1212.55</v>
      </c>
      <c r="X60" s="16">
        <v>1170.45</v>
      </c>
      <c r="Y60" s="17">
        <v>1158.94</v>
      </c>
    </row>
    <row r="61" spans="1:25" ht="15.75">
      <c r="A61" s="14" t="str">
        <f t="shared" si="0"/>
        <v>19.03.2016</v>
      </c>
      <c r="B61" s="15">
        <v>1003.05</v>
      </c>
      <c r="C61" s="16">
        <v>870.74</v>
      </c>
      <c r="D61" s="16">
        <v>891.81</v>
      </c>
      <c r="E61" s="16">
        <v>879.04</v>
      </c>
      <c r="F61" s="16">
        <v>818.41</v>
      </c>
      <c r="G61" s="16">
        <v>818.31</v>
      </c>
      <c r="H61" s="16">
        <v>846.88</v>
      </c>
      <c r="I61" s="16">
        <v>939.58</v>
      </c>
      <c r="J61" s="16">
        <v>971.61</v>
      </c>
      <c r="K61" s="16">
        <v>998.99</v>
      </c>
      <c r="L61" s="16">
        <v>1213.79</v>
      </c>
      <c r="M61" s="16">
        <v>1249.29</v>
      </c>
      <c r="N61" s="16">
        <v>1228.57</v>
      </c>
      <c r="O61" s="16">
        <v>1217.8</v>
      </c>
      <c r="P61" s="16">
        <v>1200.86</v>
      </c>
      <c r="Q61" s="16">
        <v>1184.63</v>
      </c>
      <c r="R61" s="16">
        <v>1177.78</v>
      </c>
      <c r="S61" s="16">
        <v>1190.17</v>
      </c>
      <c r="T61" s="16">
        <v>1206.31</v>
      </c>
      <c r="U61" s="16">
        <v>1224.21</v>
      </c>
      <c r="V61" s="16">
        <v>1240.64</v>
      </c>
      <c r="W61" s="16">
        <v>1294.91</v>
      </c>
      <c r="X61" s="16">
        <v>1236.16</v>
      </c>
      <c r="Y61" s="17">
        <v>1166.96</v>
      </c>
    </row>
    <row r="62" spans="1:25" ht="15.75">
      <c r="A62" s="14" t="str">
        <f t="shared" si="0"/>
        <v>20.03.2016</v>
      </c>
      <c r="B62" s="15">
        <v>1070.31</v>
      </c>
      <c r="C62" s="16">
        <v>889.89</v>
      </c>
      <c r="D62" s="16">
        <v>920.02</v>
      </c>
      <c r="E62" s="16">
        <v>863.5</v>
      </c>
      <c r="F62" s="16">
        <v>815.34</v>
      </c>
      <c r="G62" s="16">
        <v>813.23</v>
      </c>
      <c r="H62" s="16">
        <v>815.55</v>
      </c>
      <c r="I62" s="16">
        <v>820.3</v>
      </c>
      <c r="J62" s="16">
        <v>888.17</v>
      </c>
      <c r="K62" s="16">
        <v>984.93</v>
      </c>
      <c r="L62" s="16">
        <v>987.74</v>
      </c>
      <c r="M62" s="16">
        <v>990.43</v>
      </c>
      <c r="N62" s="16">
        <v>962.01</v>
      </c>
      <c r="O62" s="16">
        <v>953.94</v>
      </c>
      <c r="P62" s="16">
        <v>924.71</v>
      </c>
      <c r="Q62" s="16">
        <v>917.42</v>
      </c>
      <c r="R62" s="16">
        <v>916.54</v>
      </c>
      <c r="S62" s="16">
        <v>927.22</v>
      </c>
      <c r="T62" s="16">
        <v>951</v>
      </c>
      <c r="U62" s="16">
        <v>975.44</v>
      </c>
      <c r="V62" s="16">
        <v>1184.12</v>
      </c>
      <c r="W62" s="16">
        <v>1260.8</v>
      </c>
      <c r="X62" s="16">
        <v>1181.72</v>
      </c>
      <c r="Y62" s="17">
        <v>1147.52</v>
      </c>
    </row>
    <row r="63" spans="1:25" ht="15.75">
      <c r="A63" s="14" t="str">
        <f t="shared" si="0"/>
        <v>21.03.2016</v>
      </c>
      <c r="B63" s="15">
        <v>905.74</v>
      </c>
      <c r="C63" s="16">
        <v>920.53</v>
      </c>
      <c r="D63" s="16">
        <v>858.25</v>
      </c>
      <c r="E63" s="16">
        <v>834.62</v>
      </c>
      <c r="F63" s="16">
        <v>815.87</v>
      </c>
      <c r="G63" s="16">
        <v>819.85</v>
      </c>
      <c r="H63" s="16">
        <v>867.03</v>
      </c>
      <c r="I63" s="16">
        <v>898.29</v>
      </c>
      <c r="J63" s="16">
        <v>990.51</v>
      </c>
      <c r="K63" s="16">
        <v>987.4</v>
      </c>
      <c r="L63" s="16">
        <v>1202.25</v>
      </c>
      <c r="M63" s="16">
        <v>1226.44</v>
      </c>
      <c r="N63" s="16">
        <v>1191.26</v>
      </c>
      <c r="O63" s="16">
        <v>1191.17</v>
      </c>
      <c r="P63" s="16">
        <v>1170.62</v>
      </c>
      <c r="Q63" s="16">
        <v>1165.48</v>
      </c>
      <c r="R63" s="16">
        <v>1168.83</v>
      </c>
      <c r="S63" s="16">
        <v>1160.42</v>
      </c>
      <c r="T63" s="16">
        <v>1173.21</v>
      </c>
      <c r="U63" s="16">
        <v>1214.08</v>
      </c>
      <c r="V63" s="16">
        <v>1217.74</v>
      </c>
      <c r="W63" s="16">
        <v>1254.89</v>
      </c>
      <c r="X63" s="16">
        <v>1174.73</v>
      </c>
      <c r="Y63" s="17">
        <v>1149.31</v>
      </c>
    </row>
    <row r="64" spans="1:25" ht="15.75">
      <c r="A64" s="14" t="str">
        <f t="shared" si="0"/>
        <v>22.03.2016</v>
      </c>
      <c r="B64" s="15">
        <v>926.98</v>
      </c>
      <c r="C64" s="16">
        <v>884.77</v>
      </c>
      <c r="D64" s="16">
        <v>893.75</v>
      </c>
      <c r="E64" s="16">
        <v>851.55</v>
      </c>
      <c r="F64" s="16">
        <v>818.73</v>
      </c>
      <c r="G64" s="16">
        <v>832.78</v>
      </c>
      <c r="H64" s="16">
        <v>874.14</v>
      </c>
      <c r="I64" s="16">
        <v>929.77</v>
      </c>
      <c r="J64" s="16">
        <v>989.73</v>
      </c>
      <c r="K64" s="16">
        <v>1059.21</v>
      </c>
      <c r="L64" s="16">
        <v>1198.02</v>
      </c>
      <c r="M64" s="16">
        <v>1232.63</v>
      </c>
      <c r="N64" s="16">
        <v>1210.84</v>
      </c>
      <c r="O64" s="16">
        <v>1211.35</v>
      </c>
      <c r="P64" s="16">
        <v>1180.93</v>
      </c>
      <c r="Q64" s="16">
        <v>1173.23</v>
      </c>
      <c r="R64" s="16">
        <v>1172.96</v>
      </c>
      <c r="S64" s="16">
        <v>1172.75</v>
      </c>
      <c r="T64" s="16">
        <v>1181.11</v>
      </c>
      <c r="U64" s="16">
        <v>1175.28</v>
      </c>
      <c r="V64" s="16">
        <v>1201.3</v>
      </c>
      <c r="W64" s="16">
        <v>1216.97</v>
      </c>
      <c r="X64" s="16">
        <v>1170.13</v>
      </c>
      <c r="Y64" s="17">
        <v>1147.51</v>
      </c>
    </row>
    <row r="65" spans="1:25" ht="15.75">
      <c r="A65" s="14" t="str">
        <f t="shared" si="0"/>
        <v>23.03.2016</v>
      </c>
      <c r="B65" s="15">
        <v>919.38</v>
      </c>
      <c r="C65" s="16">
        <v>870.01</v>
      </c>
      <c r="D65" s="16">
        <v>813.63</v>
      </c>
      <c r="E65" s="16">
        <v>803.31</v>
      </c>
      <c r="F65" s="16">
        <v>802.12</v>
      </c>
      <c r="G65" s="16">
        <v>804.17</v>
      </c>
      <c r="H65" s="16">
        <v>826.43</v>
      </c>
      <c r="I65" s="16">
        <v>899.87</v>
      </c>
      <c r="J65" s="16">
        <v>988.56</v>
      </c>
      <c r="K65" s="16">
        <v>1181.16</v>
      </c>
      <c r="L65" s="16">
        <v>1265.65</v>
      </c>
      <c r="M65" s="16">
        <v>1279.02</v>
      </c>
      <c r="N65" s="16">
        <v>1264.27</v>
      </c>
      <c r="O65" s="16">
        <v>1273.88</v>
      </c>
      <c r="P65" s="16">
        <v>1199.96</v>
      </c>
      <c r="Q65" s="16">
        <v>1199.13</v>
      </c>
      <c r="R65" s="16">
        <v>1201.57</v>
      </c>
      <c r="S65" s="16">
        <v>1174.15</v>
      </c>
      <c r="T65" s="16">
        <v>1182.88</v>
      </c>
      <c r="U65" s="16">
        <v>1201.17</v>
      </c>
      <c r="V65" s="16">
        <v>1203.35</v>
      </c>
      <c r="W65" s="16">
        <v>1251.96</v>
      </c>
      <c r="X65" s="16">
        <v>1171.95</v>
      </c>
      <c r="Y65" s="17">
        <v>1162.85</v>
      </c>
    </row>
    <row r="66" spans="1:25" ht="15.75">
      <c r="A66" s="14" t="str">
        <f t="shared" si="0"/>
        <v>24.03.2016</v>
      </c>
      <c r="B66" s="15">
        <v>922.63</v>
      </c>
      <c r="C66" s="16">
        <v>842.19</v>
      </c>
      <c r="D66" s="16">
        <v>854.84</v>
      </c>
      <c r="E66" s="16">
        <v>817.65</v>
      </c>
      <c r="F66" s="16">
        <v>809.76</v>
      </c>
      <c r="G66" s="16">
        <v>816.97</v>
      </c>
      <c r="H66" s="16">
        <v>829.87</v>
      </c>
      <c r="I66" s="16">
        <v>886.84</v>
      </c>
      <c r="J66" s="16">
        <v>991.42</v>
      </c>
      <c r="K66" s="16">
        <v>1127.29</v>
      </c>
      <c r="L66" s="16">
        <v>1205.67</v>
      </c>
      <c r="M66" s="16">
        <v>1229.51</v>
      </c>
      <c r="N66" s="16">
        <v>1196.69</v>
      </c>
      <c r="O66" s="16">
        <v>1182.7</v>
      </c>
      <c r="P66" s="16">
        <v>1167.95</v>
      </c>
      <c r="Q66" s="16">
        <v>1157.68</v>
      </c>
      <c r="R66" s="16">
        <v>1168.22</v>
      </c>
      <c r="S66" s="16">
        <v>1174.46</v>
      </c>
      <c r="T66" s="16">
        <v>1176.59</v>
      </c>
      <c r="U66" s="16">
        <v>1177.61</v>
      </c>
      <c r="V66" s="16">
        <v>1183.42</v>
      </c>
      <c r="W66" s="16">
        <v>1219.61</v>
      </c>
      <c r="X66" s="16">
        <v>1171.81</v>
      </c>
      <c r="Y66" s="17">
        <v>1121.77</v>
      </c>
    </row>
    <row r="67" spans="1:25" ht="15.75">
      <c r="A67" s="14" t="str">
        <f t="shared" si="0"/>
        <v>25.03.2016</v>
      </c>
      <c r="B67" s="15">
        <v>918.07</v>
      </c>
      <c r="C67" s="16">
        <v>854.21</v>
      </c>
      <c r="D67" s="16">
        <v>838.7</v>
      </c>
      <c r="E67" s="16">
        <v>815.01</v>
      </c>
      <c r="F67" s="16">
        <v>800.17</v>
      </c>
      <c r="G67" s="16">
        <v>808.67</v>
      </c>
      <c r="H67" s="16">
        <v>822.79</v>
      </c>
      <c r="I67" s="16">
        <v>888.55</v>
      </c>
      <c r="J67" s="16">
        <v>957.81</v>
      </c>
      <c r="K67" s="16">
        <v>1115.26</v>
      </c>
      <c r="L67" s="16">
        <v>1213.27</v>
      </c>
      <c r="M67" s="16">
        <v>1239.11</v>
      </c>
      <c r="N67" s="16">
        <v>1179.1</v>
      </c>
      <c r="O67" s="16">
        <v>1177.57</v>
      </c>
      <c r="P67" s="16">
        <v>1147.48</v>
      </c>
      <c r="Q67" s="16">
        <v>1145.33</v>
      </c>
      <c r="R67" s="16">
        <v>1131.92</v>
      </c>
      <c r="S67" s="16">
        <v>1127</v>
      </c>
      <c r="T67" s="16">
        <v>1138.54</v>
      </c>
      <c r="U67" s="16">
        <v>1138.38</v>
      </c>
      <c r="V67" s="16">
        <v>1177.59</v>
      </c>
      <c r="W67" s="16">
        <v>1204.03</v>
      </c>
      <c r="X67" s="16">
        <v>1207.52</v>
      </c>
      <c r="Y67" s="17">
        <v>1181.81</v>
      </c>
    </row>
    <row r="68" spans="1:25" ht="15.75">
      <c r="A68" s="14" t="str">
        <f t="shared" si="0"/>
        <v>26.03.2016</v>
      </c>
      <c r="B68" s="15">
        <v>1057.38</v>
      </c>
      <c r="C68" s="16">
        <v>936.65</v>
      </c>
      <c r="D68" s="16">
        <v>950.63</v>
      </c>
      <c r="E68" s="16">
        <v>931.92</v>
      </c>
      <c r="F68" s="16">
        <v>895.79</v>
      </c>
      <c r="G68" s="16">
        <v>898.94</v>
      </c>
      <c r="H68" s="16">
        <v>922.95</v>
      </c>
      <c r="I68" s="16">
        <v>941.32</v>
      </c>
      <c r="J68" s="16">
        <v>973.13</v>
      </c>
      <c r="K68" s="16">
        <v>1000.89</v>
      </c>
      <c r="L68" s="16">
        <v>1035.64</v>
      </c>
      <c r="M68" s="16">
        <v>1169.6</v>
      </c>
      <c r="N68" s="16">
        <v>1169.34</v>
      </c>
      <c r="O68" s="16">
        <v>1169.42</v>
      </c>
      <c r="P68" s="16">
        <v>1165.04</v>
      </c>
      <c r="Q68" s="16">
        <v>1142.14</v>
      </c>
      <c r="R68" s="16">
        <v>1104.86</v>
      </c>
      <c r="S68" s="16">
        <v>1098.47</v>
      </c>
      <c r="T68" s="16">
        <v>1129.65</v>
      </c>
      <c r="U68" s="16">
        <v>1169.57</v>
      </c>
      <c r="V68" s="16">
        <v>1182.99</v>
      </c>
      <c r="W68" s="16">
        <v>1197.23</v>
      </c>
      <c r="X68" s="16">
        <v>1169.38</v>
      </c>
      <c r="Y68" s="17">
        <v>1110.09</v>
      </c>
    </row>
    <row r="69" spans="1:25" ht="15.75">
      <c r="A69" s="14" t="str">
        <f t="shared" si="0"/>
        <v>27.03.2016</v>
      </c>
      <c r="B69" s="15">
        <v>957.24</v>
      </c>
      <c r="C69" s="16">
        <v>927.05</v>
      </c>
      <c r="D69" s="16">
        <v>957.33</v>
      </c>
      <c r="E69" s="16">
        <v>919.1</v>
      </c>
      <c r="F69" s="16">
        <v>893.62</v>
      </c>
      <c r="G69" s="16">
        <v>894.21</v>
      </c>
      <c r="H69" s="16">
        <v>910.38</v>
      </c>
      <c r="I69" s="16">
        <v>914.45</v>
      </c>
      <c r="J69" s="16">
        <v>951.06</v>
      </c>
      <c r="K69" s="16">
        <v>1000.11</v>
      </c>
      <c r="L69" s="16">
        <v>1024.45</v>
      </c>
      <c r="M69" s="16">
        <v>1100.84</v>
      </c>
      <c r="N69" s="16">
        <v>1113.16</v>
      </c>
      <c r="O69" s="16">
        <v>1127.54</v>
      </c>
      <c r="P69" s="16">
        <v>1113.59</v>
      </c>
      <c r="Q69" s="16">
        <v>1097.33</v>
      </c>
      <c r="R69" s="16">
        <v>1068.64</v>
      </c>
      <c r="S69" s="16">
        <v>1058.26</v>
      </c>
      <c r="T69" s="16">
        <v>1076.26</v>
      </c>
      <c r="U69" s="16">
        <v>1122.03</v>
      </c>
      <c r="V69" s="16">
        <v>1191.92</v>
      </c>
      <c r="W69" s="16">
        <v>1259.75</v>
      </c>
      <c r="X69" s="16">
        <v>1225</v>
      </c>
      <c r="Y69" s="17">
        <v>1157.76</v>
      </c>
    </row>
    <row r="70" spans="1:25" ht="15.75">
      <c r="A70" s="14" t="str">
        <f t="shared" si="0"/>
        <v>28.03.2016</v>
      </c>
      <c r="B70" s="15">
        <v>1018.34</v>
      </c>
      <c r="C70" s="16">
        <v>968.12</v>
      </c>
      <c r="D70" s="16">
        <v>828.72</v>
      </c>
      <c r="E70" s="16">
        <v>812.92</v>
      </c>
      <c r="F70" s="16">
        <v>814.46</v>
      </c>
      <c r="G70" s="16">
        <v>816.5</v>
      </c>
      <c r="H70" s="16">
        <v>848.73</v>
      </c>
      <c r="I70" s="16">
        <v>873.99</v>
      </c>
      <c r="J70" s="16">
        <v>987.25</v>
      </c>
      <c r="K70" s="16">
        <v>1178.63</v>
      </c>
      <c r="L70" s="16">
        <v>1270.48</v>
      </c>
      <c r="M70" s="16">
        <v>1304.47</v>
      </c>
      <c r="N70" s="16">
        <v>1278.41</v>
      </c>
      <c r="O70" s="16">
        <v>1282.83</v>
      </c>
      <c r="P70" s="16">
        <v>1186.85</v>
      </c>
      <c r="Q70" s="16">
        <v>1189.73</v>
      </c>
      <c r="R70" s="16">
        <v>1170.72</v>
      </c>
      <c r="S70" s="16">
        <v>1168.36</v>
      </c>
      <c r="T70" s="16">
        <v>1172.7</v>
      </c>
      <c r="U70" s="16">
        <v>1183.12</v>
      </c>
      <c r="V70" s="16">
        <v>1205.81</v>
      </c>
      <c r="W70" s="16">
        <v>1284.04</v>
      </c>
      <c r="X70" s="16">
        <v>1260.99</v>
      </c>
      <c r="Y70" s="17">
        <v>1166.92</v>
      </c>
    </row>
    <row r="71" spans="1:25" ht="15.75">
      <c r="A71" s="14" t="str">
        <f t="shared" si="0"/>
        <v>29.03.2016</v>
      </c>
      <c r="B71" s="15">
        <v>994.41</v>
      </c>
      <c r="C71" s="16">
        <v>949.33</v>
      </c>
      <c r="D71" s="16">
        <v>816.51</v>
      </c>
      <c r="E71" s="16">
        <v>814.05</v>
      </c>
      <c r="F71" s="16">
        <v>807.47</v>
      </c>
      <c r="G71" s="16">
        <v>815.29</v>
      </c>
      <c r="H71" s="16">
        <v>825.97</v>
      </c>
      <c r="I71" s="16">
        <v>932.18</v>
      </c>
      <c r="J71" s="16">
        <v>974.89</v>
      </c>
      <c r="K71" s="16">
        <v>1085.55</v>
      </c>
      <c r="L71" s="16">
        <v>1176.32</v>
      </c>
      <c r="M71" s="16">
        <v>1215.92</v>
      </c>
      <c r="N71" s="16">
        <v>1173.7</v>
      </c>
      <c r="O71" s="16">
        <v>1172.99</v>
      </c>
      <c r="P71" s="16">
        <v>1139.64</v>
      </c>
      <c r="Q71" s="16">
        <v>1146.96</v>
      </c>
      <c r="R71" s="16">
        <v>1142.27</v>
      </c>
      <c r="S71" s="16">
        <v>1149.41</v>
      </c>
      <c r="T71" s="16">
        <v>1174.1</v>
      </c>
      <c r="U71" s="16">
        <v>1177.55</v>
      </c>
      <c r="V71" s="16">
        <v>1205.54</v>
      </c>
      <c r="W71" s="16">
        <v>1219.33</v>
      </c>
      <c r="X71" s="16">
        <v>1164.18</v>
      </c>
      <c r="Y71" s="17">
        <v>1148.09</v>
      </c>
    </row>
    <row r="72" spans="1:25" ht="15.75">
      <c r="A72" s="14" t="str">
        <f t="shared" si="0"/>
        <v>30.03.2016</v>
      </c>
      <c r="B72" s="15">
        <v>994.44</v>
      </c>
      <c r="C72" s="16">
        <v>961.02</v>
      </c>
      <c r="D72" s="16">
        <v>832.26</v>
      </c>
      <c r="E72" s="16">
        <v>817.55</v>
      </c>
      <c r="F72" s="16">
        <v>818.24</v>
      </c>
      <c r="G72" s="16">
        <v>820.02</v>
      </c>
      <c r="H72" s="16">
        <v>844.31</v>
      </c>
      <c r="I72" s="16">
        <v>946.5</v>
      </c>
      <c r="J72" s="16">
        <v>986.83</v>
      </c>
      <c r="K72" s="16">
        <v>1180.71</v>
      </c>
      <c r="L72" s="16">
        <v>1268.87</v>
      </c>
      <c r="M72" s="16">
        <v>1296.3</v>
      </c>
      <c r="N72" s="16">
        <v>1278.88</v>
      </c>
      <c r="O72" s="16">
        <v>1280.91</v>
      </c>
      <c r="P72" s="16">
        <v>1224.6</v>
      </c>
      <c r="Q72" s="16">
        <v>1232.62</v>
      </c>
      <c r="R72" s="16">
        <v>1223.39</v>
      </c>
      <c r="S72" s="16">
        <v>1203.57</v>
      </c>
      <c r="T72" s="16">
        <v>1223</v>
      </c>
      <c r="U72" s="16">
        <v>1224.29</v>
      </c>
      <c r="V72" s="16">
        <v>1229.51</v>
      </c>
      <c r="W72" s="16">
        <v>1278.56</v>
      </c>
      <c r="X72" s="16">
        <v>1234.34</v>
      </c>
      <c r="Y72" s="17">
        <v>1213.62</v>
      </c>
    </row>
    <row r="73" spans="1:25" ht="16.5" thickBot="1">
      <c r="A73" s="18" t="str">
        <f t="shared" si="0"/>
        <v>31.03.2016</v>
      </c>
      <c r="B73" s="19">
        <v>1093.06</v>
      </c>
      <c r="C73" s="20">
        <v>968.1</v>
      </c>
      <c r="D73" s="20">
        <v>815.7</v>
      </c>
      <c r="E73" s="20">
        <v>808.83</v>
      </c>
      <c r="F73" s="20">
        <v>807.46</v>
      </c>
      <c r="G73" s="20">
        <v>810.93</v>
      </c>
      <c r="H73" s="20">
        <v>819.33</v>
      </c>
      <c r="I73" s="20">
        <v>938.7</v>
      </c>
      <c r="J73" s="20">
        <v>976.13</v>
      </c>
      <c r="K73" s="20">
        <v>1111.04</v>
      </c>
      <c r="L73" s="20">
        <v>1194.62</v>
      </c>
      <c r="M73" s="20">
        <v>1258.17</v>
      </c>
      <c r="N73" s="20">
        <v>1232.93</v>
      </c>
      <c r="O73" s="20">
        <v>1244.96</v>
      </c>
      <c r="P73" s="20">
        <v>1170.03</v>
      </c>
      <c r="Q73" s="20">
        <v>1169.63</v>
      </c>
      <c r="R73" s="20">
        <v>1166.78</v>
      </c>
      <c r="S73" s="20">
        <v>1164.32</v>
      </c>
      <c r="T73" s="20">
        <v>1171.63</v>
      </c>
      <c r="U73" s="20">
        <v>1173.46</v>
      </c>
      <c r="V73" s="20">
        <v>1179.72</v>
      </c>
      <c r="W73" s="20">
        <v>1214.22</v>
      </c>
      <c r="X73" s="20">
        <v>1161.07</v>
      </c>
      <c r="Y73" s="21">
        <v>1147.34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01.03.2016</v>
      </c>
      <c r="B77" s="10">
        <v>946.14</v>
      </c>
      <c r="C77" s="11">
        <v>899.77</v>
      </c>
      <c r="D77" s="11">
        <v>818.64</v>
      </c>
      <c r="E77" s="11">
        <v>805.62</v>
      </c>
      <c r="F77" s="11">
        <v>804.66</v>
      </c>
      <c r="G77" s="11">
        <v>806.43</v>
      </c>
      <c r="H77" s="11">
        <v>819.36</v>
      </c>
      <c r="I77" s="11">
        <v>852.13</v>
      </c>
      <c r="J77" s="11">
        <v>885.5</v>
      </c>
      <c r="K77" s="11">
        <v>952.49</v>
      </c>
      <c r="L77" s="11">
        <v>1135.22</v>
      </c>
      <c r="M77" s="11">
        <v>1133.76</v>
      </c>
      <c r="N77" s="11">
        <v>1102.99</v>
      </c>
      <c r="O77" s="11">
        <v>1100.78</v>
      </c>
      <c r="P77" s="11">
        <v>1119</v>
      </c>
      <c r="Q77" s="11">
        <v>1106.74</v>
      </c>
      <c r="R77" s="11">
        <v>1105.84</v>
      </c>
      <c r="S77" s="11">
        <v>1151.21</v>
      </c>
      <c r="T77" s="11">
        <v>1185.27</v>
      </c>
      <c r="U77" s="11">
        <v>1161.41</v>
      </c>
      <c r="V77" s="11">
        <v>1201.66</v>
      </c>
      <c r="W77" s="11">
        <v>1210.81</v>
      </c>
      <c r="X77" s="11">
        <v>1151.06</v>
      </c>
      <c r="Y77" s="12">
        <v>1071.94</v>
      </c>
      <c r="Z77" s="13"/>
    </row>
    <row r="78" spans="1:25" ht="15.75">
      <c r="A78" s="14" t="str">
        <f t="shared" si="1"/>
        <v>02.03.2016</v>
      </c>
      <c r="B78" s="15">
        <v>892</v>
      </c>
      <c r="C78" s="16">
        <v>836.12</v>
      </c>
      <c r="D78" s="16">
        <v>817.51</v>
      </c>
      <c r="E78" s="16">
        <v>807.04</v>
      </c>
      <c r="F78" s="16">
        <v>803.59</v>
      </c>
      <c r="G78" s="16">
        <v>810.46</v>
      </c>
      <c r="H78" s="16">
        <v>836.04</v>
      </c>
      <c r="I78" s="16">
        <v>909.59</v>
      </c>
      <c r="J78" s="16">
        <v>974.48</v>
      </c>
      <c r="K78" s="16">
        <v>1120.86</v>
      </c>
      <c r="L78" s="16">
        <v>1260.53</v>
      </c>
      <c r="M78" s="16">
        <v>1259.33</v>
      </c>
      <c r="N78" s="16">
        <v>1235.72</v>
      </c>
      <c r="O78" s="16">
        <v>1218.18</v>
      </c>
      <c r="P78" s="16">
        <v>1175.71</v>
      </c>
      <c r="Q78" s="16">
        <v>1172.83</v>
      </c>
      <c r="R78" s="16">
        <v>1173.62</v>
      </c>
      <c r="S78" s="16">
        <v>1151.44</v>
      </c>
      <c r="T78" s="16">
        <v>1173.15</v>
      </c>
      <c r="U78" s="16">
        <v>1131</v>
      </c>
      <c r="V78" s="16">
        <v>1235.74</v>
      </c>
      <c r="W78" s="16">
        <v>1246.19</v>
      </c>
      <c r="X78" s="16">
        <v>1206.39</v>
      </c>
      <c r="Y78" s="17">
        <v>1133.42</v>
      </c>
    </row>
    <row r="79" spans="1:25" ht="15.75">
      <c r="A79" s="14" t="str">
        <f t="shared" si="1"/>
        <v>03.03.2016</v>
      </c>
      <c r="B79" s="15">
        <v>918.98</v>
      </c>
      <c r="C79" s="16">
        <v>842.03</v>
      </c>
      <c r="D79" s="16">
        <v>817.35</v>
      </c>
      <c r="E79" s="16">
        <v>812.63</v>
      </c>
      <c r="F79" s="16">
        <v>787.49</v>
      </c>
      <c r="G79" s="16">
        <v>807.2</v>
      </c>
      <c r="H79" s="16">
        <v>852.77</v>
      </c>
      <c r="I79" s="16">
        <v>921.1</v>
      </c>
      <c r="J79" s="16">
        <v>962.06</v>
      </c>
      <c r="K79" s="16">
        <v>999.19</v>
      </c>
      <c r="L79" s="16">
        <v>1181.1</v>
      </c>
      <c r="M79" s="16">
        <v>1189.1</v>
      </c>
      <c r="N79" s="16">
        <v>1180.12</v>
      </c>
      <c r="O79" s="16">
        <v>1179.82</v>
      </c>
      <c r="P79" s="16">
        <v>1177.99</v>
      </c>
      <c r="Q79" s="16">
        <v>1172.39</v>
      </c>
      <c r="R79" s="16">
        <v>1168.65</v>
      </c>
      <c r="S79" s="16">
        <v>1158.59</v>
      </c>
      <c r="T79" s="16">
        <v>1192.57</v>
      </c>
      <c r="U79" s="16">
        <v>1152.52</v>
      </c>
      <c r="V79" s="16">
        <v>1227.76</v>
      </c>
      <c r="W79" s="16">
        <v>1233.61</v>
      </c>
      <c r="X79" s="16">
        <v>1181.64</v>
      </c>
      <c r="Y79" s="17">
        <v>1115.47</v>
      </c>
    </row>
    <row r="80" spans="1:25" ht="15.75">
      <c r="A80" s="14" t="str">
        <f t="shared" si="1"/>
        <v>04.03.2016</v>
      </c>
      <c r="B80" s="15">
        <v>926.63</v>
      </c>
      <c r="C80" s="16">
        <v>829.58</v>
      </c>
      <c r="D80" s="16">
        <v>873.25</v>
      </c>
      <c r="E80" s="16">
        <v>820.75</v>
      </c>
      <c r="F80" s="16">
        <v>807.68</v>
      </c>
      <c r="G80" s="16">
        <v>820.23</v>
      </c>
      <c r="H80" s="16">
        <v>917.36</v>
      </c>
      <c r="I80" s="16">
        <v>940.96</v>
      </c>
      <c r="J80" s="16">
        <v>998.75</v>
      </c>
      <c r="K80" s="16">
        <v>1047.29</v>
      </c>
      <c r="L80" s="16">
        <v>1197.11</v>
      </c>
      <c r="M80" s="16">
        <v>1227.9</v>
      </c>
      <c r="N80" s="16">
        <v>1209.34</v>
      </c>
      <c r="O80" s="16">
        <v>1202.62</v>
      </c>
      <c r="P80" s="16">
        <v>1173.63</v>
      </c>
      <c r="Q80" s="16">
        <v>1164.85</v>
      </c>
      <c r="R80" s="16">
        <v>1129.27</v>
      </c>
      <c r="S80" s="16">
        <v>1103.49</v>
      </c>
      <c r="T80" s="16">
        <v>1175.47</v>
      </c>
      <c r="U80" s="16">
        <v>1150.89</v>
      </c>
      <c r="V80" s="16">
        <v>1237.07</v>
      </c>
      <c r="W80" s="16">
        <v>1249.14</v>
      </c>
      <c r="X80" s="16">
        <v>1175.87</v>
      </c>
      <c r="Y80" s="17">
        <v>1145.57</v>
      </c>
    </row>
    <row r="81" spans="1:25" ht="15.75">
      <c r="A81" s="14" t="str">
        <f t="shared" si="1"/>
        <v>05.03.2016</v>
      </c>
      <c r="B81" s="15">
        <v>1011.7</v>
      </c>
      <c r="C81" s="16">
        <v>924.41</v>
      </c>
      <c r="D81" s="16">
        <v>1110.88</v>
      </c>
      <c r="E81" s="16">
        <v>1033.26</v>
      </c>
      <c r="F81" s="16">
        <v>969.37</v>
      </c>
      <c r="G81" s="16">
        <v>947.05</v>
      </c>
      <c r="H81" s="16">
        <v>985.99</v>
      </c>
      <c r="I81" s="16">
        <v>1027.61</v>
      </c>
      <c r="J81" s="16">
        <v>1087.14</v>
      </c>
      <c r="K81" s="16">
        <v>1168.8</v>
      </c>
      <c r="L81" s="16">
        <v>1273.82</v>
      </c>
      <c r="M81" s="16">
        <v>1284.23</v>
      </c>
      <c r="N81" s="16">
        <v>1293.76</v>
      </c>
      <c r="O81" s="16">
        <v>1289.98</v>
      </c>
      <c r="P81" s="16">
        <v>1263.64</v>
      </c>
      <c r="Q81" s="16">
        <v>1245.42</v>
      </c>
      <c r="R81" s="16">
        <v>1234.37</v>
      </c>
      <c r="S81" s="16">
        <v>1256.68</v>
      </c>
      <c r="T81" s="16">
        <v>1280.44</v>
      </c>
      <c r="U81" s="16">
        <v>1286.22</v>
      </c>
      <c r="V81" s="16">
        <v>1294.24</v>
      </c>
      <c r="W81" s="16">
        <v>1297.6</v>
      </c>
      <c r="X81" s="16">
        <v>1272.16</v>
      </c>
      <c r="Y81" s="17">
        <v>1235.47</v>
      </c>
    </row>
    <row r="82" spans="1:25" ht="15.75">
      <c r="A82" s="14" t="str">
        <f t="shared" si="1"/>
        <v>06.03.2016</v>
      </c>
      <c r="B82" s="15">
        <v>1144.79</v>
      </c>
      <c r="C82" s="16">
        <v>1033.15</v>
      </c>
      <c r="D82" s="16">
        <v>998.97</v>
      </c>
      <c r="E82" s="16">
        <v>950.4</v>
      </c>
      <c r="F82" s="16">
        <v>884.56</v>
      </c>
      <c r="G82" s="16">
        <v>881.63</v>
      </c>
      <c r="H82" s="16">
        <v>902.93</v>
      </c>
      <c r="I82" s="16">
        <v>931.25</v>
      </c>
      <c r="J82" s="16">
        <v>957.69</v>
      </c>
      <c r="K82" s="16">
        <v>981.8</v>
      </c>
      <c r="L82" s="16">
        <v>1013.05</v>
      </c>
      <c r="M82" s="16">
        <v>1021.94</v>
      </c>
      <c r="N82" s="16">
        <v>1026.72</v>
      </c>
      <c r="O82" s="16">
        <v>1031.42</v>
      </c>
      <c r="P82" s="16">
        <v>1016.09</v>
      </c>
      <c r="Q82" s="16">
        <v>1011.26</v>
      </c>
      <c r="R82" s="16">
        <v>1012.37</v>
      </c>
      <c r="S82" s="16">
        <v>1018</v>
      </c>
      <c r="T82" s="16">
        <v>1046.9</v>
      </c>
      <c r="U82" s="16">
        <v>1052.19</v>
      </c>
      <c r="V82" s="16">
        <v>1174.87</v>
      </c>
      <c r="W82" s="16">
        <v>1213.26</v>
      </c>
      <c r="X82" s="16">
        <v>1168.55</v>
      </c>
      <c r="Y82" s="17">
        <v>1087.04</v>
      </c>
    </row>
    <row r="83" spans="1:25" ht="15.75">
      <c r="A83" s="14" t="str">
        <f t="shared" si="1"/>
        <v>07.03.2016</v>
      </c>
      <c r="B83" s="15">
        <v>957.99</v>
      </c>
      <c r="C83" s="16">
        <v>963.1</v>
      </c>
      <c r="D83" s="16">
        <v>998.5</v>
      </c>
      <c r="E83" s="16">
        <v>923.06</v>
      </c>
      <c r="F83" s="16">
        <v>853.3</v>
      </c>
      <c r="G83" s="16">
        <v>849.97</v>
      </c>
      <c r="H83" s="16">
        <v>903.13</v>
      </c>
      <c r="I83" s="16">
        <v>954.42</v>
      </c>
      <c r="J83" s="16">
        <v>995.06</v>
      </c>
      <c r="K83" s="16">
        <v>1031.06</v>
      </c>
      <c r="L83" s="16">
        <v>1203.53</v>
      </c>
      <c r="M83" s="16">
        <v>1234.38</v>
      </c>
      <c r="N83" s="16">
        <v>1243.15</v>
      </c>
      <c r="O83" s="16">
        <v>1239.07</v>
      </c>
      <c r="P83" s="16">
        <v>1215.68</v>
      </c>
      <c r="Q83" s="16">
        <v>1201.38</v>
      </c>
      <c r="R83" s="16">
        <v>1207.68</v>
      </c>
      <c r="S83" s="16">
        <v>1228.7</v>
      </c>
      <c r="T83" s="16">
        <v>1258.33</v>
      </c>
      <c r="U83" s="16">
        <v>1280.35</v>
      </c>
      <c r="V83" s="16">
        <v>1288.53</v>
      </c>
      <c r="W83" s="16">
        <v>1304.16</v>
      </c>
      <c r="X83" s="16">
        <v>1265.23</v>
      </c>
      <c r="Y83" s="17">
        <v>1230.28</v>
      </c>
    </row>
    <row r="84" spans="1:25" ht="15.75">
      <c r="A84" s="14" t="str">
        <f t="shared" si="1"/>
        <v>08.03.2016</v>
      </c>
      <c r="B84" s="15">
        <v>1161.84</v>
      </c>
      <c r="C84" s="16">
        <v>1028.6</v>
      </c>
      <c r="D84" s="16">
        <v>980.74</v>
      </c>
      <c r="E84" s="16">
        <v>920.43</v>
      </c>
      <c r="F84" s="16">
        <v>893.22</v>
      </c>
      <c r="G84" s="16">
        <v>866.46</v>
      </c>
      <c r="H84" s="16">
        <v>882.65</v>
      </c>
      <c r="I84" s="16">
        <v>913.74</v>
      </c>
      <c r="J84" s="16">
        <v>930.48</v>
      </c>
      <c r="K84" s="16">
        <v>956.24</v>
      </c>
      <c r="L84" s="16">
        <v>1029.21</v>
      </c>
      <c r="M84" s="16">
        <v>1050.94</v>
      </c>
      <c r="N84" s="16">
        <v>1061.97</v>
      </c>
      <c r="O84" s="16">
        <v>1059.94</v>
      </c>
      <c r="P84" s="16">
        <v>1039.81</v>
      </c>
      <c r="Q84" s="16">
        <v>1037.37</v>
      </c>
      <c r="R84" s="16">
        <v>1040.54</v>
      </c>
      <c r="S84" s="16">
        <v>1050.07</v>
      </c>
      <c r="T84" s="16">
        <v>1070.6</v>
      </c>
      <c r="U84" s="16">
        <v>1101.84</v>
      </c>
      <c r="V84" s="16">
        <v>1180.91</v>
      </c>
      <c r="W84" s="16">
        <v>1219.68</v>
      </c>
      <c r="X84" s="16">
        <v>1148</v>
      </c>
      <c r="Y84" s="17">
        <v>1113.03</v>
      </c>
    </row>
    <row r="85" spans="1:25" ht="15.75">
      <c r="A85" s="14" t="str">
        <f t="shared" si="1"/>
        <v>09.03.2016</v>
      </c>
      <c r="B85" s="15">
        <v>1005.78</v>
      </c>
      <c r="C85" s="16">
        <v>979.07</v>
      </c>
      <c r="D85" s="16">
        <v>903.87</v>
      </c>
      <c r="E85" s="16">
        <v>864.11</v>
      </c>
      <c r="F85" s="16">
        <v>813.56</v>
      </c>
      <c r="G85" s="16">
        <v>815.9</v>
      </c>
      <c r="H85" s="16">
        <v>920.62</v>
      </c>
      <c r="I85" s="16">
        <v>964.03</v>
      </c>
      <c r="J85" s="16">
        <v>1038.64</v>
      </c>
      <c r="K85" s="16">
        <v>1223.85</v>
      </c>
      <c r="L85" s="16">
        <v>1241.4</v>
      </c>
      <c r="M85" s="16">
        <v>1233.68</v>
      </c>
      <c r="N85" s="16">
        <v>1230.53</v>
      </c>
      <c r="O85" s="16">
        <v>1221.98</v>
      </c>
      <c r="P85" s="16">
        <v>1175.05</v>
      </c>
      <c r="Q85" s="16">
        <v>1171.91</v>
      </c>
      <c r="R85" s="16">
        <v>1172.83</v>
      </c>
      <c r="S85" s="16">
        <v>1180.87</v>
      </c>
      <c r="T85" s="16">
        <v>1210.83</v>
      </c>
      <c r="U85" s="16">
        <v>1229.53</v>
      </c>
      <c r="V85" s="16">
        <v>1225.68</v>
      </c>
      <c r="W85" s="16">
        <v>1255.87</v>
      </c>
      <c r="X85" s="16">
        <v>1171.83</v>
      </c>
      <c r="Y85" s="17">
        <v>1092.33</v>
      </c>
    </row>
    <row r="86" spans="1:25" ht="15.75">
      <c r="A86" s="14" t="str">
        <f t="shared" si="1"/>
        <v>10.03.2016</v>
      </c>
      <c r="B86" s="15">
        <v>1019.42</v>
      </c>
      <c r="C86" s="16">
        <v>886.89</v>
      </c>
      <c r="D86" s="16">
        <v>862.36</v>
      </c>
      <c r="E86" s="16">
        <v>815.83</v>
      </c>
      <c r="F86" s="16">
        <v>814.1</v>
      </c>
      <c r="G86" s="16">
        <v>817.62</v>
      </c>
      <c r="H86" s="16">
        <v>897.39</v>
      </c>
      <c r="I86" s="16">
        <v>959.03</v>
      </c>
      <c r="J86" s="16">
        <v>976.1</v>
      </c>
      <c r="K86" s="16">
        <v>1097.2</v>
      </c>
      <c r="L86" s="16">
        <v>1172.44</v>
      </c>
      <c r="M86" s="16">
        <v>1172.08</v>
      </c>
      <c r="N86" s="16">
        <v>1160.11</v>
      </c>
      <c r="O86" s="16">
        <v>1161.31</v>
      </c>
      <c r="P86" s="16">
        <v>1137.65</v>
      </c>
      <c r="Q86" s="16">
        <v>1133.82</v>
      </c>
      <c r="R86" s="16">
        <v>1129.56</v>
      </c>
      <c r="S86" s="16">
        <v>1137.8</v>
      </c>
      <c r="T86" s="16">
        <v>1173.4</v>
      </c>
      <c r="U86" s="16">
        <v>1187.66</v>
      </c>
      <c r="V86" s="16">
        <v>1191.57</v>
      </c>
      <c r="W86" s="16">
        <v>1181.18</v>
      </c>
      <c r="X86" s="16">
        <v>1144.84</v>
      </c>
      <c r="Y86" s="17">
        <v>1096.12</v>
      </c>
    </row>
    <row r="87" spans="1:25" ht="15.75">
      <c r="A87" s="14" t="str">
        <f t="shared" si="1"/>
        <v>11.03.2016</v>
      </c>
      <c r="B87" s="15">
        <v>1014.23</v>
      </c>
      <c r="C87" s="16">
        <v>900.7</v>
      </c>
      <c r="D87" s="16">
        <v>826.49</v>
      </c>
      <c r="E87" s="16">
        <v>811.76</v>
      </c>
      <c r="F87" s="16">
        <v>729.32</v>
      </c>
      <c r="G87" s="16">
        <v>758.74</v>
      </c>
      <c r="H87" s="16">
        <v>820.91</v>
      </c>
      <c r="I87" s="16">
        <v>903.82</v>
      </c>
      <c r="J87" s="16">
        <v>956.32</v>
      </c>
      <c r="K87" s="16">
        <v>985.11</v>
      </c>
      <c r="L87" s="16">
        <v>1012.99</v>
      </c>
      <c r="M87" s="16">
        <v>1029.73</v>
      </c>
      <c r="N87" s="16">
        <v>1016.1</v>
      </c>
      <c r="O87" s="16">
        <v>1044.52</v>
      </c>
      <c r="P87" s="16">
        <v>977.17</v>
      </c>
      <c r="Q87" s="16">
        <v>969.52</v>
      </c>
      <c r="R87" s="16">
        <v>961.89</v>
      </c>
      <c r="S87" s="16">
        <v>960.45</v>
      </c>
      <c r="T87" s="16">
        <v>985.38</v>
      </c>
      <c r="U87" s="16">
        <v>979.41</v>
      </c>
      <c r="V87" s="16">
        <v>1105.68</v>
      </c>
      <c r="W87" s="16">
        <v>1130.51</v>
      </c>
      <c r="X87" s="16">
        <v>1079.81</v>
      </c>
      <c r="Y87" s="17">
        <v>1023.66</v>
      </c>
    </row>
    <row r="88" spans="1:25" ht="15.75">
      <c r="A88" s="14" t="str">
        <f t="shared" si="1"/>
        <v>12.03.2016</v>
      </c>
      <c r="B88" s="15">
        <v>911.79</v>
      </c>
      <c r="C88" s="16">
        <v>906.28</v>
      </c>
      <c r="D88" s="16">
        <v>930.9</v>
      </c>
      <c r="E88" s="16">
        <v>919.8</v>
      </c>
      <c r="F88" s="16">
        <v>889.02</v>
      </c>
      <c r="G88" s="16">
        <v>892.49</v>
      </c>
      <c r="H88" s="16">
        <v>907.16</v>
      </c>
      <c r="I88" s="16">
        <v>926.42</v>
      </c>
      <c r="J88" s="16">
        <v>945.08</v>
      </c>
      <c r="K88" s="16">
        <v>996.43</v>
      </c>
      <c r="L88" s="16">
        <v>1015.25</v>
      </c>
      <c r="M88" s="16">
        <v>1074.91</v>
      </c>
      <c r="N88" s="16">
        <v>1095.42</v>
      </c>
      <c r="O88" s="16">
        <v>1087.73</v>
      </c>
      <c r="P88" s="16">
        <v>1056.53</v>
      </c>
      <c r="Q88" s="16">
        <v>1037.14</v>
      </c>
      <c r="R88" s="16">
        <v>1040.42</v>
      </c>
      <c r="S88" s="16">
        <v>1045.22</v>
      </c>
      <c r="T88" s="16">
        <v>1065.92</v>
      </c>
      <c r="U88" s="16">
        <v>1097.05</v>
      </c>
      <c r="V88" s="16">
        <v>1217.03</v>
      </c>
      <c r="W88" s="16">
        <v>1224.89</v>
      </c>
      <c r="X88" s="16">
        <v>1198.65</v>
      </c>
      <c r="Y88" s="17">
        <v>1167.33</v>
      </c>
    </row>
    <row r="89" spans="1:25" ht="15.75">
      <c r="A89" s="14" t="str">
        <f t="shared" si="1"/>
        <v>13.03.2016</v>
      </c>
      <c r="B89" s="15">
        <v>980.44</v>
      </c>
      <c r="C89" s="16">
        <v>935.01</v>
      </c>
      <c r="D89" s="16">
        <v>967.83</v>
      </c>
      <c r="E89" s="16">
        <v>924.52</v>
      </c>
      <c r="F89" s="16">
        <v>885.82</v>
      </c>
      <c r="G89" s="16">
        <v>876.23</v>
      </c>
      <c r="H89" s="16">
        <v>888.46</v>
      </c>
      <c r="I89" s="16">
        <v>894.71</v>
      </c>
      <c r="J89" s="16">
        <v>926.09</v>
      </c>
      <c r="K89" s="16">
        <v>971.54</v>
      </c>
      <c r="L89" s="16">
        <v>993.24</v>
      </c>
      <c r="M89" s="16">
        <v>1001.8</v>
      </c>
      <c r="N89" s="16">
        <v>1005.74</v>
      </c>
      <c r="O89" s="16">
        <v>996.87</v>
      </c>
      <c r="P89" s="16">
        <v>977.12</v>
      </c>
      <c r="Q89" s="16">
        <v>967.23</v>
      </c>
      <c r="R89" s="16">
        <v>969.66</v>
      </c>
      <c r="S89" s="16">
        <v>964.89</v>
      </c>
      <c r="T89" s="16">
        <v>995.55</v>
      </c>
      <c r="U89" s="16">
        <v>1033.99</v>
      </c>
      <c r="V89" s="16">
        <v>1180.88</v>
      </c>
      <c r="W89" s="16">
        <v>1193.18</v>
      </c>
      <c r="X89" s="16">
        <v>1174.77</v>
      </c>
      <c r="Y89" s="17">
        <v>1144.44</v>
      </c>
    </row>
    <row r="90" spans="1:25" ht="15.75">
      <c r="A90" s="14" t="str">
        <f t="shared" si="1"/>
        <v>14.03.2016</v>
      </c>
      <c r="B90" s="15">
        <v>956.45</v>
      </c>
      <c r="C90" s="16">
        <v>952.18</v>
      </c>
      <c r="D90" s="16">
        <v>918.18</v>
      </c>
      <c r="E90" s="16">
        <v>874.53</v>
      </c>
      <c r="F90" s="16">
        <v>811.87</v>
      </c>
      <c r="G90" s="16">
        <v>820.31</v>
      </c>
      <c r="H90" s="16">
        <v>916.9</v>
      </c>
      <c r="I90" s="16">
        <v>996.36</v>
      </c>
      <c r="J90" s="16">
        <v>1020.7</v>
      </c>
      <c r="K90" s="16">
        <v>1119.28</v>
      </c>
      <c r="L90" s="16">
        <v>1253.11</v>
      </c>
      <c r="M90" s="16">
        <v>1261.51</v>
      </c>
      <c r="N90" s="16">
        <v>1213.54</v>
      </c>
      <c r="O90" s="16">
        <v>1194.09</v>
      </c>
      <c r="P90" s="16">
        <v>1178.94</v>
      </c>
      <c r="Q90" s="16">
        <v>1175.06</v>
      </c>
      <c r="R90" s="16">
        <v>1174.03</v>
      </c>
      <c r="S90" s="16">
        <v>1174.81</v>
      </c>
      <c r="T90" s="16">
        <v>1197.67</v>
      </c>
      <c r="U90" s="16">
        <v>1198.44</v>
      </c>
      <c r="V90" s="16">
        <v>1247.79</v>
      </c>
      <c r="W90" s="16">
        <v>1274.58</v>
      </c>
      <c r="X90" s="16">
        <v>1191.64</v>
      </c>
      <c r="Y90" s="17">
        <v>1163.62</v>
      </c>
    </row>
    <row r="91" spans="1:25" ht="15.75">
      <c r="A91" s="14" t="str">
        <f t="shared" si="1"/>
        <v>15.03.2016</v>
      </c>
      <c r="B91" s="15">
        <v>977.65</v>
      </c>
      <c r="C91" s="16">
        <v>930.67</v>
      </c>
      <c r="D91" s="16">
        <v>882.77</v>
      </c>
      <c r="E91" s="16">
        <v>818.37</v>
      </c>
      <c r="F91" s="16">
        <v>810.05</v>
      </c>
      <c r="G91" s="16">
        <v>816.54</v>
      </c>
      <c r="H91" s="16">
        <v>913.91</v>
      </c>
      <c r="I91" s="16">
        <v>982.58</v>
      </c>
      <c r="J91" s="16">
        <v>1008.06</v>
      </c>
      <c r="K91" s="16">
        <v>1046.37</v>
      </c>
      <c r="L91" s="16">
        <v>1161.21</v>
      </c>
      <c r="M91" s="16">
        <v>1192.87</v>
      </c>
      <c r="N91" s="16">
        <v>1176.53</v>
      </c>
      <c r="O91" s="16">
        <v>1167.44</v>
      </c>
      <c r="P91" s="16">
        <v>1078.32</v>
      </c>
      <c r="Q91" s="16">
        <v>1073.66</v>
      </c>
      <c r="R91" s="16">
        <v>1055.39</v>
      </c>
      <c r="S91" s="16">
        <v>1054.75</v>
      </c>
      <c r="T91" s="16">
        <v>1087.98</v>
      </c>
      <c r="U91" s="16">
        <v>1091.31</v>
      </c>
      <c r="V91" s="16">
        <v>1178.33</v>
      </c>
      <c r="W91" s="16">
        <v>1179.52</v>
      </c>
      <c r="X91" s="16">
        <v>1139.46</v>
      </c>
      <c r="Y91" s="17">
        <v>1042.85</v>
      </c>
    </row>
    <row r="92" spans="1:25" ht="15.75">
      <c r="A92" s="14" t="str">
        <f t="shared" si="1"/>
        <v>16.03.2016</v>
      </c>
      <c r="B92" s="15">
        <v>949.22</v>
      </c>
      <c r="C92" s="16">
        <v>904.57</v>
      </c>
      <c r="D92" s="16">
        <v>820.05</v>
      </c>
      <c r="E92" s="16">
        <v>810.02</v>
      </c>
      <c r="F92" s="16">
        <v>771.6</v>
      </c>
      <c r="G92" s="16">
        <v>800.42</v>
      </c>
      <c r="H92" s="16">
        <v>887.96</v>
      </c>
      <c r="I92" s="16">
        <v>920.26</v>
      </c>
      <c r="J92" s="16">
        <v>976.02</v>
      </c>
      <c r="K92" s="16">
        <v>989.9</v>
      </c>
      <c r="L92" s="16">
        <v>1151.29</v>
      </c>
      <c r="M92" s="16">
        <v>1173.89</v>
      </c>
      <c r="N92" s="16">
        <v>1164.22</v>
      </c>
      <c r="O92" s="16">
        <v>1159.83</v>
      </c>
      <c r="P92" s="16">
        <v>1145.72</v>
      </c>
      <c r="Q92" s="16">
        <v>1140.19</v>
      </c>
      <c r="R92" s="16">
        <v>1139.16</v>
      </c>
      <c r="S92" s="16">
        <v>1131.06</v>
      </c>
      <c r="T92" s="16">
        <v>1149.03</v>
      </c>
      <c r="U92" s="16">
        <v>1159.17</v>
      </c>
      <c r="V92" s="16">
        <v>1177.98</v>
      </c>
      <c r="W92" s="16">
        <v>1171.89</v>
      </c>
      <c r="X92" s="16">
        <v>1140.31</v>
      </c>
      <c r="Y92" s="17">
        <v>1098.62</v>
      </c>
    </row>
    <row r="93" spans="1:25" ht="15.75">
      <c r="A93" s="14" t="str">
        <f t="shared" si="1"/>
        <v>17.03.2016</v>
      </c>
      <c r="B93" s="15">
        <v>965.32</v>
      </c>
      <c r="C93" s="16">
        <v>933.21</v>
      </c>
      <c r="D93" s="16">
        <v>891.78</v>
      </c>
      <c r="E93" s="16">
        <v>819.46</v>
      </c>
      <c r="F93" s="16">
        <v>804.24</v>
      </c>
      <c r="G93" s="16">
        <v>810.24</v>
      </c>
      <c r="H93" s="16">
        <v>878.3</v>
      </c>
      <c r="I93" s="16">
        <v>991.65</v>
      </c>
      <c r="J93" s="16">
        <v>1013.78</v>
      </c>
      <c r="K93" s="16">
        <v>1180.3</v>
      </c>
      <c r="L93" s="16">
        <v>1191.42</v>
      </c>
      <c r="M93" s="16">
        <v>1194.97</v>
      </c>
      <c r="N93" s="16">
        <v>1180.11</v>
      </c>
      <c r="O93" s="16">
        <v>1178.27</v>
      </c>
      <c r="P93" s="16">
        <v>1176.89</v>
      </c>
      <c r="Q93" s="16">
        <v>1175.1</v>
      </c>
      <c r="R93" s="16">
        <v>1172.52</v>
      </c>
      <c r="S93" s="16">
        <v>1175.4</v>
      </c>
      <c r="T93" s="16">
        <v>1177.05</v>
      </c>
      <c r="U93" s="16">
        <v>1183.07</v>
      </c>
      <c r="V93" s="16">
        <v>1186.36</v>
      </c>
      <c r="W93" s="16">
        <v>1182.24</v>
      </c>
      <c r="X93" s="16">
        <v>1169.23</v>
      </c>
      <c r="Y93" s="17">
        <v>1141.03</v>
      </c>
    </row>
    <row r="94" spans="1:25" ht="15.75">
      <c r="A94" s="14" t="str">
        <f t="shared" si="1"/>
        <v>18.03.2016</v>
      </c>
      <c r="B94" s="15">
        <v>1095.38</v>
      </c>
      <c r="C94" s="16">
        <v>984.12</v>
      </c>
      <c r="D94" s="16">
        <v>863.6</v>
      </c>
      <c r="E94" s="16">
        <v>835.96</v>
      </c>
      <c r="F94" s="16">
        <v>807.79</v>
      </c>
      <c r="G94" s="16">
        <v>821.55</v>
      </c>
      <c r="H94" s="16">
        <v>884.39</v>
      </c>
      <c r="I94" s="16">
        <v>998.97</v>
      </c>
      <c r="J94" s="16">
        <v>1017.21</v>
      </c>
      <c r="K94" s="16">
        <v>1113.57</v>
      </c>
      <c r="L94" s="16">
        <v>1194.06</v>
      </c>
      <c r="M94" s="16">
        <v>1177.73</v>
      </c>
      <c r="N94" s="16">
        <v>1174.6</v>
      </c>
      <c r="O94" s="16">
        <v>1185.13</v>
      </c>
      <c r="P94" s="16">
        <v>1161.23</v>
      </c>
      <c r="Q94" s="16">
        <v>1149.23</v>
      </c>
      <c r="R94" s="16">
        <v>1144.92</v>
      </c>
      <c r="S94" s="16">
        <v>1147.18</v>
      </c>
      <c r="T94" s="16">
        <v>1166.73</v>
      </c>
      <c r="U94" s="16">
        <v>1176.37</v>
      </c>
      <c r="V94" s="16">
        <v>1177.47</v>
      </c>
      <c r="W94" s="16">
        <v>1212.55</v>
      </c>
      <c r="X94" s="16">
        <v>1170.45</v>
      </c>
      <c r="Y94" s="17">
        <v>1158.94</v>
      </c>
    </row>
    <row r="95" spans="1:25" ht="15.75">
      <c r="A95" s="14" t="str">
        <f t="shared" si="1"/>
        <v>19.03.2016</v>
      </c>
      <c r="B95" s="15">
        <v>1003.05</v>
      </c>
      <c r="C95" s="16">
        <v>870.74</v>
      </c>
      <c r="D95" s="16">
        <v>891.81</v>
      </c>
      <c r="E95" s="16">
        <v>879.04</v>
      </c>
      <c r="F95" s="16">
        <v>818.41</v>
      </c>
      <c r="G95" s="16">
        <v>818.31</v>
      </c>
      <c r="H95" s="16">
        <v>846.88</v>
      </c>
      <c r="I95" s="16">
        <v>939.58</v>
      </c>
      <c r="J95" s="16">
        <v>971.61</v>
      </c>
      <c r="K95" s="16">
        <v>998.99</v>
      </c>
      <c r="L95" s="16">
        <v>1213.79</v>
      </c>
      <c r="M95" s="16">
        <v>1249.29</v>
      </c>
      <c r="N95" s="16">
        <v>1228.57</v>
      </c>
      <c r="O95" s="16">
        <v>1217.8</v>
      </c>
      <c r="P95" s="16">
        <v>1200.86</v>
      </c>
      <c r="Q95" s="16">
        <v>1184.63</v>
      </c>
      <c r="R95" s="16">
        <v>1177.78</v>
      </c>
      <c r="S95" s="16">
        <v>1190.17</v>
      </c>
      <c r="T95" s="16">
        <v>1206.31</v>
      </c>
      <c r="U95" s="16">
        <v>1224.21</v>
      </c>
      <c r="V95" s="16">
        <v>1240.64</v>
      </c>
      <c r="W95" s="16">
        <v>1294.91</v>
      </c>
      <c r="X95" s="16">
        <v>1236.16</v>
      </c>
      <c r="Y95" s="17">
        <v>1166.96</v>
      </c>
    </row>
    <row r="96" spans="1:25" ht="15.75">
      <c r="A96" s="14" t="str">
        <f t="shared" si="1"/>
        <v>20.03.2016</v>
      </c>
      <c r="B96" s="15">
        <v>1070.31</v>
      </c>
      <c r="C96" s="16">
        <v>889.89</v>
      </c>
      <c r="D96" s="16">
        <v>920.02</v>
      </c>
      <c r="E96" s="16">
        <v>863.5</v>
      </c>
      <c r="F96" s="16">
        <v>815.34</v>
      </c>
      <c r="G96" s="16">
        <v>813.23</v>
      </c>
      <c r="H96" s="16">
        <v>815.55</v>
      </c>
      <c r="I96" s="16">
        <v>820.3</v>
      </c>
      <c r="J96" s="16">
        <v>888.17</v>
      </c>
      <c r="K96" s="16">
        <v>984.93</v>
      </c>
      <c r="L96" s="16">
        <v>987.74</v>
      </c>
      <c r="M96" s="16">
        <v>990.43</v>
      </c>
      <c r="N96" s="16">
        <v>962.01</v>
      </c>
      <c r="O96" s="16">
        <v>953.94</v>
      </c>
      <c r="P96" s="16">
        <v>924.71</v>
      </c>
      <c r="Q96" s="16">
        <v>917.42</v>
      </c>
      <c r="R96" s="16">
        <v>916.54</v>
      </c>
      <c r="S96" s="16">
        <v>927.22</v>
      </c>
      <c r="T96" s="16">
        <v>951</v>
      </c>
      <c r="U96" s="16">
        <v>975.44</v>
      </c>
      <c r="V96" s="16">
        <v>1184.12</v>
      </c>
      <c r="W96" s="16">
        <v>1260.8</v>
      </c>
      <c r="X96" s="16">
        <v>1181.72</v>
      </c>
      <c r="Y96" s="17">
        <v>1147.52</v>
      </c>
    </row>
    <row r="97" spans="1:25" ht="15.75">
      <c r="A97" s="14" t="str">
        <f t="shared" si="1"/>
        <v>21.03.2016</v>
      </c>
      <c r="B97" s="15">
        <v>905.74</v>
      </c>
      <c r="C97" s="16">
        <v>920.53</v>
      </c>
      <c r="D97" s="16">
        <v>858.25</v>
      </c>
      <c r="E97" s="16">
        <v>834.62</v>
      </c>
      <c r="F97" s="16">
        <v>815.87</v>
      </c>
      <c r="G97" s="16">
        <v>819.85</v>
      </c>
      <c r="H97" s="16">
        <v>867.03</v>
      </c>
      <c r="I97" s="16">
        <v>898.29</v>
      </c>
      <c r="J97" s="16">
        <v>990.51</v>
      </c>
      <c r="K97" s="16">
        <v>987.4</v>
      </c>
      <c r="L97" s="16">
        <v>1202.25</v>
      </c>
      <c r="M97" s="16">
        <v>1226.44</v>
      </c>
      <c r="N97" s="16">
        <v>1191.26</v>
      </c>
      <c r="O97" s="16">
        <v>1191.17</v>
      </c>
      <c r="P97" s="16">
        <v>1170.62</v>
      </c>
      <c r="Q97" s="16">
        <v>1165.48</v>
      </c>
      <c r="R97" s="16">
        <v>1168.83</v>
      </c>
      <c r="S97" s="16">
        <v>1160.42</v>
      </c>
      <c r="T97" s="16">
        <v>1173.21</v>
      </c>
      <c r="U97" s="16">
        <v>1214.08</v>
      </c>
      <c r="V97" s="16">
        <v>1217.74</v>
      </c>
      <c r="W97" s="16">
        <v>1254.89</v>
      </c>
      <c r="X97" s="16">
        <v>1174.73</v>
      </c>
      <c r="Y97" s="17">
        <v>1149.31</v>
      </c>
    </row>
    <row r="98" spans="1:25" ht="15.75">
      <c r="A98" s="14" t="str">
        <f t="shared" si="1"/>
        <v>22.03.2016</v>
      </c>
      <c r="B98" s="15">
        <v>926.98</v>
      </c>
      <c r="C98" s="16">
        <v>884.77</v>
      </c>
      <c r="D98" s="16">
        <v>893.75</v>
      </c>
      <c r="E98" s="16">
        <v>851.55</v>
      </c>
      <c r="F98" s="16">
        <v>818.73</v>
      </c>
      <c r="G98" s="16">
        <v>832.78</v>
      </c>
      <c r="H98" s="16">
        <v>874.14</v>
      </c>
      <c r="I98" s="16">
        <v>929.77</v>
      </c>
      <c r="J98" s="16">
        <v>989.73</v>
      </c>
      <c r="K98" s="16">
        <v>1059.21</v>
      </c>
      <c r="L98" s="16">
        <v>1198.02</v>
      </c>
      <c r="M98" s="16">
        <v>1232.63</v>
      </c>
      <c r="N98" s="16">
        <v>1210.84</v>
      </c>
      <c r="O98" s="16">
        <v>1211.35</v>
      </c>
      <c r="P98" s="16">
        <v>1180.93</v>
      </c>
      <c r="Q98" s="16">
        <v>1173.23</v>
      </c>
      <c r="R98" s="16">
        <v>1172.96</v>
      </c>
      <c r="S98" s="16">
        <v>1172.75</v>
      </c>
      <c r="T98" s="16">
        <v>1181.11</v>
      </c>
      <c r="U98" s="16">
        <v>1175.28</v>
      </c>
      <c r="V98" s="16">
        <v>1201.3</v>
      </c>
      <c r="W98" s="16">
        <v>1216.97</v>
      </c>
      <c r="X98" s="16">
        <v>1170.13</v>
      </c>
      <c r="Y98" s="17">
        <v>1147.51</v>
      </c>
    </row>
    <row r="99" spans="1:25" ht="15.75">
      <c r="A99" s="14" t="str">
        <f t="shared" si="1"/>
        <v>23.03.2016</v>
      </c>
      <c r="B99" s="15">
        <v>919.38</v>
      </c>
      <c r="C99" s="16">
        <v>870.01</v>
      </c>
      <c r="D99" s="16">
        <v>813.63</v>
      </c>
      <c r="E99" s="16">
        <v>803.31</v>
      </c>
      <c r="F99" s="16">
        <v>802.12</v>
      </c>
      <c r="G99" s="16">
        <v>804.17</v>
      </c>
      <c r="H99" s="16">
        <v>826.43</v>
      </c>
      <c r="I99" s="16">
        <v>899.87</v>
      </c>
      <c r="J99" s="16">
        <v>988.56</v>
      </c>
      <c r="K99" s="16">
        <v>1181.16</v>
      </c>
      <c r="L99" s="16">
        <v>1265.65</v>
      </c>
      <c r="M99" s="16">
        <v>1279.02</v>
      </c>
      <c r="N99" s="16">
        <v>1264.27</v>
      </c>
      <c r="O99" s="16">
        <v>1273.88</v>
      </c>
      <c r="P99" s="16">
        <v>1199.96</v>
      </c>
      <c r="Q99" s="16">
        <v>1199.13</v>
      </c>
      <c r="R99" s="16">
        <v>1201.57</v>
      </c>
      <c r="S99" s="16">
        <v>1174.15</v>
      </c>
      <c r="T99" s="16">
        <v>1182.88</v>
      </c>
      <c r="U99" s="16">
        <v>1201.17</v>
      </c>
      <c r="V99" s="16">
        <v>1203.35</v>
      </c>
      <c r="W99" s="16">
        <v>1251.96</v>
      </c>
      <c r="X99" s="16">
        <v>1171.95</v>
      </c>
      <c r="Y99" s="17">
        <v>1162.85</v>
      </c>
    </row>
    <row r="100" spans="1:25" ht="15.75">
      <c r="A100" s="14" t="str">
        <f t="shared" si="1"/>
        <v>24.03.2016</v>
      </c>
      <c r="B100" s="15">
        <v>922.63</v>
      </c>
      <c r="C100" s="16">
        <v>842.19</v>
      </c>
      <c r="D100" s="16">
        <v>854.84</v>
      </c>
      <c r="E100" s="16">
        <v>817.65</v>
      </c>
      <c r="F100" s="16">
        <v>809.76</v>
      </c>
      <c r="G100" s="16">
        <v>816.97</v>
      </c>
      <c r="H100" s="16">
        <v>829.87</v>
      </c>
      <c r="I100" s="16">
        <v>886.84</v>
      </c>
      <c r="J100" s="16">
        <v>991.42</v>
      </c>
      <c r="K100" s="16">
        <v>1127.29</v>
      </c>
      <c r="L100" s="16">
        <v>1205.67</v>
      </c>
      <c r="M100" s="16">
        <v>1229.51</v>
      </c>
      <c r="N100" s="16">
        <v>1196.69</v>
      </c>
      <c r="O100" s="16">
        <v>1182.7</v>
      </c>
      <c r="P100" s="16">
        <v>1167.95</v>
      </c>
      <c r="Q100" s="16">
        <v>1157.68</v>
      </c>
      <c r="R100" s="16">
        <v>1168.22</v>
      </c>
      <c r="S100" s="16">
        <v>1174.46</v>
      </c>
      <c r="T100" s="16">
        <v>1176.59</v>
      </c>
      <c r="U100" s="16">
        <v>1177.61</v>
      </c>
      <c r="V100" s="16">
        <v>1183.42</v>
      </c>
      <c r="W100" s="16">
        <v>1219.61</v>
      </c>
      <c r="X100" s="16">
        <v>1171.81</v>
      </c>
      <c r="Y100" s="17">
        <v>1121.77</v>
      </c>
    </row>
    <row r="101" spans="1:25" ht="15.75">
      <c r="A101" s="14" t="str">
        <f t="shared" si="1"/>
        <v>25.03.2016</v>
      </c>
      <c r="B101" s="15">
        <v>918.07</v>
      </c>
      <c r="C101" s="16">
        <v>854.21</v>
      </c>
      <c r="D101" s="16">
        <v>838.7</v>
      </c>
      <c r="E101" s="16">
        <v>815.01</v>
      </c>
      <c r="F101" s="16">
        <v>800.17</v>
      </c>
      <c r="G101" s="16">
        <v>808.67</v>
      </c>
      <c r="H101" s="16">
        <v>822.79</v>
      </c>
      <c r="I101" s="16">
        <v>888.55</v>
      </c>
      <c r="J101" s="16">
        <v>957.81</v>
      </c>
      <c r="K101" s="16">
        <v>1115.26</v>
      </c>
      <c r="L101" s="16">
        <v>1213.27</v>
      </c>
      <c r="M101" s="16">
        <v>1239.11</v>
      </c>
      <c r="N101" s="16">
        <v>1179.1</v>
      </c>
      <c r="O101" s="16">
        <v>1177.57</v>
      </c>
      <c r="P101" s="16">
        <v>1147.48</v>
      </c>
      <c r="Q101" s="16">
        <v>1145.33</v>
      </c>
      <c r="R101" s="16">
        <v>1131.92</v>
      </c>
      <c r="S101" s="16">
        <v>1127</v>
      </c>
      <c r="T101" s="16">
        <v>1138.54</v>
      </c>
      <c r="U101" s="16">
        <v>1138.38</v>
      </c>
      <c r="V101" s="16">
        <v>1177.59</v>
      </c>
      <c r="W101" s="16">
        <v>1204.03</v>
      </c>
      <c r="X101" s="16">
        <v>1207.52</v>
      </c>
      <c r="Y101" s="17">
        <v>1181.81</v>
      </c>
    </row>
    <row r="102" spans="1:25" ht="15.75">
      <c r="A102" s="14" t="str">
        <f t="shared" si="1"/>
        <v>26.03.2016</v>
      </c>
      <c r="B102" s="15">
        <v>1057.38</v>
      </c>
      <c r="C102" s="16">
        <v>936.65</v>
      </c>
      <c r="D102" s="16">
        <v>950.63</v>
      </c>
      <c r="E102" s="16">
        <v>931.92</v>
      </c>
      <c r="F102" s="16">
        <v>895.79</v>
      </c>
      <c r="G102" s="16">
        <v>898.94</v>
      </c>
      <c r="H102" s="16">
        <v>922.95</v>
      </c>
      <c r="I102" s="16">
        <v>941.32</v>
      </c>
      <c r="J102" s="16">
        <v>973.13</v>
      </c>
      <c r="K102" s="16">
        <v>1000.89</v>
      </c>
      <c r="L102" s="16">
        <v>1035.64</v>
      </c>
      <c r="M102" s="16">
        <v>1169.6</v>
      </c>
      <c r="N102" s="16">
        <v>1169.34</v>
      </c>
      <c r="O102" s="16">
        <v>1169.42</v>
      </c>
      <c r="P102" s="16">
        <v>1165.04</v>
      </c>
      <c r="Q102" s="16">
        <v>1142.14</v>
      </c>
      <c r="R102" s="16">
        <v>1104.86</v>
      </c>
      <c r="S102" s="16">
        <v>1098.47</v>
      </c>
      <c r="T102" s="16">
        <v>1129.65</v>
      </c>
      <c r="U102" s="16">
        <v>1169.57</v>
      </c>
      <c r="V102" s="16">
        <v>1182.99</v>
      </c>
      <c r="W102" s="16">
        <v>1197.23</v>
      </c>
      <c r="X102" s="16">
        <v>1169.38</v>
      </c>
      <c r="Y102" s="17">
        <v>1110.09</v>
      </c>
    </row>
    <row r="103" spans="1:25" ht="15.75">
      <c r="A103" s="14" t="str">
        <f t="shared" si="1"/>
        <v>27.03.2016</v>
      </c>
      <c r="B103" s="15">
        <v>957.24</v>
      </c>
      <c r="C103" s="16">
        <v>927.05</v>
      </c>
      <c r="D103" s="16">
        <v>957.33</v>
      </c>
      <c r="E103" s="16">
        <v>919.1</v>
      </c>
      <c r="F103" s="16">
        <v>893.62</v>
      </c>
      <c r="G103" s="16">
        <v>894.21</v>
      </c>
      <c r="H103" s="16">
        <v>910.38</v>
      </c>
      <c r="I103" s="16">
        <v>914.45</v>
      </c>
      <c r="J103" s="16">
        <v>951.06</v>
      </c>
      <c r="K103" s="16">
        <v>1000.11</v>
      </c>
      <c r="L103" s="16">
        <v>1024.45</v>
      </c>
      <c r="M103" s="16">
        <v>1100.84</v>
      </c>
      <c r="N103" s="16">
        <v>1113.16</v>
      </c>
      <c r="O103" s="16">
        <v>1127.54</v>
      </c>
      <c r="P103" s="16">
        <v>1113.59</v>
      </c>
      <c r="Q103" s="16">
        <v>1097.33</v>
      </c>
      <c r="R103" s="16">
        <v>1068.64</v>
      </c>
      <c r="S103" s="16">
        <v>1058.26</v>
      </c>
      <c r="T103" s="16">
        <v>1076.26</v>
      </c>
      <c r="U103" s="16">
        <v>1122.03</v>
      </c>
      <c r="V103" s="16">
        <v>1191.92</v>
      </c>
      <c r="W103" s="16">
        <v>1259.75</v>
      </c>
      <c r="X103" s="16">
        <v>1225</v>
      </c>
      <c r="Y103" s="17">
        <v>1157.76</v>
      </c>
    </row>
    <row r="104" spans="1:25" ht="15.75">
      <c r="A104" s="14" t="str">
        <f t="shared" si="1"/>
        <v>28.03.2016</v>
      </c>
      <c r="B104" s="15">
        <v>1018.34</v>
      </c>
      <c r="C104" s="16">
        <v>968.12</v>
      </c>
      <c r="D104" s="16">
        <v>828.72</v>
      </c>
      <c r="E104" s="16">
        <v>812.92</v>
      </c>
      <c r="F104" s="16">
        <v>814.46</v>
      </c>
      <c r="G104" s="16">
        <v>816.5</v>
      </c>
      <c r="H104" s="16">
        <v>848.73</v>
      </c>
      <c r="I104" s="16">
        <v>873.99</v>
      </c>
      <c r="J104" s="16">
        <v>987.25</v>
      </c>
      <c r="K104" s="16">
        <v>1178.63</v>
      </c>
      <c r="L104" s="16">
        <v>1270.48</v>
      </c>
      <c r="M104" s="16">
        <v>1304.47</v>
      </c>
      <c r="N104" s="16">
        <v>1278.41</v>
      </c>
      <c r="O104" s="16">
        <v>1282.83</v>
      </c>
      <c r="P104" s="16">
        <v>1186.85</v>
      </c>
      <c r="Q104" s="16">
        <v>1189.73</v>
      </c>
      <c r="R104" s="16">
        <v>1170.72</v>
      </c>
      <c r="S104" s="16">
        <v>1168.36</v>
      </c>
      <c r="T104" s="16">
        <v>1172.7</v>
      </c>
      <c r="U104" s="16">
        <v>1183.12</v>
      </c>
      <c r="V104" s="16">
        <v>1205.81</v>
      </c>
      <c r="W104" s="16">
        <v>1284.04</v>
      </c>
      <c r="X104" s="16">
        <v>1260.99</v>
      </c>
      <c r="Y104" s="17">
        <v>1166.92</v>
      </c>
    </row>
    <row r="105" spans="1:25" ht="15.75">
      <c r="A105" s="14" t="str">
        <f t="shared" si="1"/>
        <v>29.03.2016</v>
      </c>
      <c r="B105" s="15">
        <v>994.41</v>
      </c>
      <c r="C105" s="16">
        <v>949.33</v>
      </c>
      <c r="D105" s="16">
        <v>816.51</v>
      </c>
      <c r="E105" s="16">
        <v>814.05</v>
      </c>
      <c r="F105" s="16">
        <v>807.47</v>
      </c>
      <c r="G105" s="16">
        <v>815.29</v>
      </c>
      <c r="H105" s="16">
        <v>825.97</v>
      </c>
      <c r="I105" s="16">
        <v>932.18</v>
      </c>
      <c r="J105" s="16">
        <v>974.89</v>
      </c>
      <c r="K105" s="16">
        <v>1085.55</v>
      </c>
      <c r="L105" s="16">
        <v>1176.32</v>
      </c>
      <c r="M105" s="16">
        <v>1215.92</v>
      </c>
      <c r="N105" s="16">
        <v>1173.7</v>
      </c>
      <c r="O105" s="16">
        <v>1172.99</v>
      </c>
      <c r="P105" s="16">
        <v>1139.64</v>
      </c>
      <c r="Q105" s="16">
        <v>1146.96</v>
      </c>
      <c r="R105" s="16">
        <v>1142.27</v>
      </c>
      <c r="S105" s="16">
        <v>1149.41</v>
      </c>
      <c r="T105" s="16">
        <v>1174.1</v>
      </c>
      <c r="U105" s="16">
        <v>1177.55</v>
      </c>
      <c r="V105" s="16">
        <v>1205.54</v>
      </c>
      <c r="W105" s="16">
        <v>1219.33</v>
      </c>
      <c r="X105" s="16">
        <v>1164.18</v>
      </c>
      <c r="Y105" s="17">
        <v>1148.09</v>
      </c>
    </row>
    <row r="106" spans="1:25" ht="15.75">
      <c r="A106" s="14" t="str">
        <f t="shared" si="1"/>
        <v>30.03.2016</v>
      </c>
      <c r="B106" s="15">
        <v>994.44</v>
      </c>
      <c r="C106" s="16">
        <v>961.02</v>
      </c>
      <c r="D106" s="16">
        <v>832.26</v>
      </c>
      <c r="E106" s="16">
        <v>817.55</v>
      </c>
      <c r="F106" s="16">
        <v>818.24</v>
      </c>
      <c r="G106" s="16">
        <v>820.02</v>
      </c>
      <c r="H106" s="16">
        <v>844.31</v>
      </c>
      <c r="I106" s="16">
        <v>946.5</v>
      </c>
      <c r="J106" s="16">
        <v>986.83</v>
      </c>
      <c r="K106" s="16">
        <v>1180.71</v>
      </c>
      <c r="L106" s="16">
        <v>1268.87</v>
      </c>
      <c r="M106" s="16">
        <v>1296.3</v>
      </c>
      <c r="N106" s="16">
        <v>1278.88</v>
      </c>
      <c r="O106" s="16">
        <v>1280.91</v>
      </c>
      <c r="P106" s="16">
        <v>1224.6</v>
      </c>
      <c r="Q106" s="16">
        <v>1232.62</v>
      </c>
      <c r="R106" s="16">
        <v>1223.39</v>
      </c>
      <c r="S106" s="16">
        <v>1203.57</v>
      </c>
      <c r="T106" s="16">
        <v>1223</v>
      </c>
      <c r="U106" s="16">
        <v>1224.29</v>
      </c>
      <c r="V106" s="16">
        <v>1229.51</v>
      </c>
      <c r="W106" s="16">
        <v>1278.56</v>
      </c>
      <c r="X106" s="16">
        <v>1234.34</v>
      </c>
      <c r="Y106" s="17">
        <v>1213.62</v>
      </c>
    </row>
    <row r="107" spans="1:25" ht="16.5" thickBot="1">
      <c r="A107" s="18" t="str">
        <f t="shared" si="1"/>
        <v>31.03.2016</v>
      </c>
      <c r="B107" s="19">
        <v>1093.06</v>
      </c>
      <c r="C107" s="20">
        <v>968.1</v>
      </c>
      <c r="D107" s="20">
        <v>815.7</v>
      </c>
      <c r="E107" s="20">
        <v>808.83</v>
      </c>
      <c r="F107" s="20">
        <v>807.46</v>
      </c>
      <c r="G107" s="20">
        <v>810.93</v>
      </c>
      <c r="H107" s="20">
        <v>819.33</v>
      </c>
      <c r="I107" s="20">
        <v>938.7</v>
      </c>
      <c r="J107" s="20">
        <v>976.13</v>
      </c>
      <c r="K107" s="20">
        <v>1111.04</v>
      </c>
      <c r="L107" s="20">
        <v>1194.62</v>
      </c>
      <c r="M107" s="20">
        <v>1258.17</v>
      </c>
      <c r="N107" s="20">
        <v>1232.93</v>
      </c>
      <c r="O107" s="20">
        <v>1244.96</v>
      </c>
      <c r="P107" s="20">
        <v>1170.03</v>
      </c>
      <c r="Q107" s="20">
        <v>1169.63</v>
      </c>
      <c r="R107" s="20">
        <v>1166.78</v>
      </c>
      <c r="S107" s="20">
        <v>1164.32</v>
      </c>
      <c r="T107" s="20">
        <v>1171.63</v>
      </c>
      <c r="U107" s="20">
        <v>1173.46</v>
      </c>
      <c r="V107" s="20">
        <v>1179.72</v>
      </c>
      <c r="W107" s="20">
        <v>1214.22</v>
      </c>
      <c r="X107" s="20">
        <v>1161.07</v>
      </c>
      <c r="Y107" s="21">
        <v>1147.34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01.03.2016</v>
      </c>
      <c r="B111" s="10">
        <v>946.14</v>
      </c>
      <c r="C111" s="11">
        <v>899.77</v>
      </c>
      <c r="D111" s="11">
        <v>818.64</v>
      </c>
      <c r="E111" s="11">
        <v>805.62</v>
      </c>
      <c r="F111" s="11">
        <v>804.66</v>
      </c>
      <c r="G111" s="11">
        <v>806.43</v>
      </c>
      <c r="H111" s="11">
        <v>819.36</v>
      </c>
      <c r="I111" s="11">
        <v>852.13</v>
      </c>
      <c r="J111" s="11">
        <v>885.5</v>
      </c>
      <c r="K111" s="11">
        <v>952.49</v>
      </c>
      <c r="L111" s="11">
        <v>1135.22</v>
      </c>
      <c r="M111" s="11">
        <v>1133.76</v>
      </c>
      <c r="N111" s="11">
        <v>1102.99</v>
      </c>
      <c r="O111" s="11">
        <v>1100.78</v>
      </c>
      <c r="P111" s="11">
        <v>1119</v>
      </c>
      <c r="Q111" s="11">
        <v>1106.74</v>
      </c>
      <c r="R111" s="11">
        <v>1105.84</v>
      </c>
      <c r="S111" s="11">
        <v>1151.21</v>
      </c>
      <c r="T111" s="11">
        <v>1185.27</v>
      </c>
      <c r="U111" s="11">
        <v>1161.41</v>
      </c>
      <c r="V111" s="11">
        <v>1201.66</v>
      </c>
      <c r="W111" s="11">
        <v>1210.81</v>
      </c>
      <c r="X111" s="11">
        <v>1151.06</v>
      </c>
      <c r="Y111" s="12">
        <v>1071.94</v>
      </c>
      <c r="Z111" s="13"/>
    </row>
    <row r="112" spans="1:25" ht="15.75">
      <c r="A112" s="14" t="str">
        <f t="shared" si="2"/>
        <v>02.03.2016</v>
      </c>
      <c r="B112" s="15">
        <v>892</v>
      </c>
      <c r="C112" s="16">
        <v>836.12</v>
      </c>
      <c r="D112" s="16">
        <v>817.51</v>
      </c>
      <c r="E112" s="16">
        <v>807.04</v>
      </c>
      <c r="F112" s="16">
        <v>803.59</v>
      </c>
      <c r="G112" s="16">
        <v>810.46</v>
      </c>
      <c r="H112" s="16">
        <v>836.04</v>
      </c>
      <c r="I112" s="16">
        <v>909.59</v>
      </c>
      <c r="J112" s="16">
        <v>974.48</v>
      </c>
      <c r="K112" s="16">
        <v>1120.86</v>
      </c>
      <c r="L112" s="16">
        <v>1260.53</v>
      </c>
      <c r="M112" s="16">
        <v>1259.33</v>
      </c>
      <c r="N112" s="16">
        <v>1235.72</v>
      </c>
      <c r="O112" s="16">
        <v>1218.18</v>
      </c>
      <c r="P112" s="16">
        <v>1175.71</v>
      </c>
      <c r="Q112" s="16">
        <v>1172.83</v>
      </c>
      <c r="R112" s="16">
        <v>1173.62</v>
      </c>
      <c r="S112" s="16">
        <v>1151.44</v>
      </c>
      <c r="T112" s="16">
        <v>1173.15</v>
      </c>
      <c r="U112" s="16">
        <v>1131</v>
      </c>
      <c r="V112" s="16">
        <v>1235.74</v>
      </c>
      <c r="W112" s="16">
        <v>1246.19</v>
      </c>
      <c r="X112" s="16">
        <v>1206.39</v>
      </c>
      <c r="Y112" s="17">
        <v>1133.42</v>
      </c>
    </row>
    <row r="113" spans="1:25" ht="15.75">
      <c r="A113" s="14" t="str">
        <f t="shared" si="2"/>
        <v>03.03.2016</v>
      </c>
      <c r="B113" s="15">
        <v>918.98</v>
      </c>
      <c r="C113" s="16">
        <v>842.03</v>
      </c>
      <c r="D113" s="16">
        <v>817.35</v>
      </c>
      <c r="E113" s="16">
        <v>812.63</v>
      </c>
      <c r="F113" s="16">
        <v>787.49</v>
      </c>
      <c r="G113" s="16">
        <v>807.2</v>
      </c>
      <c r="H113" s="16">
        <v>852.77</v>
      </c>
      <c r="I113" s="16">
        <v>921.1</v>
      </c>
      <c r="J113" s="16">
        <v>962.06</v>
      </c>
      <c r="K113" s="16">
        <v>999.19</v>
      </c>
      <c r="L113" s="16">
        <v>1181.1</v>
      </c>
      <c r="M113" s="16">
        <v>1189.1</v>
      </c>
      <c r="N113" s="16">
        <v>1180.12</v>
      </c>
      <c r="O113" s="16">
        <v>1179.82</v>
      </c>
      <c r="P113" s="16">
        <v>1177.99</v>
      </c>
      <c r="Q113" s="16">
        <v>1172.39</v>
      </c>
      <c r="R113" s="16">
        <v>1168.65</v>
      </c>
      <c r="S113" s="16">
        <v>1158.59</v>
      </c>
      <c r="T113" s="16">
        <v>1192.57</v>
      </c>
      <c r="U113" s="16">
        <v>1152.52</v>
      </c>
      <c r="V113" s="16">
        <v>1227.76</v>
      </c>
      <c r="W113" s="16">
        <v>1233.61</v>
      </c>
      <c r="X113" s="16">
        <v>1181.64</v>
      </c>
      <c r="Y113" s="17">
        <v>1115.47</v>
      </c>
    </row>
    <row r="114" spans="1:25" ht="15.75">
      <c r="A114" s="14" t="str">
        <f t="shared" si="2"/>
        <v>04.03.2016</v>
      </c>
      <c r="B114" s="15">
        <v>926.63</v>
      </c>
      <c r="C114" s="16">
        <v>829.58</v>
      </c>
      <c r="D114" s="16">
        <v>873.25</v>
      </c>
      <c r="E114" s="16">
        <v>820.75</v>
      </c>
      <c r="F114" s="16">
        <v>807.68</v>
      </c>
      <c r="G114" s="16">
        <v>820.23</v>
      </c>
      <c r="H114" s="16">
        <v>917.36</v>
      </c>
      <c r="I114" s="16">
        <v>940.96</v>
      </c>
      <c r="J114" s="16">
        <v>998.75</v>
      </c>
      <c r="K114" s="16">
        <v>1047.29</v>
      </c>
      <c r="L114" s="16">
        <v>1197.11</v>
      </c>
      <c r="M114" s="16">
        <v>1227.9</v>
      </c>
      <c r="N114" s="16">
        <v>1209.34</v>
      </c>
      <c r="O114" s="16">
        <v>1202.62</v>
      </c>
      <c r="P114" s="16">
        <v>1173.63</v>
      </c>
      <c r="Q114" s="16">
        <v>1164.85</v>
      </c>
      <c r="R114" s="16">
        <v>1129.27</v>
      </c>
      <c r="S114" s="16">
        <v>1103.49</v>
      </c>
      <c r="T114" s="16">
        <v>1175.47</v>
      </c>
      <c r="U114" s="16">
        <v>1150.89</v>
      </c>
      <c r="V114" s="16">
        <v>1237.07</v>
      </c>
      <c r="W114" s="16">
        <v>1249.14</v>
      </c>
      <c r="X114" s="16">
        <v>1175.87</v>
      </c>
      <c r="Y114" s="17">
        <v>1145.57</v>
      </c>
    </row>
    <row r="115" spans="1:25" ht="15.75">
      <c r="A115" s="14" t="str">
        <f t="shared" si="2"/>
        <v>05.03.2016</v>
      </c>
      <c r="B115" s="15">
        <v>1011.7</v>
      </c>
      <c r="C115" s="16">
        <v>924.41</v>
      </c>
      <c r="D115" s="16">
        <v>1110.88</v>
      </c>
      <c r="E115" s="16">
        <v>1033.26</v>
      </c>
      <c r="F115" s="16">
        <v>969.37</v>
      </c>
      <c r="G115" s="16">
        <v>947.05</v>
      </c>
      <c r="H115" s="16">
        <v>985.99</v>
      </c>
      <c r="I115" s="16">
        <v>1027.61</v>
      </c>
      <c r="J115" s="16">
        <v>1087.14</v>
      </c>
      <c r="K115" s="16">
        <v>1168.8</v>
      </c>
      <c r="L115" s="16">
        <v>1273.82</v>
      </c>
      <c r="M115" s="16">
        <v>1284.23</v>
      </c>
      <c r="N115" s="16">
        <v>1293.76</v>
      </c>
      <c r="O115" s="16">
        <v>1289.98</v>
      </c>
      <c r="P115" s="16">
        <v>1263.64</v>
      </c>
      <c r="Q115" s="16">
        <v>1245.42</v>
      </c>
      <c r="R115" s="16">
        <v>1234.37</v>
      </c>
      <c r="S115" s="16">
        <v>1256.68</v>
      </c>
      <c r="T115" s="16">
        <v>1280.44</v>
      </c>
      <c r="U115" s="16">
        <v>1286.22</v>
      </c>
      <c r="V115" s="16">
        <v>1294.24</v>
      </c>
      <c r="W115" s="16">
        <v>1297.6</v>
      </c>
      <c r="X115" s="16">
        <v>1272.16</v>
      </c>
      <c r="Y115" s="17">
        <v>1235.47</v>
      </c>
    </row>
    <row r="116" spans="1:25" ht="15.75">
      <c r="A116" s="14" t="str">
        <f t="shared" si="2"/>
        <v>06.03.2016</v>
      </c>
      <c r="B116" s="15">
        <v>1144.79</v>
      </c>
      <c r="C116" s="16">
        <v>1033.15</v>
      </c>
      <c r="D116" s="16">
        <v>998.97</v>
      </c>
      <c r="E116" s="16">
        <v>950.4</v>
      </c>
      <c r="F116" s="16">
        <v>884.56</v>
      </c>
      <c r="G116" s="16">
        <v>881.63</v>
      </c>
      <c r="H116" s="16">
        <v>902.93</v>
      </c>
      <c r="I116" s="16">
        <v>931.25</v>
      </c>
      <c r="J116" s="16">
        <v>957.69</v>
      </c>
      <c r="K116" s="16">
        <v>981.8</v>
      </c>
      <c r="L116" s="16">
        <v>1013.05</v>
      </c>
      <c r="M116" s="16">
        <v>1021.94</v>
      </c>
      <c r="N116" s="16">
        <v>1026.72</v>
      </c>
      <c r="O116" s="16">
        <v>1031.42</v>
      </c>
      <c r="P116" s="16">
        <v>1016.09</v>
      </c>
      <c r="Q116" s="16">
        <v>1011.26</v>
      </c>
      <c r="R116" s="16">
        <v>1012.37</v>
      </c>
      <c r="S116" s="16">
        <v>1018</v>
      </c>
      <c r="T116" s="16">
        <v>1046.9</v>
      </c>
      <c r="U116" s="16">
        <v>1052.19</v>
      </c>
      <c r="V116" s="16">
        <v>1174.87</v>
      </c>
      <c r="W116" s="16">
        <v>1213.26</v>
      </c>
      <c r="X116" s="16">
        <v>1168.55</v>
      </c>
      <c r="Y116" s="17">
        <v>1087.04</v>
      </c>
    </row>
    <row r="117" spans="1:25" ht="15.75">
      <c r="A117" s="14" t="str">
        <f t="shared" si="2"/>
        <v>07.03.2016</v>
      </c>
      <c r="B117" s="15">
        <v>957.99</v>
      </c>
      <c r="C117" s="16">
        <v>963.1</v>
      </c>
      <c r="D117" s="16">
        <v>998.5</v>
      </c>
      <c r="E117" s="16">
        <v>923.06</v>
      </c>
      <c r="F117" s="16">
        <v>853.3</v>
      </c>
      <c r="G117" s="16">
        <v>849.97</v>
      </c>
      <c r="H117" s="16">
        <v>903.13</v>
      </c>
      <c r="I117" s="16">
        <v>954.42</v>
      </c>
      <c r="J117" s="16">
        <v>995.06</v>
      </c>
      <c r="K117" s="16">
        <v>1031.06</v>
      </c>
      <c r="L117" s="16">
        <v>1203.53</v>
      </c>
      <c r="M117" s="16">
        <v>1234.38</v>
      </c>
      <c r="N117" s="16">
        <v>1243.15</v>
      </c>
      <c r="O117" s="16">
        <v>1239.07</v>
      </c>
      <c r="P117" s="16">
        <v>1215.68</v>
      </c>
      <c r="Q117" s="16">
        <v>1201.38</v>
      </c>
      <c r="R117" s="16">
        <v>1207.68</v>
      </c>
      <c r="S117" s="16">
        <v>1228.7</v>
      </c>
      <c r="T117" s="16">
        <v>1258.33</v>
      </c>
      <c r="U117" s="16">
        <v>1280.35</v>
      </c>
      <c r="V117" s="16">
        <v>1288.53</v>
      </c>
      <c r="W117" s="16">
        <v>1304.16</v>
      </c>
      <c r="X117" s="16">
        <v>1265.23</v>
      </c>
      <c r="Y117" s="17">
        <v>1230.28</v>
      </c>
    </row>
    <row r="118" spans="1:25" ht="15.75">
      <c r="A118" s="14" t="str">
        <f t="shared" si="2"/>
        <v>08.03.2016</v>
      </c>
      <c r="B118" s="15">
        <v>1161.84</v>
      </c>
      <c r="C118" s="16">
        <v>1028.6</v>
      </c>
      <c r="D118" s="16">
        <v>980.74</v>
      </c>
      <c r="E118" s="16">
        <v>920.43</v>
      </c>
      <c r="F118" s="16">
        <v>893.22</v>
      </c>
      <c r="G118" s="16">
        <v>866.46</v>
      </c>
      <c r="H118" s="16">
        <v>882.65</v>
      </c>
      <c r="I118" s="16">
        <v>913.74</v>
      </c>
      <c r="J118" s="16">
        <v>930.48</v>
      </c>
      <c r="K118" s="16">
        <v>956.24</v>
      </c>
      <c r="L118" s="16">
        <v>1029.21</v>
      </c>
      <c r="M118" s="16">
        <v>1050.94</v>
      </c>
      <c r="N118" s="16">
        <v>1061.97</v>
      </c>
      <c r="O118" s="16">
        <v>1059.94</v>
      </c>
      <c r="P118" s="16">
        <v>1039.81</v>
      </c>
      <c r="Q118" s="16">
        <v>1037.37</v>
      </c>
      <c r="R118" s="16">
        <v>1040.54</v>
      </c>
      <c r="S118" s="16">
        <v>1050.07</v>
      </c>
      <c r="T118" s="16">
        <v>1070.6</v>
      </c>
      <c r="U118" s="16">
        <v>1101.84</v>
      </c>
      <c r="V118" s="16">
        <v>1180.91</v>
      </c>
      <c r="W118" s="16">
        <v>1219.68</v>
      </c>
      <c r="X118" s="16">
        <v>1148</v>
      </c>
      <c r="Y118" s="17">
        <v>1113.03</v>
      </c>
    </row>
    <row r="119" spans="1:25" ht="15.75">
      <c r="A119" s="14" t="str">
        <f t="shared" si="2"/>
        <v>09.03.2016</v>
      </c>
      <c r="B119" s="15">
        <v>1005.78</v>
      </c>
      <c r="C119" s="16">
        <v>979.07</v>
      </c>
      <c r="D119" s="16">
        <v>903.87</v>
      </c>
      <c r="E119" s="16">
        <v>864.11</v>
      </c>
      <c r="F119" s="16">
        <v>813.56</v>
      </c>
      <c r="G119" s="16">
        <v>815.9</v>
      </c>
      <c r="H119" s="16">
        <v>920.62</v>
      </c>
      <c r="I119" s="16">
        <v>964.03</v>
      </c>
      <c r="J119" s="16">
        <v>1038.64</v>
      </c>
      <c r="K119" s="16">
        <v>1223.85</v>
      </c>
      <c r="L119" s="16">
        <v>1241.4</v>
      </c>
      <c r="M119" s="16">
        <v>1233.68</v>
      </c>
      <c r="N119" s="16">
        <v>1230.53</v>
      </c>
      <c r="O119" s="16">
        <v>1221.98</v>
      </c>
      <c r="P119" s="16">
        <v>1175.05</v>
      </c>
      <c r="Q119" s="16">
        <v>1171.91</v>
      </c>
      <c r="R119" s="16">
        <v>1172.83</v>
      </c>
      <c r="S119" s="16">
        <v>1180.87</v>
      </c>
      <c r="T119" s="16">
        <v>1210.83</v>
      </c>
      <c r="U119" s="16">
        <v>1229.53</v>
      </c>
      <c r="V119" s="16">
        <v>1225.68</v>
      </c>
      <c r="W119" s="16">
        <v>1255.87</v>
      </c>
      <c r="X119" s="16">
        <v>1171.83</v>
      </c>
      <c r="Y119" s="17">
        <v>1092.33</v>
      </c>
    </row>
    <row r="120" spans="1:25" ht="15.75">
      <c r="A120" s="14" t="str">
        <f t="shared" si="2"/>
        <v>10.03.2016</v>
      </c>
      <c r="B120" s="15">
        <v>1019.42</v>
      </c>
      <c r="C120" s="16">
        <v>886.89</v>
      </c>
      <c r="D120" s="16">
        <v>862.36</v>
      </c>
      <c r="E120" s="16">
        <v>815.83</v>
      </c>
      <c r="F120" s="16">
        <v>814.1</v>
      </c>
      <c r="G120" s="16">
        <v>817.62</v>
      </c>
      <c r="H120" s="16">
        <v>897.39</v>
      </c>
      <c r="I120" s="16">
        <v>959.03</v>
      </c>
      <c r="J120" s="16">
        <v>976.1</v>
      </c>
      <c r="K120" s="16">
        <v>1097.2</v>
      </c>
      <c r="L120" s="16">
        <v>1172.44</v>
      </c>
      <c r="M120" s="16">
        <v>1172.08</v>
      </c>
      <c r="N120" s="16">
        <v>1160.11</v>
      </c>
      <c r="O120" s="16">
        <v>1161.31</v>
      </c>
      <c r="P120" s="16">
        <v>1137.65</v>
      </c>
      <c r="Q120" s="16">
        <v>1133.82</v>
      </c>
      <c r="R120" s="16">
        <v>1129.56</v>
      </c>
      <c r="S120" s="16">
        <v>1137.8</v>
      </c>
      <c r="T120" s="16">
        <v>1173.4</v>
      </c>
      <c r="U120" s="16">
        <v>1187.66</v>
      </c>
      <c r="V120" s="16">
        <v>1191.57</v>
      </c>
      <c r="W120" s="16">
        <v>1181.18</v>
      </c>
      <c r="X120" s="16">
        <v>1144.84</v>
      </c>
      <c r="Y120" s="17">
        <v>1096.12</v>
      </c>
    </row>
    <row r="121" spans="1:25" ht="15.75">
      <c r="A121" s="14" t="str">
        <f t="shared" si="2"/>
        <v>11.03.2016</v>
      </c>
      <c r="B121" s="15">
        <v>1014.23</v>
      </c>
      <c r="C121" s="16">
        <v>900.7</v>
      </c>
      <c r="D121" s="16">
        <v>826.49</v>
      </c>
      <c r="E121" s="16">
        <v>811.76</v>
      </c>
      <c r="F121" s="16">
        <v>729.32</v>
      </c>
      <c r="G121" s="16">
        <v>758.74</v>
      </c>
      <c r="H121" s="16">
        <v>820.91</v>
      </c>
      <c r="I121" s="16">
        <v>903.82</v>
      </c>
      <c r="J121" s="16">
        <v>956.32</v>
      </c>
      <c r="K121" s="16">
        <v>985.11</v>
      </c>
      <c r="L121" s="16">
        <v>1012.99</v>
      </c>
      <c r="M121" s="16">
        <v>1029.73</v>
      </c>
      <c r="N121" s="16">
        <v>1016.1</v>
      </c>
      <c r="O121" s="16">
        <v>1044.52</v>
      </c>
      <c r="P121" s="16">
        <v>977.17</v>
      </c>
      <c r="Q121" s="16">
        <v>969.52</v>
      </c>
      <c r="R121" s="16">
        <v>961.89</v>
      </c>
      <c r="S121" s="16">
        <v>960.45</v>
      </c>
      <c r="T121" s="16">
        <v>985.38</v>
      </c>
      <c r="U121" s="16">
        <v>979.41</v>
      </c>
      <c r="V121" s="16">
        <v>1105.68</v>
      </c>
      <c r="W121" s="16">
        <v>1130.51</v>
      </c>
      <c r="X121" s="16">
        <v>1079.81</v>
      </c>
      <c r="Y121" s="17">
        <v>1023.66</v>
      </c>
    </row>
    <row r="122" spans="1:25" ht="15.75">
      <c r="A122" s="14" t="str">
        <f t="shared" si="2"/>
        <v>12.03.2016</v>
      </c>
      <c r="B122" s="15">
        <v>911.79</v>
      </c>
      <c r="C122" s="16">
        <v>906.28</v>
      </c>
      <c r="D122" s="16">
        <v>930.9</v>
      </c>
      <c r="E122" s="16">
        <v>919.8</v>
      </c>
      <c r="F122" s="16">
        <v>889.02</v>
      </c>
      <c r="G122" s="16">
        <v>892.49</v>
      </c>
      <c r="H122" s="16">
        <v>907.16</v>
      </c>
      <c r="I122" s="16">
        <v>926.42</v>
      </c>
      <c r="J122" s="16">
        <v>945.08</v>
      </c>
      <c r="K122" s="16">
        <v>996.43</v>
      </c>
      <c r="L122" s="16">
        <v>1015.25</v>
      </c>
      <c r="M122" s="16">
        <v>1074.91</v>
      </c>
      <c r="N122" s="16">
        <v>1095.42</v>
      </c>
      <c r="O122" s="16">
        <v>1087.73</v>
      </c>
      <c r="P122" s="16">
        <v>1056.53</v>
      </c>
      <c r="Q122" s="16">
        <v>1037.14</v>
      </c>
      <c r="R122" s="16">
        <v>1040.42</v>
      </c>
      <c r="S122" s="16">
        <v>1045.22</v>
      </c>
      <c r="T122" s="16">
        <v>1065.92</v>
      </c>
      <c r="U122" s="16">
        <v>1097.05</v>
      </c>
      <c r="V122" s="16">
        <v>1217.03</v>
      </c>
      <c r="W122" s="16">
        <v>1224.89</v>
      </c>
      <c r="X122" s="16">
        <v>1198.65</v>
      </c>
      <c r="Y122" s="17">
        <v>1167.33</v>
      </c>
    </row>
    <row r="123" spans="1:25" ht="15.75">
      <c r="A123" s="14" t="str">
        <f t="shared" si="2"/>
        <v>13.03.2016</v>
      </c>
      <c r="B123" s="15">
        <v>980.44</v>
      </c>
      <c r="C123" s="16">
        <v>935.01</v>
      </c>
      <c r="D123" s="16">
        <v>967.83</v>
      </c>
      <c r="E123" s="16">
        <v>924.52</v>
      </c>
      <c r="F123" s="16">
        <v>885.82</v>
      </c>
      <c r="G123" s="16">
        <v>876.23</v>
      </c>
      <c r="H123" s="16">
        <v>888.46</v>
      </c>
      <c r="I123" s="16">
        <v>894.71</v>
      </c>
      <c r="J123" s="16">
        <v>926.09</v>
      </c>
      <c r="K123" s="16">
        <v>971.54</v>
      </c>
      <c r="L123" s="16">
        <v>993.24</v>
      </c>
      <c r="M123" s="16">
        <v>1001.8</v>
      </c>
      <c r="N123" s="16">
        <v>1005.74</v>
      </c>
      <c r="O123" s="16">
        <v>996.87</v>
      </c>
      <c r="P123" s="16">
        <v>977.12</v>
      </c>
      <c r="Q123" s="16">
        <v>967.23</v>
      </c>
      <c r="R123" s="16">
        <v>969.66</v>
      </c>
      <c r="S123" s="16">
        <v>964.89</v>
      </c>
      <c r="T123" s="16">
        <v>995.55</v>
      </c>
      <c r="U123" s="16">
        <v>1033.99</v>
      </c>
      <c r="V123" s="16">
        <v>1180.88</v>
      </c>
      <c r="W123" s="16">
        <v>1193.18</v>
      </c>
      <c r="X123" s="16">
        <v>1174.77</v>
      </c>
      <c r="Y123" s="17">
        <v>1144.44</v>
      </c>
    </row>
    <row r="124" spans="1:25" ht="15.75">
      <c r="A124" s="14" t="str">
        <f t="shared" si="2"/>
        <v>14.03.2016</v>
      </c>
      <c r="B124" s="15">
        <v>956.45</v>
      </c>
      <c r="C124" s="16">
        <v>952.18</v>
      </c>
      <c r="D124" s="16">
        <v>918.18</v>
      </c>
      <c r="E124" s="16">
        <v>874.53</v>
      </c>
      <c r="F124" s="16">
        <v>811.87</v>
      </c>
      <c r="G124" s="16">
        <v>820.31</v>
      </c>
      <c r="H124" s="16">
        <v>916.9</v>
      </c>
      <c r="I124" s="16">
        <v>996.36</v>
      </c>
      <c r="J124" s="16">
        <v>1020.7</v>
      </c>
      <c r="K124" s="16">
        <v>1119.28</v>
      </c>
      <c r="L124" s="16">
        <v>1253.11</v>
      </c>
      <c r="M124" s="16">
        <v>1261.51</v>
      </c>
      <c r="N124" s="16">
        <v>1213.54</v>
      </c>
      <c r="O124" s="16">
        <v>1194.09</v>
      </c>
      <c r="P124" s="16">
        <v>1178.94</v>
      </c>
      <c r="Q124" s="16">
        <v>1175.06</v>
      </c>
      <c r="R124" s="16">
        <v>1174.03</v>
      </c>
      <c r="S124" s="16">
        <v>1174.81</v>
      </c>
      <c r="T124" s="16">
        <v>1197.67</v>
      </c>
      <c r="U124" s="16">
        <v>1198.44</v>
      </c>
      <c r="V124" s="16">
        <v>1247.79</v>
      </c>
      <c r="W124" s="16">
        <v>1274.58</v>
      </c>
      <c r="X124" s="16">
        <v>1191.64</v>
      </c>
      <c r="Y124" s="17">
        <v>1163.62</v>
      </c>
    </row>
    <row r="125" spans="1:25" ht="15.75">
      <c r="A125" s="14" t="str">
        <f t="shared" si="2"/>
        <v>15.03.2016</v>
      </c>
      <c r="B125" s="15">
        <v>977.65</v>
      </c>
      <c r="C125" s="16">
        <v>930.67</v>
      </c>
      <c r="D125" s="16">
        <v>882.77</v>
      </c>
      <c r="E125" s="16">
        <v>818.37</v>
      </c>
      <c r="F125" s="16">
        <v>810.05</v>
      </c>
      <c r="G125" s="16">
        <v>816.54</v>
      </c>
      <c r="H125" s="16">
        <v>913.91</v>
      </c>
      <c r="I125" s="16">
        <v>982.58</v>
      </c>
      <c r="J125" s="16">
        <v>1008.06</v>
      </c>
      <c r="K125" s="16">
        <v>1046.37</v>
      </c>
      <c r="L125" s="16">
        <v>1161.21</v>
      </c>
      <c r="M125" s="16">
        <v>1192.87</v>
      </c>
      <c r="N125" s="16">
        <v>1176.53</v>
      </c>
      <c r="O125" s="16">
        <v>1167.44</v>
      </c>
      <c r="P125" s="16">
        <v>1078.32</v>
      </c>
      <c r="Q125" s="16">
        <v>1073.66</v>
      </c>
      <c r="R125" s="16">
        <v>1055.39</v>
      </c>
      <c r="S125" s="16">
        <v>1054.75</v>
      </c>
      <c r="T125" s="16">
        <v>1087.98</v>
      </c>
      <c r="U125" s="16">
        <v>1091.31</v>
      </c>
      <c r="V125" s="16">
        <v>1178.33</v>
      </c>
      <c r="W125" s="16">
        <v>1179.52</v>
      </c>
      <c r="X125" s="16">
        <v>1139.46</v>
      </c>
      <c r="Y125" s="17">
        <v>1042.85</v>
      </c>
    </row>
    <row r="126" spans="1:25" ht="15.75">
      <c r="A126" s="14" t="str">
        <f t="shared" si="2"/>
        <v>16.03.2016</v>
      </c>
      <c r="B126" s="15">
        <v>949.22</v>
      </c>
      <c r="C126" s="16">
        <v>904.57</v>
      </c>
      <c r="D126" s="16">
        <v>820.05</v>
      </c>
      <c r="E126" s="16">
        <v>810.02</v>
      </c>
      <c r="F126" s="16">
        <v>771.6</v>
      </c>
      <c r="G126" s="16">
        <v>800.42</v>
      </c>
      <c r="H126" s="16">
        <v>887.96</v>
      </c>
      <c r="I126" s="16">
        <v>920.26</v>
      </c>
      <c r="J126" s="16">
        <v>976.02</v>
      </c>
      <c r="K126" s="16">
        <v>989.9</v>
      </c>
      <c r="L126" s="16">
        <v>1151.29</v>
      </c>
      <c r="M126" s="16">
        <v>1173.89</v>
      </c>
      <c r="N126" s="16">
        <v>1164.22</v>
      </c>
      <c r="O126" s="16">
        <v>1159.83</v>
      </c>
      <c r="P126" s="16">
        <v>1145.72</v>
      </c>
      <c r="Q126" s="16">
        <v>1140.19</v>
      </c>
      <c r="R126" s="16">
        <v>1139.16</v>
      </c>
      <c r="S126" s="16">
        <v>1131.06</v>
      </c>
      <c r="T126" s="16">
        <v>1149.03</v>
      </c>
      <c r="U126" s="16">
        <v>1159.17</v>
      </c>
      <c r="V126" s="16">
        <v>1177.98</v>
      </c>
      <c r="W126" s="16">
        <v>1171.89</v>
      </c>
      <c r="X126" s="16">
        <v>1140.31</v>
      </c>
      <c r="Y126" s="17">
        <v>1098.62</v>
      </c>
    </row>
    <row r="127" spans="1:25" ht="15.75">
      <c r="A127" s="14" t="str">
        <f t="shared" si="2"/>
        <v>17.03.2016</v>
      </c>
      <c r="B127" s="15">
        <v>965.32</v>
      </c>
      <c r="C127" s="16">
        <v>933.21</v>
      </c>
      <c r="D127" s="16">
        <v>891.78</v>
      </c>
      <c r="E127" s="16">
        <v>819.46</v>
      </c>
      <c r="F127" s="16">
        <v>804.24</v>
      </c>
      <c r="G127" s="16">
        <v>810.24</v>
      </c>
      <c r="H127" s="16">
        <v>878.3</v>
      </c>
      <c r="I127" s="16">
        <v>991.65</v>
      </c>
      <c r="J127" s="16">
        <v>1013.78</v>
      </c>
      <c r="K127" s="16">
        <v>1180.3</v>
      </c>
      <c r="L127" s="16">
        <v>1191.42</v>
      </c>
      <c r="M127" s="16">
        <v>1194.97</v>
      </c>
      <c r="N127" s="16">
        <v>1180.11</v>
      </c>
      <c r="O127" s="16">
        <v>1178.27</v>
      </c>
      <c r="P127" s="16">
        <v>1176.89</v>
      </c>
      <c r="Q127" s="16">
        <v>1175.1</v>
      </c>
      <c r="R127" s="16">
        <v>1172.52</v>
      </c>
      <c r="S127" s="16">
        <v>1175.4</v>
      </c>
      <c r="T127" s="16">
        <v>1177.05</v>
      </c>
      <c r="U127" s="16">
        <v>1183.07</v>
      </c>
      <c r="V127" s="16">
        <v>1186.36</v>
      </c>
      <c r="W127" s="16">
        <v>1182.24</v>
      </c>
      <c r="X127" s="16">
        <v>1169.23</v>
      </c>
      <c r="Y127" s="17">
        <v>1141.03</v>
      </c>
    </row>
    <row r="128" spans="1:25" ht="15.75">
      <c r="A128" s="14" t="str">
        <f t="shared" si="2"/>
        <v>18.03.2016</v>
      </c>
      <c r="B128" s="15">
        <v>1095.38</v>
      </c>
      <c r="C128" s="16">
        <v>984.12</v>
      </c>
      <c r="D128" s="16">
        <v>863.6</v>
      </c>
      <c r="E128" s="16">
        <v>835.96</v>
      </c>
      <c r="F128" s="16">
        <v>807.79</v>
      </c>
      <c r="G128" s="16">
        <v>821.55</v>
      </c>
      <c r="H128" s="16">
        <v>884.39</v>
      </c>
      <c r="I128" s="16">
        <v>998.97</v>
      </c>
      <c r="J128" s="16">
        <v>1017.21</v>
      </c>
      <c r="K128" s="16">
        <v>1113.57</v>
      </c>
      <c r="L128" s="16">
        <v>1194.06</v>
      </c>
      <c r="M128" s="16">
        <v>1177.73</v>
      </c>
      <c r="N128" s="16">
        <v>1174.6</v>
      </c>
      <c r="O128" s="16">
        <v>1185.13</v>
      </c>
      <c r="P128" s="16">
        <v>1161.23</v>
      </c>
      <c r="Q128" s="16">
        <v>1149.23</v>
      </c>
      <c r="R128" s="16">
        <v>1144.92</v>
      </c>
      <c r="S128" s="16">
        <v>1147.18</v>
      </c>
      <c r="T128" s="16">
        <v>1166.73</v>
      </c>
      <c r="U128" s="16">
        <v>1176.37</v>
      </c>
      <c r="V128" s="16">
        <v>1177.47</v>
      </c>
      <c r="W128" s="16">
        <v>1212.55</v>
      </c>
      <c r="X128" s="16">
        <v>1170.45</v>
      </c>
      <c r="Y128" s="17">
        <v>1158.94</v>
      </c>
    </row>
    <row r="129" spans="1:25" ht="15.75">
      <c r="A129" s="14" t="str">
        <f t="shared" si="2"/>
        <v>19.03.2016</v>
      </c>
      <c r="B129" s="15">
        <v>1003.05</v>
      </c>
      <c r="C129" s="16">
        <v>870.74</v>
      </c>
      <c r="D129" s="16">
        <v>891.81</v>
      </c>
      <c r="E129" s="16">
        <v>879.04</v>
      </c>
      <c r="F129" s="16">
        <v>818.41</v>
      </c>
      <c r="G129" s="16">
        <v>818.31</v>
      </c>
      <c r="H129" s="16">
        <v>846.88</v>
      </c>
      <c r="I129" s="16">
        <v>939.58</v>
      </c>
      <c r="J129" s="16">
        <v>971.61</v>
      </c>
      <c r="K129" s="16">
        <v>998.99</v>
      </c>
      <c r="L129" s="16">
        <v>1213.79</v>
      </c>
      <c r="M129" s="16">
        <v>1249.29</v>
      </c>
      <c r="N129" s="16">
        <v>1228.57</v>
      </c>
      <c r="O129" s="16">
        <v>1217.8</v>
      </c>
      <c r="P129" s="16">
        <v>1200.86</v>
      </c>
      <c r="Q129" s="16">
        <v>1184.63</v>
      </c>
      <c r="R129" s="16">
        <v>1177.78</v>
      </c>
      <c r="S129" s="16">
        <v>1190.17</v>
      </c>
      <c r="T129" s="16">
        <v>1206.31</v>
      </c>
      <c r="U129" s="16">
        <v>1224.21</v>
      </c>
      <c r="V129" s="16">
        <v>1240.64</v>
      </c>
      <c r="W129" s="16">
        <v>1294.91</v>
      </c>
      <c r="X129" s="16">
        <v>1236.16</v>
      </c>
      <c r="Y129" s="17">
        <v>1166.96</v>
      </c>
    </row>
    <row r="130" spans="1:25" ht="15.75">
      <c r="A130" s="14" t="str">
        <f t="shared" si="2"/>
        <v>20.03.2016</v>
      </c>
      <c r="B130" s="15">
        <v>1070.31</v>
      </c>
      <c r="C130" s="16">
        <v>889.89</v>
      </c>
      <c r="D130" s="16">
        <v>920.02</v>
      </c>
      <c r="E130" s="16">
        <v>863.5</v>
      </c>
      <c r="F130" s="16">
        <v>815.34</v>
      </c>
      <c r="G130" s="16">
        <v>813.23</v>
      </c>
      <c r="H130" s="16">
        <v>815.55</v>
      </c>
      <c r="I130" s="16">
        <v>820.3</v>
      </c>
      <c r="J130" s="16">
        <v>888.17</v>
      </c>
      <c r="K130" s="16">
        <v>984.93</v>
      </c>
      <c r="L130" s="16">
        <v>987.74</v>
      </c>
      <c r="M130" s="16">
        <v>990.43</v>
      </c>
      <c r="N130" s="16">
        <v>962.01</v>
      </c>
      <c r="O130" s="16">
        <v>953.94</v>
      </c>
      <c r="P130" s="16">
        <v>924.71</v>
      </c>
      <c r="Q130" s="16">
        <v>917.42</v>
      </c>
      <c r="R130" s="16">
        <v>916.54</v>
      </c>
      <c r="S130" s="16">
        <v>927.22</v>
      </c>
      <c r="T130" s="16">
        <v>951</v>
      </c>
      <c r="U130" s="16">
        <v>975.44</v>
      </c>
      <c r="V130" s="16">
        <v>1184.12</v>
      </c>
      <c r="W130" s="16">
        <v>1260.8</v>
      </c>
      <c r="X130" s="16">
        <v>1181.72</v>
      </c>
      <c r="Y130" s="17">
        <v>1147.52</v>
      </c>
    </row>
    <row r="131" spans="1:25" ht="15.75">
      <c r="A131" s="14" t="str">
        <f t="shared" si="2"/>
        <v>21.03.2016</v>
      </c>
      <c r="B131" s="15">
        <v>905.74</v>
      </c>
      <c r="C131" s="16">
        <v>920.53</v>
      </c>
      <c r="D131" s="16">
        <v>858.25</v>
      </c>
      <c r="E131" s="16">
        <v>834.62</v>
      </c>
      <c r="F131" s="16">
        <v>815.87</v>
      </c>
      <c r="G131" s="16">
        <v>819.85</v>
      </c>
      <c r="H131" s="16">
        <v>867.03</v>
      </c>
      <c r="I131" s="16">
        <v>898.29</v>
      </c>
      <c r="J131" s="16">
        <v>990.51</v>
      </c>
      <c r="K131" s="16">
        <v>987.4</v>
      </c>
      <c r="L131" s="16">
        <v>1202.25</v>
      </c>
      <c r="M131" s="16">
        <v>1226.44</v>
      </c>
      <c r="N131" s="16">
        <v>1191.26</v>
      </c>
      <c r="O131" s="16">
        <v>1191.17</v>
      </c>
      <c r="P131" s="16">
        <v>1170.62</v>
      </c>
      <c r="Q131" s="16">
        <v>1165.48</v>
      </c>
      <c r="R131" s="16">
        <v>1168.83</v>
      </c>
      <c r="S131" s="16">
        <v>1160.42</v>
      </c>
      <c r="T131" s="16">
        <v>1173.21</v>
      </c>
      <c r="U131" s="16">
        <v>1214.08</v>
      </c>
      <c r="V131" s="16">
        <v>1217.74</v>
      </c>
      <c r="W131" s="16">
        <v>1254.89</v>
      </c>
      <c r="X131" s="16">
        <v>1174.73</v>
      </c>
      <c r="Y131" s="17">
        <v>1149.31</v>
      </c>
    </row>
    <row r="132" spans="1:25" ht="15.75">
      <c r="A132" s="14" t="str">
        <f t="shared" si="2"/>
        <v>22.03.2016</v>
      </c>
      <c r="B132" s="15">
        <v>926.98</v>
      </c>
      <c r="C132" s="16">
        <v>884.77</v>
      </c>
      <c r="D132" s="16">
        <v>893.75</v>
      </c>
      <c r="E132" s="16">
        <v>851.55</v>
      </c>
      <c r="F132" s="16">
        <v>818.73</v>
      </c>
      <c r="G132" s="16">
        <v>832.78</v>
      </c>
      <c r="H132" s="16">
        <v>874.14</v>
      </c>
      <c r="I132" s="16">
        <v>929.77</v>
      </c>
      <c r="J132" s="16">
        <v>989.73</v>
      </c>
      <c r="K132" s="16">
        <v>1059.21</v>
      </c>
      <c r="L132" s="16">
        <v>1198.02</v>
      </c>
      <c r="M132" s="16">
        <v>1232.63</v>
      </c>
      <c r="N132" s="16">
        <v>1210.84</v>
      </c>
      <c r="O132" s="16">
        <v>1211.35</v>
      </c>
      <c r="P132" s="16">
        <v>1180.93</v>
      </c>
      <c r="Q132" s="16">
        <v>1173.23</v>
      </c>
      <c r="R132" s="16">
        <v>1172.96</v>
      </c>
      <c r="S132" s="16">
        <v>1172.75</v>
      </c>
      <c r="T132" s="16">
        <v>1181.11</v>
      </c>
      <c r="U132" s="16">
        <v>1175.28</v>
      </c>
      <c r="V132" s="16">
        <v>1201.3</v>
      </c>
      <c r="W132" s="16">
        <v>1216.97</v>
      </c>
      <c r="X132" s="16">
        <v>1170.13</v>
      </c>
      <c r="Y132" s="17">
        <v>1147.51</v>
      </c>
    </row>
    <row r="133" spans="1:25" ht="15.75">
      <c r="A133" s="14" t="str">
        <f t="shared" si="2"/>
        <v>23.03.2016</v>
      </c>
      <c r="B133" s="15">
        <v>919.38</v>
      </c>
      <c r="C133" s="16">
        <v>870.01</v>
      </c>
      <c r="D133" s="16">
        <v>813.63</v>
      </c>
      <c r="E133" s="16">
        <v>803.31</v>
      </c>
      <c r="F133" s="16">
        <v>802.12</v>
      </c>
      <c r="G133" s="16">
        <v>804.17</v>
      </c>
      <c r="H133" s="16">
        <v>826.43</v>
      </c>
      <c r="I133" s="16">
        <v>899.87</v>
      </c>
      <c r="J133" s="16">
        <v>988.56</v>
      </c>
      <c r="K133" s="16">
        <v>1181.16</v>
      </c>
      <c r="L133" s="16">
        <v>1265.65</v>
      </c>
      <c r="M133" s="16">
        <v>1279.02</v>
      </c>
      <c r="N133" s="16">
        <v>1264.27</v>
      </c>
      <c r="O133" s="16">
        <v>1273.88</v>
      </c>
      <c r="P133" s="16">
        <v>1199.96</v>
      </c>
      <c r="Q133" s="16">
        <v>1199.13</v>
      </c>
      <c r="R133" s="16">
        <v>1201.57</v>
      </c>
      <c r="S133" s="16">
        <v>1174.15</v>
      </c>
      <c r="T133" s="16">
        <v>1182.88</v>
      </c>
      <c r="U133" s="16">
        <v>1201.17</v>
      </c>
      <c r="V133" s="16">
        <v>1203.35</v>
      </c>
      <c r="W133" s="16">
        <v>1251.96</v>
      </c>
      <c r="X133" s="16">
        <v>1171.95</v>
      </c>
      <c r="Y133" s="17">
        <v>1162.85</v>
      </c>
    </row>
    <row r="134" spans="1:25" ht="15.75">
      <c r="A134" s="14" t="str">
        <f t="shared" si="2"/>
        <v>24.03.2016</v>
      </c>
      <c r="B134" s="15">
        <v>922.63</v>
      </c>
      <c r="C134" s="16">
        <v>842.19</v>
      </c>
      <c r="D134" s="16">
        <v>854.84</v>
      </c>
      <c r="E134" s="16">
        <v>817.65</v>
      </c>
      <c r="F134" s="16">
        <v>809.76</v>
      </c>
      <c r="G134" s="16">
        <v>816.97</v>
      </c>
      <c r="H134" s="16">
        <v>829.87</v>
      </c>
      <c r="I134" s="16">
        <v>886.84</v>
      </c>
      <c r="J134" s="16">
        <v>991.42</v>
      </c>
      <c r="K134" s="16">
        <v>1127.29</v>
      </c>
      <c r="L134" s="16">
        <v>1205.67</v>
      </c>
      <c r="M134" s="16">
        <v>1229.51</v>
      </c>
      <c r="N134" s="16">
        <v>1196.69</v>
      </c>
      <c r="O134" s="16">
        <v>1182.7</v>
      </c>
      <c r="P134" s="16">
        <v>1167.95</v>
      </c>
      <c r="Q134" s="16">
        <v>1157.68</v>
      </c>
      <c r="R134" s="16">
        <v>1168.22</v>
      </c>
      <c r="S134" s="16">
        <v>1174.46</v>
      </c>
      <c r="T134" s="16">
        <v>1176.59</v>
      </c>
      <c r="U134" s="16">
        <v>1177.61</v>
      </c>
      <c r="V134" s="16">
        <v>1183.42</v>
      </c>
      <c r="W134" s="16">
        <v>1219.61</v>
      </c>
      <c r="X134" s="16">
        <v>1171.81</v>
      </c>
      <c r="Y134" s="17">
        <v>1121.77</v>
      </c>
    </row>
    <row r="135" spans="1:25" ht="15.75">
      <c r="A135" s="14" t="str">
        <f t="shared" si="2"/>
        <v>25.03.2016</v>
      </c>
      <c r="B135" s="15">
        <v>918.07</v>
      </c>
      <c r="C135" s="16">
        <v>854.21</v>
      </c>
      <c r="D135" s="16">
        <v>838.7</v>
      </c>
      <c r="E135" s="16">
        <v>815.01</v>
      </c>
      <c r="F135" s="16">
        <v>800.17</v>
      </c>
      <c r="G135" s="16">
        <v>808.67</v>
      </c>
      <c r="H135" s="16">
        <v>822.79</v>
      </c>
      <c r="I135" s="16">
        <v>888.55</v>
      </c>
      <c r="J135" s="16">
        <v>957.81</v>
      </c>
      <c r="K135" s="16">
        <v>1115.26</v>
      </c>
      <c r="L135" s="16">
        <v>1213.27</v>
      </c>
      <c r="M135" s="16">
        <v>1239.11</v>
      </c>
      <c r="N135" s="16">
        <v>1179.1</v>
      </c>
      <c r="O135" s="16">
        <v>1177.57</v>
      </c>
      <c r="P135" s="16">
        <v>1147.48</v>
      </c>
      <c r="Q135" s="16">
        <v>1145.33</v>
      </c>
      <c r="R135" s="16">
        <v>1131.92</v>
      </c>
      <c r="S135" s="16">
        <v>1127</v>
      </c>
      <c r="T135" s="16">
        <v>1138.54</v>
      </c>
      <c r="U135" s="16">
        <v>1138.38</v>
      </c>
      <c r="V135" s="16">
        <v>1177.59</v>
      </c>
      <c r="W135" s="16">
        <v>1204.03</v>
      </c>
      <c r="X135" s="16">
        <v>1207.52</v>
      </c>
      <c r="Y135" s="17">
        <v>1181.81</v>
      </c>
    </row>
    <row r="136" spans="1:25" ht="15.75">
      <c r="A136" s="14" t="str">
        <f t="shared" si="2"/>
        <v>26.03.2016</v>
      </c>
      <c r="B136" s="15">
        <v>1057.38</v>
      </c>
      <c r="C136" s="16">
        <v>936.65</v>
      </c>
      <c r="D136" s="16">
        <v>950.63</v>
      </c>
      <c r="E136" s="16">
        <v>931.92</v>
      </c>
      <c r="F136" s="16">
        <v>895.79</v>
      </c>
      <c r="G136" s="16">
        <v>898.94</v>
      </c>
      <c r="H136" s="16">
        <v>922.95</v>
      </c>
      <c r="I136" s="16">
        <v>941.32</v>
      </c>
      <c r="J136" s="16">
        <v>973.13</v>
      </c>
      <c r="K136" s="16">
        <v>1000.89</v>
      </c>
      <c r="L136" s="16">
        <v>1035.64</v>
      </c>
      <c r="M136" s="16">
        <v>1169.6</v>
      </c>
      <c r="N136" s="16">
        <v>1169.34</v>
      </c>
      <c r="O136" s="16">
        <v>1169.42</v>
      </c>
      <c r="P136" s="16">
        <v>1165.04</v>
      </c>
      <c r="Q136" s="16">
        <v>1142.14</v>
      </c>
      <c r="R136" s="16">
        <v>1104.86</v>
      </c>
      <c r="S136" s="16">
        <v>1098.47</v>
      </c>
      <c r="T136" s="16">
        <v>1129.65</v>
      </c>
      <c r="U136" s="16">
        <v>1169.57</v>
      </c>
      <c r="V136" s="16">
        <v>1182.99</v>
      </c>
      <c r="W136" s="16">
        <v>1197.23</v>
      </c>
      <c r="X136" s="16">
        <v>1169.38</v>
      </c>
      <c r="Y136" s="17">
        <v>1110.09</v>
      </c>
    </row>
    <row r="137" spans="1:25" ht="15.75">
      <c r="A137" s="14" t="str">
        <f t="shared" si="2"/>
        <v>27.03.2016</v>
      </c>
      <c r="B137" s="15">
        <v>957.24</v>
      </c>
      <c r="C137" s="16">
        <v>927.05</v>
      </c>
      <c r="D137" s="16">
        <v>957.33</v>
      </c>
      <c r="E137" s="16">
        <v>919.1</v>
      </c>
      <c r="F137" s="16">
        <v>893.62</v>
      </c>
      <c r="G137" s="16">
        <v>894.21</v>
      </c>
      <c r="H137" s="16">
        <v>910.38</v>
      </c>
      <c r="I137" s="16">
        <v>914.45</v>
      </c>
      <c r="J137" s="16">
        <v>951.06</v>
      </c>
      <c r="K137" s="16">
        <v>1000.11</v>
      </c>
      <c r="L137" s="16">
        <v>1024.45</v>
      </c>
      <c r="M137" s="16">
        <v>1100.84</v>
      </c>
      <c r="N137" s="16">
        <v>1113.16</v>
      </c>
      <c r="O137" s="16">
        <v>1127.54</v>
      </c>
      <c r="P137" s="16">
        <v>1113.59</v>
      </c>
      <c r="Q137" s="16">
        <v>1097.33</v>
      </c>
      <c r="R137" s="16">
        <v>1068.64</v>
      </c>
      <c r="S137" s="16">
        <v>1058.26</v>
      </c>
      <c r="T137" s="16">
        <v>1076.26</v>
      </c>
      <c r="U137" s="16">
        <v>1122.03</v>
      </c>
      <c r="V137" s="16">
        <v>1191.92</v>
      </c>
      <c r="W137" s="16">
        <v>1259.75</v>
      </c>
      <c r="X137" s="16">
        <v>1225</v>
      </c>
      <c r="Y137" s="17">
        <v>1157.76</v>
      </c>
    </row>
    <row r="138" spans="1:25" ht="15.75">
      <c r="A138" s="14" t="str">
        <f t="shared" si="2"/>
        <v>28.03.2016</v>
      </c>
      <c r="B138" s="15">
        <v>1018.34</v>
      </c>
      <c r="C138" s="16">
        <v>968.12</v>
      </c>
      <c r="D138" s="16">
        <v>828.72</v>
      </c>
      <c r="E138" s="16">
        <v>812.92</v>
      </c>
      <c r="F138" s="16">
        <v>814.46</v>
      </c>
      <c r="G138" s="16">
        <v>816.5</v>
      </c>
      <c r="H138" s="16">
        <v>848.73</v>
      </c>
      <c r="I138" s="16">
        <v>873.99</v>
      </c>
      <c r="J138" s="16">
        <v>987.25</v>
      </c>
      <c r="K138" s="16">
        <v>1178.63</v>
      </c>
      <c r="L138" s="16">
        <v>1270.48</v>
      </c>
      <c r="M138" s="16">
        <v>1304.47</v>
      </c>
      <c r="N138" s="16">
        <v>1278.41</v>
      </c>
      <c r="O138" s="16">
        <v>1282.83</v>
      </c>
      <c r="P138" s="16">
        <v>1186.85</v>
      </c>
      <c r="Q138" s="16">
        <v>1189.73</v>
      </c>
      <c r="R138" s="16">
        <v>1170.72</v>
      </c>
      <c r="S138" s="16">
        <v>1168.36</v>
      </c>
      <c r="T138" s="16">
        <v>1172.7</v>
      </c>
      <c r="U138" s="16">
        <v>1183.12</v>
      </c>
      <c r="V138" s="16">
        <v>1205.81</v>
      </c>
      <c r="W138" s="16">
        <v>1284.04</v>
      </c>
      <c r="X138" s="16">
        <v>1260.99</v>
      </c>
      <c r="Y138" s="17">
        <v>1166.92</v>
      </c>
    </row>
    <row r="139" spans="1:25" ht="15.75">
      <c r="A139" s="14" t="str">
        <f t="shared" si="2"/>
        <v>29.03.2016</v>
      </c>
      <c r="B139" s="15">
        <v>994.41</v>
      </c>
      <c r="C139" s="16">
        <v>949.33</v>
      </c>
      <c r="D139" s="16">
        <v>816.51</v>
      </c>
      <c r="E139" s="16">
        <v>814.05</v>
      </c>
      <c r="F139" s="16">
        <v>807.47</v>
      </c>
      <c r="G139" s="16">
        <v>815.29</v>
      </c>
      <c r="H139" s="16">
        <v>825.97</v>
      </c>
      <c r="I139" s="16">
        <v>932.18</v>
      </c>
      <c r="J139" s="16">
        <v>974.89</v>
      </c>
      <c r="K139" s="16">
        <v>1085.55</v>
      </c>
      <c r="L139" s="16">
        <v>1176.32</v>
      </c>
      <c r="M139" s="16">
        <v>1215.92</v>
      </c>
      <c r="N139" s="16">
        <v>1173.7</v>
      </c>
      <c r="O139" s="16">
        <v>1172.99</v>
      </c>
      <c r="P139" s="16">
        <v>1139.64</v>
      </c>
      <c r="Q139" s="16">
        <v>1146.96</v>
      </c>
      <c r="R139" s="16">
        <v>1142.27</v>
      </c>
      <c r="S139" s="16">
        <v>1149.41</v>
      </c>
      <c r="T139" s="16">
        <v>1174.1</v>
      </c>
      <c r="U139" s="16">
        <v>1177.55</v>
      </c>
      <c r="V139" s="16">
        <v>1205.54</v>
      </c>
      <c r="W139" s="16">
        <v>1219.33</v>
      </c>
      <c r="X139" s="16">
        <v>1164.18</v>
      </c>
      <c r="Y139" s="17">
        <v>1148.09</v>
      </c>
    </row>
    <row r="140" spans="1:25" ht="15.75">
      <c r="A140" s="14" t="str">
        <f t="shared" si="2"/>
        <v>30.03.2016</v>
      </c>
      <c r="B140" s="15">
        <v>994.44</v>
      </c>
      <c r="C140" s="16">
        <v>961.02</v>
      </c>
      <c r="D140" s="16">
        <v>832.26</v>
      </c>
      <c r="E140" s="16">
        <v>817.55</v>
      </c>
      <c r="F140" s="16">
        <v>818.24</v>
      </c>
      <c r="G140" s="16">
        <v>820.02</v>
      </c>
      <c r="H140" s="16">
        <v>844.31</v>
      </c>
      <c r="I140" s="16">
        <v>946.5</v>
      </c>
      <c r="J140" s="16">
        <v>986.83</v>
      </c>
      <c r="K140" s="16">
        <v>1180.71</v>
      </c>
      <c r="L140" s="16">
        <v>1268.87</v>
      </c>
      <c r="M140" s="16">
        <v>1296.3</v>
      </c>
      <c r="N140" s="16">
        <v>1278.88</v>
      </c>
      <c r="O140" s="16">
        <v>1280.91</v>
      </c>
      <c r="P140" s="16">
        <v>1224.6</v>
      </c>
      <c r="Q140" s="16">
        <v>1232.62</v>
      </c>
      <c r="R140" s="16">
        <v>1223.39</v>
      </c>
      <c r="S140" s="16">
        <v>1203.57</v>
      </c>
      <c r="T140" s="16">
        <v>1223</v>
      </c>
      <c r="U140" s="16">
        <v>1224.29</v>
      </c>
      <c r="V140" s="16">
        <v>1229.51</v>
      </c>
      <c r="W140" s="16">
        <v>1278.56</v>
      </c>
      <c r="X140" s="16">
        <v>1234.34</v>
      </c>
      <c r="Y140" s="17">
        <v>1213.62</v>
      </c>
    </row>
    <row r="141" spans="1:25" ht="16.5" thickBot="1">
      <c r="A141" s="18" t="str">
        <f t="shared" si="2"/>
        <v>31.03.2016</v>
      </c>
      <c r="B141" s="19">
        <v>1093.06</v>
      </c>
      <c r="C141" s="20">
        <v>968.1</v>
      </c>
      <c r="D141" s="20">
        <v>815.7</v>
      </c>
      <c r="E141" s="20">
        <v>808.83</v>
      </c>
      <c r="F141" s="20">
        <v>807.46</v>
      </c>
      <c r="G141" s="20">
        <v>810.93</v>
      </c>
      <c r="H141" s="20">
        <v>819.33</v>
      </c>
      <c r="I141" s="20">
        <v>938.7</v>
      </c>
      <c r="J141" s="20">
        <v>976.13</v>
      </c>
      <c r="K141" s="20">
        <v>1111.04</v>
      </c>
      <c r="L141" s="20">
        <v>1194.62</v>
      </c>
      <c r="M141" s="20">
        <v>1258.17</v>
      </c>
      <c r="N141" s="20">
        <v>1232.93</v>
      </c>
      <c r="O141" s="20">
        <v>1244.96</v>
      </c>
      <c r="P141" s="20">
        <v>1170.03</v>
      </c>
      <c r="Q141" s="20">
        <v>1169.63</v>
      </c>
      <c r="R141" s="20">
        <v>1166.78</v>
      </c>
      <c r="S141" s="20">
        <v>1164.32</v>
      </c>
      <c r="T141" s="20">
        <v>1171.63</v>
      </c>
      <c r="U141" s="20">
        <v>1173.46</v>
      </c>
      <c r="V141" s="20">
        <v>1179.72</v>
      </c>
      <c r="W141" s="20">
        <v>1214.22</v>
      </c>
      <c r="X141" s="20">
        <v>1161.07</v>
      </c>
      <c r="Y141" s="20">
        <v>1147.34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51" t="s">
        <v>4</v>
      </c>
      <c r="B143" s="53" t="s">
        <v>33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5"/>
    </row>
    <row r="144" spans="1:25" ht="16.5" thickBot="1">
      <c r="A144" s="52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01.03.2016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4.18</v>
      </c>
      <c r="I145" s="11">
        <v>23.87</v>
      </c>
      <c r="J145" s="11">
        <v>78.07</v>
      </c>
      <c r="K145" s="11">
        <v>50.52</v>
      </c>
      <c r="L145" s="11">
        <v>29.93</v>
      </c>
      <c r="M145" s="11">
        <v>43.08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02.03.2016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0.02</v>
      </c>
      <c r="I146" s="16">
        <v>20.23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4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03.03.2016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7.48</v>
      </c>
      <c r="H147" s="16">
        <v>54.86</v>
      </c>
      <c r="I147" s="16">
        <v>64.59</v>
      </c>
      <c r="J147" s="16">
        <v>52.57</v>
      </c>
      <c r="K147" s="16">
        <v>86.15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0.01</v>
      </c>
      <c r="V147" s="16">
        <v>24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04.03.2016</v>
      </c>
      <c r="B148" s="15">
        <v>0</v>
      </c>
      <c r="C148" s="16">
        <v>20.38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12.24</v>
      </c>
      <c r="J148" s="16">
        <v>0</v>
      </c>
      <c r="K148" s="16">
        <v>12.04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6.24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05.03.2016</v>
      </c>
      <c r="B149" s="15">
        <v>0</v>
      </c>
      <c r="C149" s="16">
        <v>0</v>
      </c>
      <c r="D149" s="16">
        <v>0</v>
      </c>
      <c r="E149" s="16">
        <v>0</v>
      </c>
      <c r="F149" s="16">
        <v>37.86</v>
      </c>
      <c r="G149" s="16">
        <v>60.13</v>
      </c>
      <c r="H149" s="16">
        <v>66.86</v>
      </c>
      <c r="I149" s="16">
        <v>146.76</v>
      </c>
      <c r="J149" s="16">
        <v>213.22</v>
      </c>
      <c r="K149" s="16">
        <v>146.67</v>
      </c>
      <c r="L149" s="16">
        <v>54.4</v>
      </c>
      <c r="M149" s="16">
        <v>33.8</v>
      </c>
      <c r="N149" s="16">
        <v>11.57</v>
      </c>
      <c r="O149" s="16">
        <v>0.3</v>
      </c>
      <c r="P149" s="16">
        <v>18.33</v>
      </c>
      <c r="Q149" s="16">
        <v>29.74</v>
      </c>
      <c r="R149" s="16">
        <v>41.26</v>
      </c>
      <c r="S149" s="16">
        <v>36.44</v>
      </c>
      <c r="T149" s="16">
        <v>42.42</v>
      </c>
      <c r="U149" s="16">
        <v>32.43</v>
      </c>
      <c r="V149" s="16">
        <v>23.02</v>
      </c>
      <c r="W149" s="16">
        <v>4.16</v>
      </c>
      <c r="X149" s="16">
        <v>0</v>
      </c>
      <c r="Y149" s="17">
        <v>0</v>
      </c>
    </row>
    <row r="150" spans="1:25" ht="15.75">
      <c r="A150" s="14" t="str">
        <f t="shared" si="3"/>
        <v>06.03.2016</v>
      </c>
      <c r="B150" s="15">
        <v>0</v>
      </c>
      <c r="C150" s="16">
        <v>0</v>
      </c>
      <c r="D150" s="16">
        <v>0</v>
      </c>
      <c r="E150" s="16">
        <v>0</v>
      </c>
      <c r="F150" s="16">
        <v>15.08</v>
      </c>
      <c r="G150" s="16">
        <v>41.99</v>
      </c>
      <c r="H150" s="16">
        <v>63.84</v>
      </c>
      <c r="I150" s="16">
        <v>79.76</v>
      </c>
      <c r="J150" s="16">
        <v>75.97</v>
      </c>
      <c r="K150" s="16">
        <v>124.8</v>
      </c>
      <c r="L150" s="16">
        <v>139.53</v>
      </c>
      <c r="M150" s="16">
        <v>166.11</v>
      </c>
      <c r="N150" s="16">
        <v>176.9</v>
      </c>
      <c r="O150" s="16">
        <v>148.78</v>
      </c>
      <c r="P150" s="16">
        <v>100.47</v>
      </c>
      <c r="Q150" s="16">
        <v>105.12</v>
      </c>
      <c r="R150" s="16">
        <v>109.78</v>
      </c>
      <c r="S150" s="16">
        <v>104.96</v>
      </c>
      <c r="T150" s="16">
        <v>100.79</v>
      </c>
      <c r="U150" s="16">
        <v>145.88</v>
      </c>
      <c r="V150" s="16">
        <v>90.4</v>
      </c>
      <c r="W150" s="16">
        <v>55.08</v>
      </c>
      <c r="X150" s="16">
        <v>0</v>
      </c>
      <c r="Y150" s="17">
        <v>0</v>
      </c>
    </row>
    <row r="151" spans="1:25" ht="15.75">
      <c r="A151" s="14" t="str">
        <f t="shared" si="3"/>
        <v>07.03.2016</v>
      </c>
      <c r="B151" s="15">
        <v>0</v>
      </c>
      <c r="C151" s="16">
        <v>0</v>
      </c>
      <c r="D151" s="16">
        <v>0</v>
      </c>
      <c r="E151" s="16">
        <v>0</v>
      </c>
      <c r="F151" s="16">
        <v>20</v>
      </c>
      <c r="G151" s="16">
        <v>19.82</v>
      </c>
      <c r="H151" s="16">
        <v>32.22</v>
      </c>
      <c r="I151" s="16">
        <v>12.88</v>
      </c>
      <c r="J151" s="16">
        <v>0.86</v>
      </c>
      <c r="K151" s="16">
        <v>9.68</v>
      </c>
      <c r="L151" s="16">
        <v>0</v>
      </c>
      <c r="M151" s="16">
        <v>0</v>
      </c>
      <c r="N151" s="16">
        <v>49.79</v>
      </c>
      <c r="O151" s="16">
        <v>48.23</v>
      </c>
      <c r="P151" s="16">
        <v>88.57</v>
      </c>
      <c r="Q151" s="16">
        <v>92.96</v>
      </c>
      <c r="R151" s="16">
        <v>117.31</v>
      </c>
      <c r="S151" s="16">
        <v>125.82</v>
      </c>
      <c r="T151" s="16">
        <v>114.95</v>
      </c>
      <c r="U151" s="16">
        <v>96.91</v>
      </c>
      <c r="V151" s="16">
        <v>92.72</v>
      </c>
      <c r="W151" s="16">
        <v>37.32</v>
      </c>
      <c r="X151" s="16">
        <v>1.28</v>
      </c>
      <c r="Y151" s="17">
        <v>12.5</v>
      </c>
    </row>
    <row r="152" spans="1:25" ht="15.75">
      <c r="A152" s="14" t="str">
        <f t="shared" si="3"/>
        <v>08.03.2016</v>
      </c>
      <c r="B152" s="15">
        <v>0.97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2.19</v>
      </c>
      <c r="J152" s="16">
        <v>0</v>
      </c>
      <c r="K152" s="16">
        <v>0</v>
      </c>
      <c r="L152" s="16">
        <v>0.05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09.03.2016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0.11</v>
      </c>
      <c r="I153" s="16">
        <v>0.67</v>
      </c>
      <c r="J153" s="16">
        <v>0.02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10.03.2016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25.66</v>
      </c>
      <c r="H154" s="16">
        <v>51.33</v>
      </c>
      <c r="I154" s="16">
        <v>17.3</v>
      </c>
      <c r="J154" s="16">
        <v>58.25</v>
      </c>
      <c r="K154" s="16">
        <v>27.26</v>
      </c>
      <c r="L154" s="16">
        <v>0</v>
      </c>
      <c r="M154" s="16">
        <v>17.98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11.03.2016</v>
      </c>
      <c r="B155" s="15">
        <v>0</v>
      </c>
      <c r="C155" s="16">
        <v>0</v>
      </c>
      <c r="D155" s="16">
        <v>78.42</v>
      </c>
      <c r="E155" s="16">
        <v>28.73</v>
      </c>
      <c r="F155" s="16">
        <v>35.92</v>
      </c>
      <c r="G155" s="16">
        <v>50.62</v>
      </c>
      <c r="H155" s="16">
        <v>106.24</v>
      </c>
      <c r="I155" s="16">
        <v>49.61</v>
      </c>
      <c r="J155" s="16">
        <v>73.62</v>
      </c>
      <c r="K155" s="16">
        <v>155.25</v>
      </c>
      <c r="L155" s="16">
        <v>142.01</v>
      </c>
      <c r="M155" s="16">
        <v>102.05</v>
      </c>
      <c r="N155" s="16">
        <v>0</v>
      </c>
      <c r="O155" s="16">
        <v>0</v>
      </c>
      <c r="P155" s="16">
        <v>22</v>
      </c>
      <c r="Q155" s="16">
        <v>36.24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12.03.2016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19.8</v>
      </c>
      <c r="I156" s="16">
        <v>7.13</v>
      </c>
      <c r="J156" s="16">
        <v>16.57</v>
      </c>
      <c r="K156" s="16">
        <v>39.48</v>
      </c>
      <c r="L156" s="16">
        <v>78.56</v>
      </c>
      <c r="M156" s="16">
        <v>71.39</v>
      </c>
      <c r="N156" s="16">
        <v>34.14</v>
      </c>
      <c r="O156" s="16">
        <v>7.71</v>
      </c>
      <c r="P156" s="16">
        <v>42.02</v>
      </c>
      <c r="Q156" s="16">
        <v>49.56</v>
      </c>
      <c r="R156" s="16">
        <v>63.64</v>
      </c>
      <c r="S156" s="16">
        <v>68.63</v>
      </c>
      <c r="T156" s="16">
        <v>69.48</v>
      </c>
      <c r="U156" s="16">
        <v>61.35</v>
      </c>
      <c r="V156" s="16">
        <v>0.05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13.03.2016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5.36</v>
      </c>
      <c r="K157" s="16">
        <v>9.89</v>
      </c>
      <c r="L157" s="16">
        <v>59.68</v>
      </c>
      <c r="M157" s="16">
        <v>91.49</v>
      </c>
      <c r="N157" s="16">
        <v>48.4</v>
      </c>
      <c r="O157" s="16">
        <v>39.7</v>
      </c>
      <c r="P157" s="16">
        <v>0</v>
      </c>
      <c r="Q157" s="16">
        <v>0</v>
      </c>
      <c r="R157" s="16">
        <v>29.33</v>
      </c>
      <c r="S157" s="16">
        <v>52.18</v>
      </c>
      <c r="T157" s="16">
        <v>61.65</v>
      </c>
      <c r="U157" s="16">
        <v>123.16</v>
      </c>
      <c r="V157" s="16">
        <v>21.41</v>
      </c>
      <c r="W157" s="16">
        <v>28.33</v>
      </c>
      <c r="X157" s="16">
        <v>0</v>
      </c>
      <c r="Y157" s="17">
        <v>0</v>
      </c>
    </row>
    <row r="158" spans="1:25" ht="15.75">
      <c r="A158" s="14" t="str">
        <f t="shared" si="3"/>
        <v>14.03.2016</v>
      </c>
      <c r="B158" s="15">
        <v>5.72</v>
      </c>
      <c r="C158" s="16">
        <v>4.51</v>
      </c>
      <c r="D158" s="16">
        <v>0</v>
      </c>
      <c r="E158" s="16">
        <v>0</v>
      </c>
      <c r="F158" s="16">
        <v>0</v>
      </c>
      <c r="G158" s="16">
        <v>0</v>
      </c>
      <c r="H158" s="16">
        <v>40.34</v>
      </c>
      <c r="I158" s="16">
        <v>17.77</v>
      </c>
      <c r="J158" s="16">
        <v>53.38</v>
      </c>
      <c r="K158" s="16">
        <v>59.2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1.57</v>
      </c>
      <c r="T158" s="16">
        <v>23.87</v>
      </c>
      <c r="U158" s="16">
        <v>46.51</v>
      </c>
      <c r="V158" s="16">
        <v>53.01</v>
      </c>
      <c r="W158" s="16">
        <v>5.53</v>
      </c>
      <c r="X158" s="16">
        <v>0</v>
      </c>
      <c r="Y158" s="17">
        <v>0</v>
      </c>
    </row>
    <row r="159" spans="1:25" ht="15.75">
      <c r="A159" s="14" t="str">
        <f t="shared" si="3"/>
        <v>15.03.2016</v>
      </c>
      <c r="B159" s="15">
        <v>0</v>
      </c>
      <c r="C159" s="16">
        <v>2.3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27.85</v>
      </c>
      <c r="K159" s="16">
        <v>72.04</v>
      </c>
      <c r="L159" s="16">
        <v>22.14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9.74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16.03.2016</v>
      </c>
      <c r="B160" s="15">
        <v>0</v>
      </c>
      <c r="C160" s="16">
        <v>0</v>
      </c>
      <c r="D160" s="16">
        <v>0</v>
      </c>
      <c r="E160" s="16">
        <v>0</v>
      </c>
      <c r="F160" s="16">
        <v>0.48</v>
      </c>
      <c r="G160" s="16">
        <v>32.78</v>
      </c>
      <c r="H160" s="16">
        <v>20.7</v>
      </c>
      <c r="I160" s="16">
        <v>76.2</v>
      </c>
      <c r="J160" s="16">
        <v>58.61</v>
      </c>
      <c r="K160" s="16">
        <v>127.74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17.03.2016</v>
      </c>
      <c r="B161" s="15">
        <v>0</v>
      </c>
      <c r="C161" s="16">
        <v>0</v>
      </c>
      <c r="D161" s="16">
        <v>0</v>
      </c>
      <c r="E161" s="16">
        <v>20.47</v>
      </c>
      <c r="F161" s="16">
        <v>0</v>
      </c>
      <c r="G161" s="16">
        <v>54.71</v>
      </c>
      <c r="H161" s="16">
        <v>112.13</v>
      </c>
      <c r="I161" s="16">
        <v>38.87</v>
      </c>
      <c r="J161" s="16">
        <v>40.52</v>
      </c>
      <c r="K161" s="16">
        <v>14.79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56.64</v>
      </c>
      <c r="V161" s="16">
        <v>82.17</v>
      </c>
      <c r="W161" s="16">
        <v>44.73</v>
      </c>
      <c r="X161" s="16">
        <v>0.02</v>
      </c>
      <c r="Y161" s="17">
        <v>0</v>
      </c>
    </row>
    <row r="162" spans="1:25" ht="15.75">
      <c r="A162" s="14" t="str">
        <f t="shared" si="3"/>
        <v>18.03.2016</v>
      </c>
      <c r="B162" s="15">
        <v>0</v>
      </c>
      <c r="C162" s="16">
        <v>0</v>
      </c>
      <c r="D162" s="16">
        <v>10.5</v>
      </c>
      <c r="E162" s="16">
        <v>23.56</v>
      </c>
      <c r="F162" s="16">
        <v>29.82</v>
      </c>
      <c r="G162" s="16">
        <v>53.95</v>
      </c>
      <c r="H162" s="16">
        <v>104.44</v>
      </c>
      <c r="I162" s="16">
        <v>16.47</v>
      </c>
      <c r="J162" s="16">
        <v>33.09</v>
      </c>
      <c r="K162" s="16">
        <v>0</v>
      </c>
      <c r="L162" s="16">
        <v>31.17</v>
      </c>
      <c r="M162" s="16">
        <v>0.49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0.41</v>
      </c>
      <c r="U162" s="16">
        <v>3.83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19.03.2016</v>
      </c>
      <c r="B163" s="15">
        <v>0</v>
      </c>
      <c r="C163" s="16">
        <v>0.08</v>
      </c>
      <c r="D163" s="16">
        <v>3.51</v>
      </c>
      <c r="E163" s="16">
        <v>13.39</v>
      </c>
      <c r="F163" s="16">
        <v>28.25</v>
      </c>
      <c r="G163" s="16">
        <v>36.24</v>
      </c>
      <c r="H163" s="16">
        <v>102.28</v>
      </c>
      <c r="I163" s="16">
        <v>34.42</v>
      </c>
      <c r="J163" s="16">
        <v>54.58</v>
      </c>
      <c r="K163" s="16">
        <v>162.74</v>
      </c>
      <c r="L163" s="16">
        <v>8.47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79.23</v>
      </c>
      <c r="W163" s="16">
        <v>9.59</v>
      </c>
      <c r="X163" s="16">
        <v>0</v>
      </c>
      <c r="Y163" s="17">
        <v>0</v>
      </c>
    </row>
    <row r="164" spans="1:25" ht="15.75">
      <c r="A164" s="14" t="str">
        <f t="shared" si="3"/>
        <v>20.03.2016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1.44</v>
      </c>
      <c r="I164" s="16">
        <v>29.49</v>
      </c>
      <c r="J164" s="16">
        <v>7.11</v>
      </c>
      <c r="K164" s="16">
        <v>0</v>
      </c>
      <c r="L164" s="16">
        <v>16.51</v>
      </c>
      <c r="M164" s="16">
        <v>32.38</v>
      </c>
      <c r="N164" s="16">
        <v>124.3</v>
      </c>
      <c r="O164" s="16">
        <v>100.84</v>
      </c>
      <c r="P164" s="16">
        <v>154.96</v>
      </c>
      <c r="Q164" s="16">
        <v>0</v>
      </c>
      <c r="R164" s="16">
        <v>0</v>
      </c>
      <c r="S164" s="16">
        <v>103.79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21.03.2016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12.28</v>
      </c>
      <c r="H165" s="16">
        <v>83.03</v>
      </c>
      <c r="I165" s="16">
        <v>95.24</v>
      </c>
      <c r="J165" s="16">
        <v>72.46</v>
      </c>
      <c r="K165" s="16">
        <v>208.08</v>
      </c>
      <c r="L165" s="16">
        <v>43.8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22.03.2016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8.16</v>
      </c>
      <c r="H166" s="16">
        <v>25.35</v>
      </c>
      <c r="I166" s="16">
        <v>33.94</v>
      </c>
      <c r="J166" s="16">
        <v>57.05</v>
      </c>
      <c r="K166" s="16">
        <v>114.8</v>
      </c>
      <c r="L166" s="16">
        <v>11.16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53.21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23.03.2016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0.04</v>
      </c>
      <c r="H167" s="16">
        <v>42.02</v>
      </c>
      <c r="I167" s="16">
        <v>92.01</v>
      </c>
      <c r="J167" s="16">
        <v>8.85</v>
      </c>
      <c r="K167" s="16">
        <v>24.89</v>
      </c>
      <c r="L167" s="16">
        <v>29.12</v>
      </c>
      <c r="M167" s="16">
        <v>11.92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6.69</v>
      </c>
      <c r="X167" s="16">
        <v>0</v>
      </c>
      <c r="Y167" s="17">
        <v>0</v>
      </c>
    </row>
    <row r="168" spans="1:25" ht="15.75">
      <c r="A168" s="14" t="str">
        <f t="shared" si="3"/>
        <v>24.03.2016</v>
      </c>
      <c r="B168" s="15">
        <v>0</v>
      </c>
      <c r="C168" s="16">
        <v>5.25</v>
      </c>
      <c r="D168" s="16">
        <v>0</v>
      </c>
      <c r="E168" s="16">
        <v>0</v>
      </c>
      <c r="F168" s="16">
        <v>2.84</v>
      </c>
      <c r="G168" s="16">
        <v>17.95</v>
      </c>
      <c r="H168" s="16">
        <v>83.91</v>
      </c>
      <c r="I168" s="16">
        <v>114.84</v>
      </c>
      <c r="J168" s="16">
        <v>0.44</v>
      </c>
      <c r="K168" s="16">
        <v>14.46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9.06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25.03.2016</v>
      </c>
      <c r="B169" s="15">
        <v>0</v>
      </c>
      <c r="C169" s="16">
        <v>0</v>
      </c>
      <c r="D169" s="16">
        <v>0</v>
      </c>
      <c r="E169" s="16">
        <v>5.8</v>
      </c>
      <c r="F169" s="16">
        <v>7.37</v>
      </c>
      <c r="G169" s="16">
        <v>26.58</v>
      </c>
      <c r="H169" s="16">
        <v>57.34</v>
      </c>
      <c r="I169" s="16">
        <v>22.76</v>
      </c>
      <c r="J169" s="16">
        <v>36.35</v>
      </c>
      <c r="K169" s="16">
        <v>97.39</v>
      </c>
      <c r="L169" s="16">
        <v>37.84</v>
      </c>
      <c r="M169" s="16">
        <v>58.78</v>
      </c>
      <c r="N169" s="16">
        <v>2.21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26.03.2016</v>
      </c>
      <c r="B170" s="15">
        <v>0</v>
      </c>
      <c r="C170" s="16">
        <v>0</v>
      </c>
      <c r="D170" s="16">
        <v>0.08</v>
      </c>
      <c r="E170" s="16">
        <v>0.14</v>
      </c>
      <c r="F170" s="16">
        <v>30.48</v>
      </c>
      <c r="G170" s="16">
        <v>51.16</v>
      </c>
      <c r="H170" s="16">
        <v>41.98</v>
      </c>
      <c r="I170" s="16">
        <v>41.94</v>
      </c>
      <c r="J170" s="16">
        <v>23.78</v>
      </c>
      <c r="K170" s="16">
        <v>43.33</v>
      </c>
      <c r="L170" s="16">
        <v>62.79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27.84</v>
      </c>
      <c r="S170" s="16">
        <v>58.96</v>
      </c>
      <c r="T170" s="16">
        <v>30.15</v>
      </c>
      <c r="U170" s="16">
        <v>0</v>
      </c>
      <c r="V170" s="16">
        <v>0</v>
      </c>
      <c r="W170" s="16">
        <v>5.57</v>
      </c>
      <c r="X170" s="16">
        <v>0</v>
      </c>
      <c r="Y170" s="17">
        <v>0</v>
      </c>
    </row>
    <row r="171" spans="1:25" ht="15.75">
      <c r="A171" s="14" t="str">
        <f t="shared" si="3"/>
        <v>27.03.2016</v>
      </c>
      <c r="B171" s="15">
        <v>0</v>
      </c>
      <c r="C171" s="16">
        <v>0</v>
      </c>
      <c r="D171" s="16">
        <v>0</v>
      </c>
      <c r="E171" s="16">
        <v>0</v>
      </c>
      <c r="F171" s="16">
        <v>18.42</v>
      </c>
      <c r="G171" s="16">
        <v>18.1</v>
      </c>
      <c r="H171" s="16">
        <v>31.54</v>
      </c>
      <c r="I171" s="16">
        <v>29.59</v>
      </c>
      <c r="J171" s="16">
        <v>29.13</v>
      </c>
      <c r="K171" s="16">
        <v>0.49</v>
      </c>
      <c r="L171" s="16">
        <v>21.36</v>
      </c>
      <c r="M171" s="16">
        <v>0</v>
      </c>
      <c r="N171" s="16">
        <v>0.29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28.03.2016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30.88</v>
      </c>
      <c r="I172" s="16">
        <v>98.16</v>
      </c>
      <c r="J172" s="16">
        <v>17.74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29.03.2016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13.68</v>
      </c>
      <c r="I173" s="16">
        <v>22.33</v>
      </c>
      <c r="J173" s="16">
        <v>21.97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1.33</v>
      </c>
      <c r="X173" s="16">
        <v>0</v>
      </c>
      <c r="Y173" s="17">
        <v>0</v>
      </c>
    </row>
    <row r="174" spans="1:25" ht="15.75">
      <c r="A174" s="14" t="str">
        <f t="shared" si="3"/>
        <v>30.03.2016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3.5</v>
      </c>
      <c r="J174" s="16">
        <v>46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31.03.2016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13.02</v>
      </c>
      <c r="I175" s="20">
        <v>15.51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51" t="s">
        <v>4</v>
      </c>
      <c r="B177" s="53" t="s">
        <v>34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5"/>
    </row>
    <row r="178" spans="1:25" ht="16.5" thickBot="1">
      <c r="A178" s="52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01.03.2016</v>
      </c>
      <c r="B179" s="10">
        <v>411.5</v>
      </c>
      <c r="C179" s="11">
        <v>491.16</v>
      </c>
      <c r="D179" s="11">
        <v>22.94</v>
      </c>
      <c r="E179" s="11">
        <v>12.86</v>
      </c>
      <c r="F179" s="11">
        <v>25.51</v>
      </c>
      <c r="G179" s="11">
        <v>16.46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11.96</v>
      </c>
      <c r="O179" s="11">
        <v>22.63</v>
      </c>
      <c r="P179" s="11">
        <v>92.29</v>
      </c>
      <c r="Q179" s="11">
        <v>79.49</v>
      </c>
      <c r="R179" s="11">
        <v>180</v>
      </c>
      <c r="S179" s="11">
        <v>163.03</v>
      </c>
      <c r="T179" s="11">
        <v>108.77</v>
      </c>
      <c r="U179" s="11">
        <v>76.6</v>
      </c>
      <c r="V179" s="11">
        <v>55.07</v>
      </c>
      <c r="W179" s="11">
        <v>223.87</v>
      </c>
      <c r="X179" s="11">
        <v>173.39</v>
      </c>
      <c r="Y179" s="12">
        <v>157.4</v>
      </c>
      <c r="Z179" s="13"/>
    </row>
    <row r="180" spans="1:25" ht="15.75">
      <c r="A180" s="14" t="str">
        <f t="shared" si="4"/>
        <v>02.03.2016</v>
      </c>
      <c r="B180" s="15">
        <v>9.46</v>
      </c>
      <c r="C180" s="16">
        <v>23.39</v>
      </c>
      <c r="D180" s="16">
        <v>70.96</v>
      </c>
      <c r="E180" s="16">
        <v>62.49</v>
      </c>
      <c r="F180" s="16">
        <v>824.08</v>
      </c>
      <c r="G180" s="16">
        <v>830.63</v>
      </c>
      <c r="H180" s="16">
        <v>3.11</v>
      </c>
      <c r="I180" s="16">
        <v>0</v>
      </c>
      <c r="J180" s="16">
        <v>6.21</v>
      </c>
      <c r="K180" s="16">
        <v>60.56</v>
      </c>
      <c r="L180" s="16">
        <v>85.03</v>
      </c>
      <c r="M180" s="16">
        <v>109.53</v>
      </c>
      <c r="N180" s="16">
        <v>111.2</v>
      </c>
      <c r="O180" s="16">
        <v>94.9</v>
      </c>
      <c r="P180" s="16">
        <v>132.5</v>
      </c>
      <c r="Q180" s="16">
        <v>150.5</v>
      </c>
      <c r="R180" s="16">
        <v>124.01</v>
      </c>
      <c r="S180" s="16">
        <v>70.17</v>
      </c>
      <c r="T180" s="16">
        <v>64.39</v>
      </c>
      <c r="U180" s="16">
        <v>0</v>
      </c>
      <c r="V180" s="16">
        <v>38.94</v>
      </c>
      <c r="W180" s="16">
        <v>245.57</v>
      </c>
      <c r="X180" s="16">
        <v>360.74</v>
      </c>
      <c r="Y180" s="17">
        <v>299.85</v>
      </c>
    </row>
    <row r="181" spans="1:25" ht="15.75">
      <c r="A181" s="14" t="str">
        <f t="shared" si="4"/>
        <v>03.03.2016</v>
      </c>
      <c r="B181" s="15">
        <v>148.79</v>
      </c>
      <c r="C181" s="16">
        <v>73.49</v>
      </c>
      <c r="D181" s="16">
        <v>45.92</v>
      </c>
      <c r="E181" s="16">
        <v>51.75</v>
      </c>
      <c r="F181" s="16">
        <v>23.35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43.43</v>
      </c>
      <c r="M181" s="16">
        <v>50.36</v>
      </c>
      <c r="N181" s="16">
        <v>86.88</v>
      </c>
      <c r="O181" s="16">
        <v>101.69</v>
      </c>
      <c r="P181" s="16">
        <v>109.74</v>
      </c>
      <c r="Q181" s="16">
        <v>104.11</v>
      </c>
      <c r="R181" s="16">
        <v>84.36</v>
      </c>
      <c r="S181" s="16">
        <v>41.75</v>
      </c>
      <c r="T181" s="16">
        <v>36.99</v>
      </c>
      <c r="U181" s="16">
        <v>2.61</v>
      </c>
      <c r="V181" s="16">
        <v>0</v>
      </c>
      <c r="W181" s="16">
        <v>74.48</v>
      </c>
      <c r="X181" s="16">
        <v>131.52</v>
      </c>
      <c r="Y181" s="17">
        <v>141.49</v>
      </c>
    </row>
    <row r="182" spans="1:25" ht="15.75">
      <c r="A182" s="14" t="str">
        <f t="shared" si="4"/>
        <v>04.03.2016</v>
      </c>
      <c r="B182" s="15">
        <v>7.97</v>
      </c>
      <c r="C182" s="16">
        <v>0</v>
      </c>
      <c r="D182" s="16">
        <v>70.02</v>
      </c>
      <c r="E182" s="16">
        <v>17.37</v>
      </c>
      <c r="F182" s="16">
        <v>157.1</v>
      </c>
      <c r="G182" s="16">
        <v>113.24</v>
      </c>
      <c r="H182" s="16">
        <v>44.49</v>
      </c>
      <c r="I182" s="16">
        <v>0</v>
      </c>
      <c r="J182" s="16">
        <v>11.39</v>
      </c>
      <c r="K182" s="16">
        <v>0</v>
      </c>
      <c r="L182" s="16">
        <v>87.77</v>
      </c>
      <c r="M182" s="16">
        <v>117.47</v>
      </c>
      <c r="N182" s="16">
        <v>92.18</v>
      </c>
      <c r="O182" s="16">
        <v>108.43</v>
      </c>
      <c r="P182" s="16">
        <v>113.38</v>
      </c>
      <c r="Q182" s="16">
        <v>108.83</v>
      </c>
      <c r="R182" s="16">
        <v>140.23</v>
      </c>
      <c r="S182" s="16">
        <v>93.21</v>
      </c>
      <c r="T182" s="16">
        <v>102.64</v>
      </c>
      <c r="U182" s="16">
        <v>74.69</v>
      </c>
      <c r="V182" s="16">
        <v>0</v>
      </c>
      <c r="W182" s="16">
        <v>141.29</v>
      </c>
      <c r="X182" s="16">
        <v>105.03</v>
      </c>
      <c r="Y182" s="17">
        <v>70.87</v>
      </c>
    </row>
    <row r="183" spans="1:25" ht="15.75">
      <c r="A183" s="14" t="str">
        <f t="shared" si="4"/>
        <v>05.03.2016</v>
      </c>
      <c r="B183" s="15">
        <v>125.52</v>
      </c>
      <c r="C183" s="16">
        <v>24.43</v>
      </c>
      <c r="D183" s="16">
        <v>57.93</v>
      </c>
      <c r="E183" s="16">
        <v>11.52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0.95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0.02</v>
      </c>
      <c r="X183" s="16">
        <v>30.18</v>
      </c>
      <c r="Y183" s="17">
        <v>17.44</v>
      </c>
    </row>
    <row r="184" spans="1:25" ht="15.75">
      <c r="A184" s="14" t="str">
        <f t="shared" si="4"/>
        <v>06.03.2016</v>
      </c>
      <c r="B184" s="15">
        <v>111.84</v>
      </c>
      <c r="C184" s="16">
        <v>232.48</v>
      </c>
      <c r="D184" s="16">
        <v>34.89</v>
      </c>
      <c r="E184" s="16">
        <v>12.86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242.47</v>
      </c>
      <c r="Y184" s="17">
        <v>174.92</v>
      </c>
    </row>
    <row r="185" spans="1:25" ht="15.75">
      <c r="A185" s="14" t="str">
        <f t="shared" si="4"/>
        <v>07.03.2016</v>
      </c>
      <c r="B185" s="15">
        <v>107.66</v>
      </c>
      <c r="C185" s="16">
        <v>230.66</v>
      </c>
      <c r="D185" s="16">
        <v>201.32</v>
      </c>
      <c r="E185" s="16">
        <v>40.46</v>
      </c>
      <c r="F185" s="16">
        <v>0</v>
      </c>
      <c r="G185" s="16">
        <v>0</v>
      </c>
      <c r="H185" s="16">
        <v>0</v>
      </c>
      <c r="I185" s="16">
        <v>0</v>
      </c>
      <c r="J185" s="16">
        <v>0.09</v>
      </c>
      <c r="K185" s="16">
        <v>0</v>
      </c>
      <c r="L185" s="16">
        <v>81.5</v>
      </c>
      <c r="M185" s="16">
        <v>91.74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0.01</v>
      </c>
      <c r="Y185" s="17">
        <v>0</v>
      </c>
    </row>
    <row r="186" spans="1:25" ht="15.75">
      <c r="A186" s="14" t="str">
        <f t="shared" si="4"/>
        <v>08.03.2016</v>
      </c>
      <c r="B186" s="15">
        <v>0.49</v>
      </c>
      <c r="C186" s="16">
        <v>9.65</v>
      </c>
      <c r="D186" s="16">
        <v>206.2</v>
      </c>
      <c r="E186" s="16">
        <v>195.28</v>
      </c>
      <c r="F186" s="16">
        <v>110.91</v>
      </c>
      <c r="G186" s="16">
        <v>128.75</v>
      </c>
      <c r="H186" s="16">
        <v>95.49</v>
      </c>
      <c r="I186" s="16">
        <v>0.02</v>
      </c>
      <c r="J186" s="16">
        <v>116.86</v>
      </c>
      <c r="K186" s="16">
        <v>22.8</v>
      </c>
      <c r="L186" s="16">
        <v>1.33</v>
      </c>
      <c r="M186" s="16">
        <v>4.95</v>
      </c>
      <c r="N186" s="16">
        <v>13.85</v>
      </c>
      <c r="O186" s="16">
        <v>28.51</v>
      </c>
      <c r="P186" s="16">
        <v>36.17</v>
      </c>
      <c r="Q186" s="16">
        <v>41.06</v>
      </c>
      <c r="R186" s="16">
        <v>145.91</v>
      </c>
      <c r="S186" s="16">
        <v>161.82</v>
      </c>
      <c r="T186" s="16">
        <v>144.99</v>
      </c>
      <c r="U186" s="16">
        <v>175.14</v>
      </c>
      <c r="V186" s="16">
        <v>261.48</v>
      </c>
      <c r="W186" s="16">
        <v>304.35</v>
      </c>
      <c r="X186" s="16">
        <v>263.82</v>
      </c>
      <c r="Y186" s="17">
        <v>241.88</v>
      </c>
    </row>
    <row r="187" spans="1:25" ht="15.75">
      <c r="A187" s="14" t="str">
        <f t="shared" si="4"/>
        <v>09.03.2016</v>
      </c>
      <c r="B187" s="15">
        <v>196</v>
      </c>
      <c r="C187" s="16">
        <v>239.57</v>
      </c>
      <c r="D187" s="16">
        <v>932.48</v>
      </c>
      <c r="E187" s="16">
        <v>890.73</v>
      </c>
      <c r="F187" s="16">
        <v>94.38</v>
      </c>
      <c r="G187" s="16">
        <v>11.67</v>
      </c>
      <c r="H187" s="16">
        <v>0.76</v>
      </c>
      <c r="I187" s="16">
        <v>0.06</v>
      </c>
      <c r="J187" s="16">
        <v>5.15</v>
      </c>
      <c r="K187" s="16">
        <v>113.18</v>
      </c>
      <c r="L187" s="16">
        <v>187.84</v>
      </c>
      <c r="M187" s="16">
        <v>261.02</v>
      </c>
      <c r="N187" s="16">
        <v>306.73</v>
      </c>
      <c r="O187" s="16">
        <v>298.83</v>
      </c>
      <c r="P187" s="16">
        <v>356.85</v>
      </c>
      <c r="Q187" s="16">
        <v>354.8</v>
      </c>
      <c r="R187" s="16">
        <v>291.5</v>
      </c>
      <c r="S187" s="16">
        <v>268.73</v>
      </c>
      <c r="T187" s="16">
        <v>184.78</v>
      </c>
      <c r="U187" s="16">
        <v>199.51</v>
      </c>
      <c r="V187" s="16">
        <v>221.79</v>
      </c>
      <c r="W187" s="16">
        <v>269.81</v>
      </c>
      <c r="X187" s="16">
        <v>329.01</v>
      </c>
      <c r="Y187" s="17">
        <v>274.63</v>
      </c>
    </row>
    <row r="188" spans="1:25" ht="15.75">
      <c r="A188" s="14" t="str">
        <f t="shared" si="4"/>
        <v>10.03.2016</v>
      </c>
      <c r="B188" s="15">
        <v>206.51</v>
      </c>
      <c r="C188" s="16">
        <v>126.78</v>
      </c>
      <c r="D188" s="16">
        <v>54.05</v>
      </c>
      <c r="E188" s="16">
        <v>18.14</v>
      </c>
      <c r="F188" s="16">
        <v>37.55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6.43</v>
      </c>
      <c r="M188" s="16">
        <v>0</v>
      </c>
      <c r="N188" s="16">
        <v>59.15</v>
      </c>
      <c r="O188" s="16">
        <v>66.23</v>
      </c>
      <c r="P188" s="16">
        <v>328.3</v>
      </c>
      <c r="Q188" s="16">
        <v>325.36</v>
      </c>
      <c r="R188" s="16">
        <v>277.93</v>
      </c>
      <c r="S188" s="16">
        <v>265.98</v>
      </c>
      <c r="T188" s="16">
        <v>301.67</v>
      </c>
      <c r="U188" s="16">
        <v>325.33</v>
      </c>
      <c r="V188" s="16">
        <v>252.59</v>
      </c>
      <c r="W188" s="16">
        <v>313.32</v>
      </c>
      <c r="X188" s="16">
        <v>177.35</v>
      </c>
      <c r="Y188" s="17">
        <v>199.25</v>
      </c>
    </row>
    <row r="189" spans="1:25" ht="15.75">
      <c r="A189" s="14" t="str">
        <f t="shared" si="4"/>
        <v>11.03.2016</v>
      </c>
      <c r="B189" s="15">
        <v>299.1</v>
      </c>
      <c r="C189" s="16">
        <v>826.35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77.37</v>
      </c>
      <c r="O189" s="16">
        <v>25.76</v>
      </c>
      <c r="P189" s="16">
        <v>0</v>
      </c>
      <c r="Q189" s="16">
        <v>0</v>
      </c>
      <c r="R189" s="16">
        <v>59.28</v>
      </c>
      <c r="S189" s="16">
        <v>35.34</v>
      </c>
      <c r="T189" s="16">
        <v>60.81</v>
      </c>
      <c r="U189" s="16">
        <v>56.11</v>
      </c>
      <c r="V189" s="16">
        <v>236.27</v>
      </c>
      <c r="W189" s="16">
        <v>264.94</v>
      </c>
      <c r="X189" s="16">
        <v>264.3</v>
      </c>
      <c r="Y189" s="17">
        <v>213.34</v>
      </c>
    </row>
    <row r="190" spans="1:25" ht="15.75">
      <c r="A190" s="14" t="str">
        <f t="shared" si="4"/>
        <v>12.03.2016</v>
      </c>
      <c r="B190" s="15">
        <v>124.52</v>
      </c>
      <c r="C190" s="16">
        <v>134.53</v>
      </c>
      <c r="D190" s="16">
        <v>15.91</v>
      </c>
      <c r="E190" s="16">
        <v>17.07</v>
      </c>
      <c r="F190" s="16">
        <v>7.39</v>
      </c>
      <c r="G190" s="16">
        <v>7.88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0.68</v>
      </c>
      <c r="W190" s="16">
        <v>36.38</v>
      </c>
      <c r="X190" s="16">
        <v>186.15</v>
      </c>
      <c r="Y190" s="17">
        <v>152.95</v>
      </c>
    </row>
    <row r="191" spans="1:25" ht="15.75">
      <c r="A191" s="14" t="str">
        <f t="shared" si="4"/>
        <v>13.03.2016</v>
      </c>
      <c r="B191" s="15">
        <v>58.79</v>
      </c>
      <c r="C191" s="16">
        <v>19.13</v>
      </c>
      <c r="D191" s="16">
        <v>8.48</v>
      </c>
      <c r="E191" s="16">
        <v>6.47</v>
      </c>
      <c r="F191" s="16">
        <v>5.38</v>
      </c>
      <c r="G191" s="16">
        <v>29.55</v>
      </c>
      <c r="H191" s="16">
        <v>8.97</v>
      </c>
      <c r="I191" s="16">
        <v>1.9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77.22</v>
      </c>
      <c r="Q191" s="16">
        <v>69.26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15.77</v>
      </c>
      <c r="Y191" s="17">
        <v>20.84</v>
      </c>
    </row>
    <row r="192" spans="1:25" ht="15.75">
      <c r="A192" s="14" t="str">
        <f t="shared" si="4"/>
        <v>14.03.2016</v>
      </c>
      <c r="B192" s="15">
        <v>0</v>
      </c>
      <c r="C192" s="16">
        <v>0</v>
      </c>
      <c r="D192" s="16">
        <v>30.46</v>
      </c>
      <c r="E192" s="16">
        <v>28.98</v>
      </c>
      <c r="F192" s="16">
        <v>35.03</v>
      </c>
      <c r="G192" s="16">
        <v>31.43</v>
      </c>
      <c r="H192" s="16">
        <v>0</v>
      </c>
      <c r="I192" s="16">
        <v>0</v>
      </c>
      <c r="J192" s="16">
        <v>0</v>
      </c>
      <c r="K192" s="16">
        <v>0</v>
      </c>
      <c r="L192" s="16">
        <v>75.15</v>
      </c>
      <c r="M192" s="16">
        <v>93.26</v>
      </c>
      <c r="N192" s="16">
        <v>79.93</v>
      </c>
      <c r="O192" s="16">
        <v>66.7</v>
      </c>
      <c r="P192" s="16">
        <v>241.76</v>
      </c>
      <c r="Q192" s="16">
        <v>238.89</v>
      </c>
      <c r="R192" s="16">
        <v>11.15</v>
      </c>
      <c r="S192" s="16">
        <v>0.11</v>
      </c>
      <c r="T192" s="16">
        <v>0</v>
      </c>
      <c r="U192" s="16">
        <v>0</v>
      </c>
      <c r="V192" s="16">
        <v>0</v>
      </c>
      <c r="W192" s="16">
        <v>0</v>
      </c>
      <c r="X192" s="16">
        <v>162.15</v>
      </c>
      <c r="Y192" s="17">
        <v>154.45</v>
      </c>
    </row>
    <row r="193" spans="1:25" ht="15.75">
      <c r="A193" s="14" t="str">
        <f t="shared" si="4"/>
        <v>15.03.2016</v>
      </c>
      <c r="B193" s="15">
        <v>38.67</v>
      </c>
      <c r="C193" s="16">
        <v>0</v>
      </c>
      <c r="D193" s="16">
        <v>102.13</v>
      </c>
      <c r="E193" s="16">
        <v>42.47</v>
      </c>
      <c r="F193" s="16">
        <v>143.14</v>
      </c>
      <c r="G193" s="16">
        <v>33.43</v>
      </c>
      <c r="H193" s="16">
        <v>18.37</v>
      </c>
      <c r="I193" s="16">
        <v>13.21</v>
      </c>
      <c r="J193" s="16">
        <v>0</v>
      </c>
      <c r="K193" s="16">
        <v>0</v>
      </c>
      <c r="L193" s="16">
        <v>0</v>
      </c>
      <c r="M193" s="16">
        <v>21.71</v>
      </c>
      <c r="N193" s="16">
        <v>53.81</v>
      </c>
      <c r="O193" s="16">
        <v>52.11</v>
      </c>
      <c r="P193" s="16">
        <v>37.99</v>
      </c>
      <c r="Q193" s="16">
        <v>30.74</v>
      </c>
      <c r="R193" s="16">
        <v>124.26</v>
      </c>
      <c r="S193" s="16">
        <v>116.7</v>
      </c>
      <c r="T193" s="16">
        <v>114.21</v>
      </c>
      <c r="U193" s="16">
        <v>111.41</v>
      </c>
      <c r="V193" s="16">
        <v>0</v>
      </c>
      <c r="W193" s="16">
        <v>35.84</v>
      </c>
      <c r="X193" s="16">
        <v>214.6</v>
      </c>
      <c r="Y193" s="17">
        <v>190.04</v>
      </c>
    </row>
    <row r="194" spans="1:25" ht="15.75">
      <c r="A194" s="14" t="str">
        <f t="shared" si="4"/>
        <v>16.03.2016</v>
      </c>
      <c r="B194" s="15">
        <v>123.71</v>
      </c>
      <c r="C194" s="16">
        <v>161.71</v>
      </c>
      <c r="D194" s="16">
        <v>44.29</v>
      </c>
      <c r="E194" s="16">
        <v>29.35</v>
      </c>
      <c r="F194" s="16">
        <v>0.87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20.29</v>
      </c>
      <c r="M194" s="16">
        <v>58.82</v>
      </c>
      <c r="N194" s="16">
        <v>66.54</v>
      </c>
      <c r="O194" s="16">
        <v>61.03</v>
      </c>
      <c r="P194" s="16">
        <v>203.11</v>
      </c>
      <c r="Q194" s="16">
        <v>204.09</v>
      </c>
      <c r="R194" s="16">
        <v>91.86</v>
      </c>
      <c r="S194" s="16">
        <v>45.85</v>
      </c>
      <c r="T194" s="16">
        <v>31.79</v>
      </c>
      <c r="U194" s="16">
        <v>20.8</v>
      </c>
      <c r="V194" s="16">
        <v>74.01</v>
      </c>
      <c r="W194" s="16">
        <v>132.43</v>
      </c>
      <c r="X194" s="16">
        <v>189.88</v>
      </c>
      <c r="Y194" s="17">
        <v>152.61</v>
      </c>
    </row>
    <row r="195" spans="1:25" ht="15.75">
      <c r="A195" s="14" t="str">
        <f t="shared" si="4"/>
        <v>17.03.2016</v>
      </c>
      <c r="B195" s="15">
        <v>250.98</v>
      </c>
      <c r="C195" s="16">
        <v>525.59</v>
      </c>
      <c r="D195" s="16">
        <v>8.31</v>
      </c>
      <c r="E195" s="16">
        <v>0</v>
      </c>
      <c r="F195" s="16">
        <v>2.07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1.13</v>
      </c>
      <c r="M195" s="16">
        <v>20.88</v>
      </c>
      <c r="N195" s="16">
        <v>87.53</v>
      </c>
      <c r="O195" s="16">
        <v>51.89</v>
      </c>
      <c r="P195" s="16">
        <v>34.81</v>
      </c>
      <c r="Q195" s="16">
        <v>31.22</v>
      </c>
      <c r="R195" s="16">
        <v>94.04</v>
      </c>
      <c r="S195" s="16">
        <v>57.46</v>
      </c>
      <c r="T195" s="16">
        <v>31.76</v>
      </c>
      <c r="U195" s="16">
        <v>0</v>
      </c>
      <c r="V195" s="16">
        <v>0</v>
      </c>
      <c r="W195" s="16">
        <v>0</v>
      </c>
      <c r="X195" s="16">
        <v>37.57</v>
      </c>
      <c r="Y195" s="17">
        <v>66.75</v>
      </c>
    </row>
    <row r="196" spans="1:25" ht="15.75">
      <c r="A196" s="14" t="str">
        <f t="shared" si="4"/>
        <v>18.03.2016</v>
      </c>
      <c r="B196" s="15">
        <v>184.98</v>
      </c>
      <c r="C196" s="16">
        <v>60.35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32.4</v>
      </c>
      <c r="L196" s="16">
        <v>0</v>
      </c>
      <c r="M196" s="16">
        <v>3.41</v>
      </c>
      <c r="N196" s="16">
        <v>55.71</v>
      </c>
      <c r="O196" s="16">
        <v>65.92</v>
      </c>
      <c r="P196" s="16">
        <v>276.9</v>
      </c>
      <c r="Q196" s="16">
        <v>270.06</v>
      </c>
      <c r="R196" s="16">
        <v>138.17</v>
      </c>
      <c r="S196" s="16">
        <v>109.89</v>
      </c>
      <c r="T196" s="16">
        <v>5.94</v>
      </c>
      <c r="U196" s="16">
        <v>0</v>
      </c>
      <c r="V196" s="16">
        <v>39.7</v>
      </c>
      <c r="W196" s="16">
        <v>103.24</v>
      </c>
      <c r="X196" s="16">
        <v>226.02</v>
      </c>
      <c r="Y196" s="17">
        <v>226.8</v>
      </c>
    </row>
    <row r="197" spans="1:25" ht="15.75">
      <c r="A197" s="14" t="str">
        <f t="shared" si="4"/>
        <v>19.03.2016</v>
      </c>
      <c r="B197" s="15">
        <v>66.8</v>
      </c>
      <c r="C197" s="16">
        <v>14.82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7.25</v>
      </c>
      <c r="N197" s="16">
        <v>7.46</v>
      </c>
      <c r="O197" s="16">
        <v>36.46</v>
      </c>
      <c r="P197" s="16">
        <v>29.71</v>
      </c>
      <c r="Q197" s="16">
        <v>20.7</v>
      </c>
      <c r="R197" s="16">
        <v>79.56</v>
      </c>
      <c r="S197" s="16">
        <v>71.24</v>
      </c>
      <c r="T197" s="16">
        <v>24.69</v>
      </c>
      <c r="U197" s="16">
        <v>23.68</v>
      </c>
      <c r="V197" s="16">
        <v>0</v>
      </c>
      <c r="W197" s="16">
        <v>0</v>
      </c>
      <c r="X197" s="16">
        <v>154.71</v>
      </c>
      <c r="Y197" s="17">
        <v>234.62</v>
      </c>
    </row>
    <row r="198" spans="1:25" ht="15.75">
      <c r="A198" s="14" t="str">
        <f t="shared" si="4"/>
        <v>20.03.2016</v>
      </c>
      <c r="B198" s="15">
        <v>263.57</v>
      </c>
      <c r="C198" s="16">
        <v>143.9</v>
      </c>
      <c r="D198" s="16">
        <v>71.34</v>
      </c>
      <c r="E198" s="16">
        <v>31.47</v>
      </c>
      <c r="F198" s="16">
        <v>47.49</v>
      </c>
      <c r="G198" s="16">
        <v>38.39</v>
      </c>
      <c r="H198" s="16">
        <v>0.03</v>
      </c>
      <c r="I198" s="16">
        <v>0</v>
      </c>
      <c r="J198" s="16">
        <v>0</v>
      </c>
      <c r="K198" s="16">
        <v>27.45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66.35</v>
      </c>
      <c r="R198" s="16">
        <v>68.08</v>
      </c>
      <c r="S198" s="16">
        <v>0</v>
      </c>
      <c r="T198" s="16">
        <v>45.03</v>
      </c>
      <c r="U198" s="16">
        <v>25.73</v>
      </c>
      <c r="V198" s="16">
        <v>102.59</v>
      </c>
      <c r="W198" s="16">
        <v>213.41</v>
      </c>
      <c r="X198" s="16">
        <v>345.2</v>
      </c>
      <c r="Y198" s="17">
        <v>313.44</v>
      </c>
    </row>
    <row r="199" spans="1:25" ht="15.75">
      <c r="A199" s="14" t="str">
        <f t="shared" si="4"/>
        <v>21.03.2016</v>
      </c>
      <c r="B199" s="15">
        <v>114.21</v>
      </c>
      <c r="C199" s="16">
        <v>120.53</v>
      </c>
      <c r="D199" s="16">
        <v>11.42</v>
      </c>
      <c r="E199" s="16">
        <v>15.85</v>
      </c>
      <c r="F199" s="16">
        <v>17.19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40.95</v>
      </c>
      <c r="N199" s="16">
        <v>101.97</v>
      </c>
      <c r="O199" s="16">
        <v>32.25</v>
      </c>
      <c r="P199" s="16">
        <v>190.97</v>
      </c>
      <c r="Q199" s="16">
        <v>229.4</v>
      </c>
      <c r="R199" s="16">
        <v>247.67</v>
      </c>
      <c r="S199" s="16">
        <v>226.32</v>
      </c>
      <c r="T199" s="16">
        <v>236.92</v>
      </c>
      <c r="U199" s="16">
        <v>46.71</v>
      </c>
      <c r="V199" s="16">
        <v>231.57</v>
      </c>
      <c r="W199" s="16">
        <v>442.1</v>
      </c>
      <c r="X199" s="16">
        <v>296.46</v>
      </c>
      <c r="Y199" s="17">
        <v>305.34</v>
      </c>
    </row>
    <row r="200" spans="1:25" ht="15.75">
      <c r="A200" s="14" t="str">
        <f t="shared" si="4"/>
        <v>22.03.2016</v>
      </c>
      <c r="B200" s="15">
        <v>95.35</v>
      </c>
      <c r="C200" s="16">
        <v>93.96</v>
      </c>
      <c r="D200" s="16">
        <v>43.84</v>
      </c>
      <c r="E200" s="16">
        <v>20.51</v>
      </c>
      <c r="F200" s="16">
        <v>17.17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41.52</v>
      </c>
      <c r="N200" s="16">
        <v>160.45</v>
      </c>
      <c r="O200" s="16">
        <v>77.98</v>
      </c>
      <c r="P200" s="16">
        <v>149.85</v>
      </c>
      <c r="Q200" s="16">
        <v>157.01</v>
      </c>
      <c r="R200" s="16">
        <v>321.82</v>
      </c>
      <c r="S200" s="16">
        <v>325.6</v>
      </c>
      <c r="T200" s="16">
        <v>97.64</v>
      </c>
      <c r="U200" s="16">
        <v>0</v>
      </c>
      <c r="V200" s="16">
        <v>66.74</v>
      </c>
      <c r="W200" s="16">
        <v>85.65</v>
      </c>
      <c r="X200" s="16">
        <v>277.97</v>
      </c>
      <c r="Y200" s="17">
        <v>214.37</v>
      </c>
    </row>
    <row r="201" spans="1:25" ht="15.75">
      <c r="A201" s="14" t="str">
        <f t="shared" si="4"/>
        <v>23.03.2016</v>
      </c>
      <c r="B201" s="15">
        <v>128.64</v>
      </c>
      <c r="C201" s="16">
        <v>499.98</v>
      </c>
      <c r="D201" s="16">
        <v>54.43</v>
      </c>
      <c r="E201" s="16">
        <v>30.73</v>
      </c>
      <c r="F201" s="16">
        <v>132.78</v>
      </c>
      <c r="G201" s="16">
        <v>21.69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87.77</v>
      </c>
      <c r="O201" s="16">
        <v>85.6</v>
      </c>
      <c r="P201" s="16">
        <v>86.15</v>
      </c>
      <c r="Q201" s="16">
        <v>77.87</v>
      </c>
      <c r="R201" s="16">
        <v>121.69</v>
      </c>
      <c r="S201" s="16">
        <v>88.27</v>
      </c>
      <c r="T201" s="16">
        <v>71.33</v>
      </c>
      <c r="U201" s="16">
        <v>79.69</v>
      </c>
      <c r="V201" s="16">
        <v>25.34</v>
      </c>
      <c r="W201" s="16">
        <v>0</v>
      </c>
      <c r="X201" s="16">
        <v>41.35</v>
      </c>
      <c r="Y201" s="17">
        <v>84.92</v>
      </c>
    </row>
    <row r="202" spans="1:25" ht="15.75">
      <c r="A202" s="14" t="str">
        <f t="shared" si="4"/>
        <v>24.03.2016</v>
      </c>
      <c r="B202" s="15">
        <v>55.23</v>
      </c>
      <c r="C202" s="16">
        <v>0</v>
      </c>
      <c r="D202" s="16">
        <v>43.74</v>
      </c>
      <c r="E202" s="16">
        <v>4.9</v>
      </c>
      <c r="F202" s="16">
        <v>0</v>
      </c>
      <c r="G202" s="16">
        <v>0</v>
      </c>
      <c r="H202" s="16">
        <v>0</v>
      </c>
      <c r="I202" s="16">
        <v>0</v>
      </c>
      <c r="J202" s="16">
        <v>0.85</v>
      </c>
      <c r="K202" s="16">
        <v>0</v>
      </c>
      <c r="L202" s="16">
        <v>16.31</v>
      </c>
      <c r="M202" s="16">
        <v>31.49</v>
      </c>
      <c r="N202" s="16">
        <v>77.79</v>
      </c>
      <c r="O202" s="16">
        <v>167.21</v>
      </c>
      <c r="P202" s="16">
        <v>325.31</v>
      </c>
      <c r="Q202" s="16">
        <v>332.84</v>
      </c>
      <c r="R202" s="16">
        <v>68.22</v>
      </c>
      <c r="S202" s="16">
        <v>31.74</v>
      </c>
      <c r="T202" s="16">
        <v>30.38</v>
      </c>
      <c r="U202" s="16">
        <v>38.59</v>
      </c>
      <c r="V202" s="16">
        <v>0</v>
      </c>
      <c r="W202" s="16">
        <v>8.99</v>
      </c>
      <c r="X202" s="16">
        <v>84.6</v>
      </c>
      <c r="Y202" s="17">
        <v>85.27</v>
      </c>
    </row>
    <row r="203" spans="1:25" ht="15.75">
      <c r="A203" s="14" t="str">
        <f t="shared" si="4"/>
        <v>25.03.2016</v>
      </c>
      <c r="B203" s="15">
        <v>75.39</v>
      </c>
      <c r="C203" s="16">
        <v>9.21</v>
      </c>
      <c r="D203" s="16">
        <v>2.77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0.82</v>
      </c>
      <c r="O203" s="16">
        <v>41.68</v>
      </c>
      <c r="P203" s="16">
        <v>31.13</v>
      </c>
      <c r="Q203" s="16">
        <v>24.9</v>
      </c>
      <c r="R203" s="16">
        <v>172.96</v>
      </c>
      <c r="S203" s="16">
        <v>155.75</v>
      </c>
      <c r="T203" s="16">
        <v>103.94</v>
      </c>
      <c r="U203" s="16">
        <v>59.94</v>
      </c>
      <c r="V203" s="16">
        <v>219.57</v>
      </c>
      <c r="W203" s="16">
        <v>88.51</v>
      </c>
      <c r="X203" s="16">
        <v>98.47</v>
      </c>
      <c r="Y203" s="17">
        <v>73.91</v>
      </c>
    </row>
    <row r="204" spans="1:25" ht="15.75">
      <c r="A204" s="14" t="str">
        <f t="shared" si="4"/>
        <v>26.03.2016</v>
      </c>
      <c r="B204" s="15">
        <v>128.97</v>
      </c>
      <c r="C204" s="16">
        <v>104.18</v>
      </c>
      <c r="D204" s="16">
        <v>16.72</v>
      </c>
      <c r="E204" s="16">
        <v>10.66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145</v>
      </c>
      <c r="N204" s="16">
        <v>108.82</v>
      </c>
      <c r="O204" s="16">
        <v>95.48</v>
      </c>
      <c r="P204" s="16">
        <v>76.18</v>
      </c>
      <c r="Q204" s="16">
        <v>57.11</v>
      </c>
      <c r="R204" s="16">
        <v>0</v>
      </c>
      <c r="S204" s="16">
        <v>0</v>
      </c>
      <c r="T204" s="16">
        <v>0</v>
      </c>
      <c r="U204" s="16">
        <v>37.6</v>
      </c>
      <c r="V204" s="16">
        <v>9.67</v>
      </c>
      <c r="W204" s="16">
        <v>0</v>
      </c>
      <c r="X204" s="16">
        <v>124.06</v>
      </c>
      <c r="Y204" s="17">
        <v>210.38</v>
      </c>
    </row>
    <row r="205" spans="1:25" ht="15.75">
      <c r="A205" s="14" t="str">
        <f t="shared" si="4"/>
        <v>27.03.2016</v>
      </c>
      <c r="B205" s="15">
        <v>7.65</v>
      </c>
      <c r="C205" s="16">
        <v>2.15</v>
      </c>
      <c r="D205" s="16">
        <v>48.89</v>
      </c>
      <c r="E205" s="16">
        <v>13.25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0.01</v>
      </c>
      <c r="L205" s="16">
        <v>0</v>
      </c>
      <c r="M205" s="16">
        <v>14.36</v>
      </c>
      <c r="N205" s="16">
        <v>0.82</v>
      </c>
      <c r="O205" s="16">
        <v>26.86</v>
      </c>
      <c r="P205" s="16">
        <v>20.52</v>
      </c>
      <c r="Q205" s="16">
        <v>29.47</v>
      </c>
      <c r="R205" s="16">
        <v>62.93</v>
      </c>
      <c r="S205" s="16">
        <v>53.07</v>
      </c>
      <c r="T205" s="16">
        <v>100.82</v>
      </c>
      <c r="U205" s="16">
        <v>138.37</v>
      </c>
      <c r="V205" s="16">
        <v>197.23</v>
      </c>
      <c r="W205" s="16">
        <v>295.25</v>
      </c>
      <c r="X205" s="16">
        <v>274.25</v>
      </c>
      <c r="Y205" s="17">
        <v>224.03</v>
      </c>
    </row>
    <row r="206" spans="1:25" ht="15.75">
      <c r="A206" s="14" t="str">
        <f t="shared" si="4"/>
        <v>28.03.2016</v>
      </c>
      <c r="B206" s="15">
        <v>60.47</v>
      </c>
      <c r="C206" s="16">
        <v>13.22</v>
      </c>
      <c r="D206" s="16">
        <v>21.65</v>
      </c>
      <c r="E206" s="16">
        <v>35.23</v>
      </c>
      <c r="F206" s="16">
        <v>835.35</v>
      </c>
      <c r="G206" s="16">
        <v>837.04</v>
      </c>
      <c r="H206" s="16">
        <v>0</v>
      </c>
      <c r="I206" s="16">
        <v>0</v>
      </c>
      <c r="J206" s="16">
        <v>0</v>
      </c>
      <c r="K206" s="16">
        <v>62.64</v>
      </c>
      <c r="L206" s="16">
        <v>26.56</v>
      </c>
      <c r="M206" s="16">
        <v>27.07</v>
      </c>
      <c r="N206" s="16">
        <v>192.27</v>
      </c>
      <c r="O206" s="16">
        <v>197.47</v>
      </c>
      <c r="P206" s="16">
        <v>215.53</v>
      </c>
      <c r="Q206" s="16">
        <v>231.98</v>
      </c>
      <c r="R206" s="16">
        <v>219.27</v>
      </c>
      <c r="S206" s="16">
        <v>212.01</v>
      </c>
      <c r="T206" s="16">
        <v>201</v>
      </c>
      <c r="U206" s="16">
        <v>192.85</v>
      </c>
      <c r="V206" s="16">
        <v>137.61</v>
      </c>
      <c r="W206" s="16">
        <v>184.01</v>
      </c>
      <c r="X206" s="16">
        <v>317.6</v>
      </c>
      <c r="Y206" s="17">
        <v>267.59</v>
      </c>
    </row>
    <row r="207" spans="1:25" ht="15.75">
      <c r="A207" s="14" t="str">
        <f t="shared" si="4"/>
        <v>29.03.2016</v>
      </c>
      <c r="B207" s="15">
        <v>184.93</v>
      </c>
      <c r="C207" s="16">
        <v>631</v>
      </c>
      <c r="D207" s="16">
        <v>75.09</v>
      </c>
      <c r="E207" s="16">
        <v>54.37</v>
      </c>
      <c r="F207" s="16">
        <v>826.72</v>
      </c>
      <c r="G207" s="16">
        <v>834.23</v>
      </c>
      <c r="H207" s="16">
        <v>0</v>
      </c>
      <c r="I207" s="16">
        <v>0</v>
      </c>
      <c r="J207" s="16">
        <v>0</v>
      </c>
      <c r="K207" s="16">
        <v>98.42</v>
      </c>
      <c r="L207" s="16">
        <v>72.06</v>
      </c>
      <c r="M207" s="16">
        <v>130.2</v>
      </c>
      <c r="N207" s="16">
        <v>121.42</v>
      </c>
      <c r="O207" s="16">
        <v>147.22</v>
      </c>
      <c r="P207" s="16">
        <v>245.44</v>
      </c>
      <c r="Q207" s="16">
        <v>241.99</v>
      </c>
      <c r="R207" s="16">
        <v>259.47</v>
      </c>
      <c r="S207" s="16">
        <v>256.49</v>
      </c>
      <c r="T207" s="16">
        <v>220.03</v>
      </c>
      <c r="U207" s="16">
        <v>116</v>
      </c>
      <c r="V207" s="16">
        <v>93.89</v>
      </c>
      <c r="W207" s="16">
        <v>0.01</v>
      </c>
      <c r="X207" s="16">
        <v>354.78</v>
      </c>
      <c r="Y207" s="17">
        <v>342.91</v>
      </c>
    </row>
    <row r="208" spans="1:25" ht="15.75">
      <c r="A208" s="14" t="str">
        <f t="shared" si="4"/>
        <v>30.03.2016</v>
      </c>
      <c r="B208" s="15">
        <v>204.1</v>
      </c>
      <c r="C208" s="16">
        <v>222.34</v>
      </c>
      <c r="D208" s="16">
        <v>34.51</v>
      </c>
      <c r="E208" s="16">
        <v>31.68</v>
      </c>
      <c r="F208" s="16">
        <v>60.13</v>
      </c>
      <c r="G208" s="16">
        <v>48.98</v>
      </c>
      <c r="H208" s="16">
        <v>12.67</v>
      </c>
      <c r="I208" s="16">
        <v>0</v>
      </c>
      <c r="J208" s="16">
        <v>0</v>
      </c>
      <c r="K208" s="16">
        <v>27.83</v>
      </c>
      <c r="L208" s="16">
        <v>37.39</v>
      </c>
      <c r="M208" s="16">
        <v>33.71</v>
      </c>
      <c r="N208" s="16">
        <v>134.63</v>
      </c>
      <c r="O208" s="16">
        <v>150.48</v>
      </c>
      <c r="P208" s="16">
        <v>308.7</v>
      </c>
      <c r="Q208" s="16">
        <v>324.5</v>
      </c>
      <c r="R208" s="16">
        <v>271.04</v>
      </c>
      <c r="S208" s="16">
        <v>249.19</v>
      </c>
      <c r="T208" s="16">
        <v>365.2</v>
      </c>
      <c r="U208" s="16">
        <v>350.79</v>
      </c>
      <c r="V208" s="16">
        <v>131.03</v>
      </c>
      <c r="W208" s="16">
        <v>192.83</v>
      </c>
      <c r="X208" s="16">
        <v>430.05</v>
      </c>
      <c r="Y208" s="17">
        <v>412</v>
      </c>
    </row>
    <row r="209" spans="1:25" ht="16.5" thickBot="1">
      <c r="A209" s="18" t="str">
        <f t="shared" si="4"/>
        <v>31.03.2016</v>
      </c>
      <c r="B209" s="19">
        <v>246.27</v>
      </c>
      <c r="C209" s="20">
        <v>192.81</v>
      </c>
      <c r="D209" s="20">
        <v>42.49</v>
      </c>
      <c r="E209" s="20">
        <v>41.51</v>
      </c>
      <c r="F209" s="20">
        <v>307.91</v>
      </c>
      <c r="G209" s="20">
        <v>228.99</v>
      </c>
      <c r="H209" s="20">
        <v>0</v>
      </c>
      <c r="I209" s="20">
        <v>0</v>
      </c>
      <c r="J209" s="20">
        <v>18.66</v>
      </c>
      <c r="K209" s="20">
        <v>71.82</v>
      </c>
      <c r="L209" s="20">
        <v>76.51</v>
      </c>
      <c r="M209" s="20">
        <v>133.84</v>
      </c>
      <c r="N209" s="20">
        <v>383.63</v>
      </c>
      <c r="O209" s="20">
        <v>407.7</v>
      </c>
      <c r="P209" s="20">
        <v>242.46</v>
      </c>
      <c r="Q209" s="20">
        <v>255.15</v>
      </c>
      <c r="R209" s="20">
        <v>363.32</v>
      </c>
      <c r="S209" s="20">
        <v>361.14</v>
      </c>
      <c r="T209" s="20">
        <v>393.33</v>
      </c>
      <c r="U209" s="20">
        <v>371.91</v>
      </c>
      <c r="V209" s="20">
        <v>74.72</v>
      </c>
      <c r="W209" s="20">
        <v>51.45</v>
      </c>
      <c r="X209" s="20">
        <v>185.61</v>
      </c>
      <c r="Y209" s="21">
        <v>327.02</v>
      </c>
    </row>
    <row r="210" spans="1:25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2" ht="16.5" customHeight="1">
      <c r="A212" s="60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 t="s">
        <v>35</v>
      </c>
      <c r="R212" s="64"/>
      <c r="U212" s="3"/>
      <c r="V212" s="3"/>
    </row>
    <row r="213" spans="1:26" s="29" customFormat="1" ht="25.5" customHeight="1">
      <c r="A213" s="65" t="s">
        <v>36</v>
      </c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7"/>
      <c r="Q213" s="68">
        <v>0.5</v>
      </c>
      <c r="R213" s="69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0" t="s">
        <v>37</v>
      </c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2"/>
      <c r="Q214" s="73">
        <v>278.19</v>
      </c>
      <c r="R214" s="74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77">
        <v>495863.67</v>
      </c>
      <c r="R217" s="77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Q217:R217"/>
    <mergeCell ref="A143:A144"/>
    <mergeCell ref="B143:Y143"/>
    <mergeCell ref="A177:A178"/>
    <mergeCell ref="B177:Y177"/>
    <mergeCell ref="A212:P212"/>
    <mergeCell ref="A109:A110"/>
    <mergeCell ref="B109:Y109"/>
    <mergeCell ref="A213:P213"/>
    <mergeCell ref="Q213:R213"/>
    <mergeCell ref="A214:P214"/>
    <mergeCell ref="Q214:R214"/>
    <mergeCell ref="A3:Y3"/>
    <mergeCell ref="A5:Y5"/>
    <mergeCell ref="A6:Y6"/>
    <mergeCell ref="A7:A8"/>
    <mergeCell ref="B7:Y7"/>
    <mergeCell ref="Q212:R212"/>
    <mergeCell ref="A41:A42"/>
    <mergeCell ref="B41:Y41"/>
    <mergeCell ref="A75:A76"/>
    <mergeCell ref="B75:Y75"/>
  </mergeCells>
  <printOptions/>
  <pageMargins left="0.58" right="0.1968503937007874" top="0.15748031496062992" bottom="0.15748031496062992" header="0.15748031496062992" footer="0.17"/>
  <pageSetup fitToHeight="0" fitToWidth="1" horizontalDpi="600" verticalDpi="600" orientation="landscape" paperSize="9" scale="52" r:id="rId1"/>
  <rowBreaks count="1" manualBreakCount="1">
    <brk id="209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6" t="s">
        <v>48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57" t="s">
        <v>47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27" customHeight="1" thickBot="1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51</v>
      </c>
      <c r="B9" s="10">
        <v>943.23</v>
      </c>
      <c r="C9" s="11">
        <v>897</v>
      </c>
      <c r="D9" s="11">
        <v>816.13</v>
      </c>
      <c r="E9" s="11">
        <v>803.15</v>
      </c>
      <c r="F9" s="11">
        <v>802.19</v>
      </c>
      <c r="G9" s="11">
        <v>803.95</v>
      </c>
      <c r="H9" s="11">
        <v>816.85</v>
      </c>
      <c r="I9" s="11">
        <v>849.51</v>
      </c>
      <c r="J9" s="11">
        <v>882.78</v>
      </c>
      <c r="K9" s="11">
        <v>949.56</v>
      </c>
      <c r="L9" s="11">
        <v>1131.73</v>
      </c>
      <c r="M9" s="11">
        <v>1130.27</v>
      </c>
      <c r="N9" s="11">
        <v>1099.6</v>
      </c>
      <c r="O9" s="11">
        <v>1097.39</v>
      </c>
      <c r="P9" s="11">
        <v>1115.56</v>
      </c>
      <c r="Q9" s="11">
        <v>1103.34</v>
      </c>
      <c r="R9" s="11">
        <v>1102.44</v>
      </c>
      <c r="S9" s="11">
        <v>1147.67</v>
      </c>
      <c r="T9" s="11">
        <v>1181.62</v>
      </c>
      <c r="U9" s="11">
        <v>1157.83</v>
      </c>
      <c r="V9" s="11">
        <v>1197.96</v>
      </c>
      <c r="W9" s="11">
        <v>1207.08</v>
      </c>
      <c r="X9" s="11">
        <v>1147.52</v>
      </c>
      <c r="Y9" s="12">
        <v>1068.64</v>
      </c>
      <c r="Z9" s="13"/>
    </row>
    <row r="10" spans="1:25" ht="15.75">
      <c r="A10" s="14" t="s">
        <v>52</v>
      </c>
      <c r="B10" s="15">
        <v>889.26</v>
      </c>
      <c r="C10" s="16">
        <v>833.55</v>
      </c>
      <c r="D10" s="16">
        <v>814.99</v>
      </c>
      <c r="E10" s="16">
        <v>804.56</v>
      </c>
      <c r="F10" s="16">
        <v>801.12</v>
      </c>
      <c r="G10" s="16">
        <v>807.97</v>
      </c>
      <c r="H10" s="16">
        <v>833.47</v>
      </c>
      <c r="I10" s="16">
        <v>906.8</v>
      </c>
      <c r="J10" s="16">
        <v>971.49</v>
      </c>
      <c r="K10" s="16">
        <v>1117.41</v>
      </c>
      <c r="L10" s="16">
        <v>1256.66</v>
      </c>
      <c r="M10" s="16">
        <v>1255.46</v>
      </c>
      <c r="N10" s="16">
        <v>1231.92</v>
      </c>
      <c r="O10" s="16">
        <v>1214.43</v>
      </c>
      <c r="P10" s="16">
        <v>1172.1</v>
      </c>
      <c r="Q10" s="16">
        <v>1169.22</v>
      </c>
      <c r="R10" s="16">
        <v>1170.01</v>
      </c>
      <c r="S10" s="16">
        <v>1147.9</v>
      </c>
      <c r="T10" s="16">
        <v>1169.55</v>
      </c>
      <c r="U10" s="16">
        <v>1127.52</v>
      </c>
      <c r="V10" s="16">
        <v>1231.94</v>
      </c>
      <c r="W10" s="16">
        <v>1242.35</v>
      </c>
      <c r="X10" s="16">
        <v>1202.68</v>
      </c>
      <c r="Y10" s="17">
        <v>1129.94</v>
      </c>
    </row>
    <row r="11" spans="1:25" ht="15.75">
      <c r="A11" s="14" t="s">
        <v>53</v>
      </c>
      <c r="B11" s="15">
        <v>916.16</v>
      </c>
      <c r="C11" s="16">
        <v>839.45</v>
      </c>
      <c r="D11" s="16">
        <v>814.84</v>
      </c>
      <c r="E11" s="16">
        <v>810.13</v>
      </c>
      <c r="F11" s="16">
        <v>785.08</v>
      </c>
      <c r="G11" s="16">
        <v>804.72</v>
      </c>
      <c r="H11" s="16">
        <v>850.15</v>
      </c>
      <c r="I11" s="16">
        <v>918.27</v>
      </c>
      <c r="J11" s="16">
        <v>959.1</v>
      </c>
      <c r="K11" s="16">
        <v>996.12</v>
      </c>
      <c r="L11" s="16">
        <v>1177.47</v>
      </c>
      <c r="M11" s="16">
        <v>1185.44</v>
      </c>
      <c r="N11" s="16">
        <v>1176.49</v>
      </c>
      <c r="O11" s="16">
        <v>1176.19</v>
      </c>
      <c r="P11" s="16">
        <v>1174.37</v>
      </c>
      <c r="Q11" s="16">
        <v>1168.79</v>
      </c>
      <c r="R11" s="16">
        <v>1165.06</v>
      </c>
      <c r="S11" s="16">
        <v>1155.02</v>
      </c>
      <c r="T11" s="16">
        <v>1188.9</v>
      </c>
      <c r="U11" s="16">
        <v>1148.98</v>
      </c>
      <c r="V11" s="16">
        <v>1223.98</v>
      </c>
      <c r="W11" s="16">
        <v>1229.82</v>
      </c>
      <c r="X11" s="16">
        <v>1178.01</v>
      </c>
      <c r="Y11" s="17">
        <v>1112.04</v>
      </c>
    </row>
    <row r="12" spans="1:25" ht="15.75">
      <c r="A12" s="14" t="s">
        <v>54</v>
      </c>
      <c r="B12" s="15">
        <v>923.78</v>
      </c>
      <c r="C12" s="16">
        <v>827.03</v>
      </c>
      <c r="D12" s="16">
        <v>870.56</v>
      </c>
      <c r="E12" s="16">
        <v>818.23</v>
      </c>
      <c r="F12" s="16">
        <v>805.2</v>
      </c>
      <c r="G12" s="16">
        <v>817.71</v>
      </c>
      <c r="H12" s="16">
        <v>914.54</v>
      </c>
      <c r="I12" s="16">
        <v>938.07</v>
      </c>
      <c r="J12" s="16">
        <v>995.68</v>
      </c>
      <c r="K12" s="16">
        <v>1044.07</v>
      </c>
      <c r="L12" s="16">
        <v>1193.43</v>
      </c>
      <c r="M12" s="16">
        <v>1224.12</v>
      </c>
      <c r="N12" s="16">
        <v>1205.62</v>
      </c>
      <c r="O12" s="16">
        <v>1198.92</v>
      </c>
      <c r="P12" s="16">
        <v>1170.02</v>
      </c>
      <c r="Q12" s="16">
        <v>1161.27</v>
      </c>
      <c r="R12" s="16">
        <v>1125.79</v>
      </c>
      <c r="S12" s="16">
        <v>1100.1</v>
      </c>
      <c r="T12" s="16">
        <v>1171.86</v>
      </c>
      <c r="U12" s="16">
        <v>1147.35</v>
      </c>
      <c r="V12" s="16">
        <v>1233.26</v>
      </c>
      <c r="W12" s="16">
        <v>1245.3</v>
      </c>
      <c r="X12" s="16">
        <v>1172.25</v>
      </c>
      <c r="Y12" s="17">
        <v>1142.04</v>
      </c>
    </row>
    <row r="13" spans="1:25" ht="15.75">
      <c r="A13" s="14" t="s">
        <v>55</v>
      </c>
      <c r="B13" s="15">
        <v>1008.59</v>
      </c>
      <c r="C13" s="16">
        <v>921.57</v>
      </c>
      <c r="D13" s="16">
        <v>1107.46</v>
      </c>
      <c r="E13" s="16">
        <v>1030.08</v>
      </c>
      <c r="F13" s="16">
        <v>966.39</v>
      </c>
      <c r="G13" s="16">
        <v>944.14</v>
      </c>
      <c r="H13" s="16">
        <v>982.96</v>
      </c>
      <c r="I13" s="16">
        <v>1024.45</v>
      </c>
      <c r="J13" s="16">
        <v>1083.8</v>
      </c>
      <c r="K13" s="16">
        <v>1165.2</v>
      </c>
      <c r="L13" s="16">
        <v>1269.9</v>
      </c>
      <c r="M13" s="16">
        <v>1280.28</v>
      </c>
      <c r="N13" s="16">
        <v>1289.78</v>
      </c>
      <c r="O13" s="16">
        <v>1286.01</v>
      </c>
      <c r="P13" s="16">
        <v>1259.76</v>
      </c>
      <c r="Q13" s="16">
        <v>1241.59</v>
      </c>
      <c r="R13" s="16">
        <v>1230.57</v>
      </c>
      <c r="S13" s="16">
        <v>1252.81</v>
      </c>
      <c r="T13" s="16">
        <v>1276.5</v>
      </c>
      <c r="U13" s="16">
        <v>1282.26</v>
      </c>
      <c r="V13" s="16">
        <v>1290.26</v>
      </c>
      <c r="W13" s="16">
        <v>1293.61</v>
      </c>
      <c r="X13" s="16">
        <v>1268.24</v>
      </c>
      <c r="Y13" s="17">
        <v>1231.67</v>
      </c>
    </row>
    <row r="14" spans="1:25" ht="15.75">
      <c r="A14" s="14" t="s">
        <v>56</v>
      </c>
      <c r="B14" s="15">
        <v>1141.27</v>
      </c>
      <c r="C14" s="16">
        <v>1029.97</v>
      </c>
      <c r="D14" s="16">
        <v>995.9</v>
      </c>
      <c r="E14" s="16">
        <v>947.48</v>
      </c>
      <c r="F14" s="16">
        <v>881.85</v>
      </c>
      <c r="G14" s="16">
        <v>878.92</v>
      </c>
      <c r="H14" s="16">
        <v>900.16</v>
      </c>
      <c r="I14" s="16">
        <v>928.39</v>
      </c>
      <c r="J14" s="16">
        <v>954.75</v>
      </c>
      <c r="K14" s="16">
        <v>978.78</v>
      </c>
      <c r="L14" s="16">
        <v>1009.94</v>
      </c>
      <c r="M14" s="16">
        <v>1018.8</v>
      </c>
      <c r="N14" s="16">
        <v>1023.57</v>
      </c>
      <c r="O14" s="16">
        <v>1028.25</v>
      </c>
      <c r="P14" s="16">
        <v>1012.97</v>
      </c>
      <c r="Q14" s="16">
        <v>1008.15</v>
      </c>
      <c r="R14" s="16">
        <v>1009.25</v>
      </c>
      <c r="S14" s="16">
        <v>1014.87</v>
      </c>
      <c r="T14" s="16">
        <v>1043.68</v>
      </c>
      <c r="U14" s="16">
        <v>1048.96</v>
      </c>
      <c r="V14" s="16">
        <v>1171.25</v>
      </c>
      <c r="W14" s="16">
        <v>1209.53</v>
      </c>
      <c r="X14" s="16">
        <v>1164.95</v>
      </c>
      <c r="Y14" s="17">
        <v>1083.69</v>
      </c>
    </row>
    <row r="15" spans="1:25" ht="15.75">
      <c r="A15" s="14" t="s">
        <v>57</v>
      </c>
      <c r="B15" s="15">
        <v>955.05</v>
      </c>
      <c r="C15" s="16">
        <v>960.14</v>
      </c>
      <c r="D15" s="16">
        <v>995.43</v>
      </c>
      <c r="E15" s="16">
        <v>920.23</v>
      </c>
      <c r="F15" s="16">
        <v>850.68</v>
      </c>
      <c r="G15" s="16">
        <v>847.36</v>
      </c>
      <c r="H15" s="16">
        <v>900.36</v>
      </c>
      <c r="I15" s="16">
        <v>951.49</v>
      </c>
      <c r="J15" s="16">
        <v>992</v>
      </c>
      <c r="K15" s="16">
        <v>1027.89</v>
      </c>
      <c r="L15" s="16">
        <v>1199.83</v>
      </c>
      <c r="M15" s="16">
        <v>1230.58</v>
      </c>
      <c r="N15" s="16">
        <v>1239.32</v>
      </c>
      <c r="O15" s="16">
        <v>1235.26</v>
      </c>
      <c r="P15" s="16">
        <v>1211.94</v>
      </c>
      <c r="Q15" s="16">
        <v>1197.68</v>
      </c>
      <c r="R15" s="16">
        <v>1203.96</v>
      </c>
      <c r="S15" s="16">
        <v>1224.92</v>
      </c>
      <c r="T15" s="16">
        <v>1254.46</v>
      </c>
      <c r="U15" s="16">
        <v>1276.41</v>
      </c>
      <c r="V15" s="16">
        <v>1284.56</v>
      </c>
      <c r="W15" s="16">
        <v>1300.15</v>
      </c>
      <c r="X15" s="16">
        <v>1261.34</v>
      </c>
      <c r="Y15" s="17">
        <v>1226.5</v>
      </c>
    </row>
    <row r="16" spans="1:25" ht="15.75">
      <c r="A16" s="14" t="s">
        <v>58</v>
      </c>
      <c r="B16" s="15">
        <v>1158.27</v>
      </c>
      <c r="C16" s="16">
        <v>1025.44</v>
      </c>
      <c r="D16" s="16">
        <v>977.72</v>
      </c>
      <c r="E16" s="16">
        <v>917.6</v>
      </c>
      <c r="F16" s="16">
        <v>890.48</v>
      </c>
      <c r="G16" s="16">
        <v>863.8</v>
      </c>
      <c r="H16" s="16">
        <v>879.94</v>
      </c>
      <c r="I16" s="16">
        <v>910.93</v>
      </c>
      <c r="J16" s="16">
        <v>927.62</v>
      </c>
      <c r="K16" s="16">
        <v>953.3</v>
      </c>
      <c r="L16" s="16">
        <v>1026.04</v>
      </c>
      <c r="M16" s="16">
        <v>1047.71</v>
      </c>
      <c r="N16" s="16">
        <v>1058.7</v>
      </c>
      <c r="O16" s="16">
        <v>1056.68</v>
      </c>
      <c r="P16" s="16">
        <v>1036.61</v>
      </c>
      <c r="Q16" s="16">
        <v>1034.19</v>
      </c>
      <c r="R16" s="16">
        <v>1037.34</v>
      </c>
      <c r="S16" s="16">
        <v>1046.84</v>
      </c>
      <c r="T16" s="16">
        <v>1067.31</v>
      </c>
      <c r="U16" s="16">
        <v>1098.46</v>
      </c>
      <c r="V16" s="16">
        <v>1177.28</v>
      </c>
      <c r="W16" s="16">
        <v>1215.93</v>
      </c>
      <c r="X16" s="16">
        <v>1144.47</v>
      </c>
      <c r="Y16" s="17">
        <v>1109.6</v>
      </c>
    </row>
    <row r="17" spans="1:25" ht="15.75">
      <c r="A17" s="14" t="s">
        <v>59</v>
      </c>
      <c r="B17" s="15">
        <v>1002.68</v>
      </c>
      <c r="C17" s="16">
        <v>976.06</v>
      </c>
      <c r="D17" s="16">
        <v>901.09</v>
      </c>
      <c r="E17" s="16">
        <v>861.45</v>
      </c>
      <c r="F17" s="16">
        <v>811.06</v>
      </c>
      <c r="G17" s="16">
        <v>813.39</v>
      </c>
      <c r="H17" s="16">
        <v>917.79</v>
      </c>
      <c r="I17" s="16">
        <v>961.07</v>
      </c>
      <c r="J17" s="16">
        <v>1035.44</v>
      </c>
      <c r="K17" s="16">
        <v>1220.09</v>
      </c>
      <c r="L17" s="16">
        <v>1237.58</v>
      </c>
      <c r="M17" s="16">
        <v>1229.88</v>
      </c>
      <c r="N17" s="16">
        <v>1226.75</v>
      </c>
      <c r="O17" s="16">
        <v>1218.22</v>
      </c>
      <c r="P17" s="16">
        <v>1171.44</v>
      </c>
      <c r="Q17" s="16">
        <v>1168.31</v>
      </c>
      <c r="R17" s="16">
        <v>1169.22</v>
      </c>
      <c r="S17" s="16">
        <v>1177.24</v>
      </c>
      <c r="T17" s="16">
        <v>1207.1</v>
      </c>
      <c r="U17" s="16">
        <v>1225.75</v>
      </c>
      <c r="V17" s="16">
        <v>1221.91</v>
      </c>
      <c r="W17" s="16">
        <v>1252</v>
      </c>
      <c r="X17" s="16">
        <v>1168.22</v>
      </c>
      <c r="Y17" s="17">
        <v>1088.97</v>
      </c>
    </row>
    <row r="18" spans="1:25" ht="15.75">
      <c r="A18" s="14" t="s">
        <v>60</v>
      </c>
      <c r="B18" s="15">
        <v>1016.29</v>
      </c>
      <c r="C18" s="16">
        <v>884.17</v>
      </c>
      <c r="D18" s="16">
        <v>859.71</v>
      </c>
      <c r="E18" s="16">
        <v>813.33</v>
      </c>
      <c r="F18" s="16">
        <v>811.6</v>
      </c>
      <c r="G18" s="16">
        <v>815.11</v>
      </c>
      <c r="H18" s="16">
        <v>894.63</v>
      </c>
      <c r="I18" s="16">
        <v>956.08</v>
      </c>
      <c r="J18" s="16">
        <v>973.1</v>
      </c>
      <c r="K18" s="16">
        <v>1093.82</v>
      </c>
      <c r="L18" s="16">
        <v>1168.84</v>
      </c>
      <c r="M18" s="16">
        <v>1168.47</v>
      </c>
      <c r="N18" s="16">
        <v>1156.54</v>
      </c>
      <c r="O18" s="16">
        <v>1157.74</v>
      </c>
      <c r="P18" s="16">
        <v>1134.15</v>
      </c>
      <c r="Q18" s="16">
        <v>1130.33</v>
      </c>
      <c r="R18" s="16">
        <v>1126.08</v>
      </c>
      <c r="S18" s="16">
        <v>1134.3</v>
      </c>
      <c r="T18" s="16">
        <v>1169.8</v>
      </c>
      <c r="U18" s="16">
        <v>1184</v>
      </c>
      <c r="V18" s="16">
        <v>1187.91</v>
      </c>
      <c r="W18" s="16">
        <v>1177.55</v>
      </c>
      <c r="X18" s="16">
        <v>1141.32</v>
      </c>
      <c r="Y18" s="17">
        <v>1092.75</v>
      </c>
    </row>
    <row r="19" spans="1:25" ht="15.75">
      <c r="A19" s="14" t="s">
        <v>61</v>
      </c>
      <c r="B19" s="15">
        <v>1011.12</v>
      </c>
      <c r="C19" s="16">
        <v>897.93</v>
      </c>
      <c r="D19" s="16">
        <v>823.95</v>
      </c>
      <c r="E19" s="16">
        <v>809.27</v>
      </c>
      <c r="F19" s="16">
        <v>727.08</v>
      </c>
      <c r="G19" s="16">
        <v>756.41</v>
      </c>
      <c r="H19" s="16">
        <v>818.39</v>
      </c>
      <c r="I19" s="16">
        <v>901.04</v>
      </c>
      <c r="J19" s="16">
        <v>953.38</v>
      </c>
      <c r="K19" s="16">
        <v>982.08</v>
      </c>
      <c r="L19" s="16">
        <v>1009.88</v>
      </c>
      <c r="M19" s="16">
        <v>1026.56</v>
      </c>
      <c r="N19" s="16">
        <v>1012.98</v>
      </c>
      <c r="O19" s="16">
        <v>1041.31</v>
      </c>
      <c r="P19" s="16">
        <v>974.16</v>
      </c>
      <c r="Q19" s="16">
        <v>966.54</v>
      </c>
      <c r="R19" s="16">
        <v>958.93</v>
      </c>
      <c r="S19" s="16">
        <v>957.5</v>
      </c>
      <c r="T19" s="16">
        <v>982.35</v>
      </c>
      <c r="U19" s="16">
        <v>976.4</v>
      </c>
      <c r="V19" s="16">
        <v>1102.28</v>
      </c>
      <c r="W19" s="16">
        <v>1127.03</v>
      </c>
      <c r="X19" s="16">
        <v>1076.49</v>
      </c>
      <c r="Y19" s="17">
        <v>1020.52</v>
      </c>
    </row>
    <row r="20" spans="1:25" ht="15.75">
      <c r="A20" s="14" t="s">
        <v>62</v>
      </c>
      <c r="B20" s="15">
        <v>908.98</v>
      </c>
      <c r="C20" s="16">
        <v>903.5</v>
      </c>
      <c r="D20" s="16">
        <v>928.04</v>
      </c>
      <c r="E20" s="16">
        <v>916.97</v>
      </c>
      <c r="F20" s="16">
        <v>886.29</v>
      </c>
      <c r="G20" s="16">
        <v>889.75</v>
      </c>
      <c r="H20" s="16">
        <v>904.37</v>
      </c>
      <c r="I20" s="16">
        <v>923.57</v>
      </c>
      <c r="J20" s="16">
        <v>942.17</v>
      </c>
      <c r="K20" s="16">
        <v>993.37</v>
      </c>
      <c r="L20" s="16">
        <v>1012.13</v>
      </c>
      <c r="M20" s="16">
        <v>1071.61</v>
      </c>
      <c r="N20" s="16">
        <v>1092.05</v>
      </c>
      <c r="O20" s="16">
        <v>1084.38</v>
      </c>
      <c r="P20" s="16">
        <v>1053.28</v>
      </c>
      <c r="Q20" s="16">
        <v>1033.96</v>
      </c>
      <c r="R20" s="16">
        <v>1037.22</v>
      </c>
      <c r="S20" s="16">
        <v>1042</v>
      </c>
      <c r="T20" s="16">
        <v>1062.65</v>
      </c>
      <c r="U20" s="16">
        <v>1093.68</v>
      </c>
      <c r="V20" s="16">
        <v>1213.29</v>
      </c>
      <c r="W20" s="16">
        <v>1221.13</v>
      </c>
      <c r="X20" s="16">
        <v>1194.97</v>
      </c>
      <c r="Y20" s="17">
        <v>1163.74</v>
      </c>
    </row>
    <row r="21" spans="1:25" ht="15.75">
      <c r="A21" s="14" t="s">
        <v>63</v>
      </c>
      <c r="B21" s="15">
        <v>977.43</v>
      </c>
      <c r="C21" s="16">
        <v>932.14</v>
      </c>
      <c r="D21" s="16">
        <v>964.85</v>
      </c>
      <c r="E21" s="16">
        <v>921.67</v>
      </c>
      <c r="F21" s="16">
        <v>883.1</v>
      </c>
      <c r="G21" s="16">
        <v>873.54</v>
      </c>
      <c r="H21" s="16">
        <v>885.73</v>
      </c>
      <c r="I21" s="16">
        <v>891.96</v>
      </c>
      <c r="J21" s="16">
        <v>923.25</v>
      </c>
      <c r="K21" s="16">
        <v>968.55</v>
      </c>
      <c r="L21" s="16">
        <v>990.18</v>
      </c>
      <c r="M21" s="16">
        <v>998.72</v>
      </c>
      <c r="N21" s="16">
        <v>1002.64</v>
      </c>
      <c r="O21" s="16">
        <v>993.8</v>
      </c>
      <c r="P21" s="16">
        <v>974.12</v>
      </c>
      <c r="Q21" s="16">
        <v>964.26</v>
      </c>
      <c r="R21" s="16">
        <v>966.68</v>
      </c>
      <c r="S21" s="16">
        <v>961.92</v>
      </c>
      <c r="T21" s="16">
        <v>992.49</v>
      </c>
      <c r="U21" s="16">
        <v>1030.81</v>
      </c>
      <c r="V21" s="16">
        <v>1177.25</v>
      </c>
      <c r="W21" s="16">
        <v>1189.51</v>
      </c>
      <c r="X21" s="16">
        <v>1171.16</v>
      </c>
      <c r="Y21" s="17">
        <v>1140.92</v>
      </c>
    </row>
    <row r="22" spans="1:25" ht="15.75">
      <c r="A22" s="14" t="s">
        <v>64</v>
      </c>
      <c r="B22" s="15">
        <v>953.51</v>
      </c>
      <c r="C22" s="16">
        <v>949.25</v>
      </c>
      <c r="D22" s="16">
        <v>915.36</v>
      </c>
      <c r="E22" s="16">
        <v>871.84</v>
      </c>
      <c r="F22" s="16">
        <v>809.37</v>
      </c>
      <c r="G22" s="16">
        <v>817.79</v>
      </c>
      <c r="H22" s="16">
        <v>914.09</v>
      </c>
      <c r="I22" s="16">
        <v>993.29</v>
      </c>
      <c r="J22" s="16">
        <v>1017.56</v>
      </c>
      <c r="K22" s="16">
        <v>1115.84</v>
      </c>
      <c r="L22" s="16">
        <v>1249.25</v>
      </c>
      <c r="M22" s="16">
        <v>1257.63</v>
      </c>
      <c r="N22" s="16">
        <v>1209.81</v>
      </c>
      <c r="O22" s="16">
        <v>1190.42</v>
      </c>
      <c r="P22" s="16">
        <v>1175.31</v>
      </c>
      <c r="Q22" s="16">
        <v>1171.45</v>
      </c>
      <c r="R22" s="16">
        <v>1170.42</v>
      </c>
      <c r="S22" s="16">
        <v>1171.2</v>
      </c>
      <c r="T22" s="16">
        <v>1193.99</v>
      </c>
      <c r="U22" s="16">
        <v>1194.76</v>
      </c>
      <c r="V22" s="16">
        <v>1243.96</v>
      </c>
      <c r="W22" s="16">
        <v>1270.66</v>
      </c>
      <c r="X22" s="16">
        <v>1187.97</v>
      </c>
      <c r="Y22" s="17">
        <v>1160.04</v>
      </c>
    </row>
    <row r="23" spans="1:25" ht="15.75">
      <c r="A23" s="14" t="s">
        <v>65</v>
      </c>
      <c r="B23" s="15">
        <v>974.64</v>
      </c>
      <c r="C23" s="16">
        <v>927.81</v>
      </c>
      <c r="D23" s="16">
        <v>880.06</v>
      </c>
      <c r="E23" s="16">
        <v>815.86</v>
      </c>
      <c r="F23" s="16">
        <v>807.56</v>
      </c>
      <c r="G23" s="16">
        <v>814.04</v>
      </c>
      <c r="H23" s="16">
        <v>911.1</v>
      </c>
      <c r="I23" s="16">
        <v>979.56</v>
      </c>
      <c r="J23" s="16">
        <v>1004.96</v>
      </c>
      <c r="K23" s="16">
        <v>1043.15</v>
      </c>
      <c r="L23" s="16">
        <v>1157.64</v>
      </c>
      <c r="M23" s="16">
        <v>1189.2</v>
      </c>
      <c r="N23" s="16">
        <v>1172.91</v>
      </c>
      <c r="O23" s="16">
        <v>1163.85</v>
      </c>
      <c r="P23" s="16">
        <v>1075</v>
      </c>
      <c r="Q23" s="16">
        <v>1070.36</v>
      </c>
      <c r="R23" s="16">
        <v>1052.14</v>
      </c>
      <c r="S23" s="16">
        <v>1051.51</v>
      </c>
      <c r="T23" s="16">
        <v>1084.63</v>
      </c>
      <c r="U23" s="16">
        <v>1087.95</v>
      </c>
      <c r="V23" s="16">
        <v>1174.71</v>
      </c>
      <c r="W23" s="16">
        <v>1175.9</v>
      </c>
      <c r="X23" s="16">
        <v>1135.95</v>
      </c>
      <c r="Y23" s="17">
        <v>1039.64</v>
      </c>
    </row>
    <row r="24" spans="1:25" ht="15.75">
      <c r="A24" s="14" t="s">
        <v>66</v>
      </c>
      <c r="B24" s="15">
        <v>946.3</v>
      </c>
      <c r="C24" s="16">
        <v>901.79</v>
      </c>
      <c r="D24" s="16">
        <v>817.53</v>
      </c>
      <c r="E24" s="16">
        <v>807.53</v>
      </c>
      <c r="F24" s="16">
        <v>769.23</v>
      </c>
      <c r="G24" s="16">
        <v>797.96</v>
      </c>
      <c r="H24" s="16">
        <v>885.23</v>
      </c>
      <c r="I24" s="16">
        <v>917.43</v>
      </c>
      <c r="J24" s="16">
        <v>973.02</v>
      </c>
      <c r="K24" s="16">
        <v>986.86</v>
      </c>
      <c r="L24" s="16">
        <v>1147.75</v>
      </c>
      <c r="M24" s="16">
        <v>1170.28</v>
      </c>
      <c r="N24" s="16">
        <v>1160.63</v>
      </c>
      <c r="O24" s="16">
        <v>1156.26</v>
      </c>
      <c r="P24" s="16">
        <v>1142.2</v>
      </c>
      <c r="Q24" s="16">
        <v>1136.68</v>
      </c>
      <c r="R24" s="16">
        <v>1135.66</v>
      </c>
      <c r="S24" s="16">
        <v>1127.58</v>
      </c>
      <c r="T24" s="16">
        <v>1145.5</v>
      </c>
      <c r="U24" s="16">
        <v>1155.61</v>
      </c>
      <c r="V24" s="16">
        <v>1174.35</v>
      </c>
      <c r="W24" s="16">
        <v>1168.29</v>
      </c>
      <c r="X24" s="16">
        <v>1136.81</v>
      </c>
      <c r="Y24" s="17">
        <v>1095.24</v>
      </c>
    </row>
    <row r="25" spans="1:25" ht="15.75">
      <c r="A25" s="14" t="s">
        <v>67</v>
      </c>
      <c r="B25" s="15">
        <v>962.36</v>
      </c>
      <c r="C25" s="16">
        <v>930.35</v>
      </c>
      <c r="D25" s="16">
        <v>889.04</v>
      </c>
      <c r="E25" s="16">
        <v>816.94</v>
      </c>
      <c r="F25" s="16">
        <v>801.77</v>
      </c>
      <c r="G25" s="16">
        <v>807.75</v>
      </c>
      <c r="H25" s="16">
        <v>875.6</v>
      </c>
      <c r="I25" s="16">
        <v>988.6</v>
      </c>
      <c r="J25" s="16">
        <v>1010.66</v>
      </c>
      <c r="K25" s="16">
        <v>1176.67</v>
      </c>
      <c r="L25" s="16">
        <v>1187.75</v>
      </c>
      <c r="M25" s="16">
        <v>1191.29</v>
      </c>
      <c r="N25" s="16">
        <v>1176.48</v>
      </c>
      <c r="O25" s="16">
        <v>1174.65</v>
      </c>
      <c r="P25" s="16">
        <v>1173.27</v>
      </c>
      <c r="Q25" s="16">
        <v>1171.48</v>
      </c>
      <c r="R25" s="16">
        <v>1168.91</v>
      </c>
      <c r="S25" s="16">
        <v>1171.78</v>
      </c>
      <c r="T25" s="16">
        <v>1173.43</v>
      </c>
      <c r="U25" s="16">
        <v>1179.43</v>
      </c>
      <c r="V25" s="16">
        <v>1182.71</v>
      </c>
      <c r="W25" s="16">
        <v>1178.6</v>
      </c>
      <c r="X25" s="16">
        <v>1165.63</v>
      </c>
      <c r="Y25" s="17">
        <v>1137.52</v>
      </c>
    </row>
    <row r="26" spans="1:25" ht="15.75">
      <c r="A26" s="14" t="s">
        <v>68</v>
      </c>
      <c r="B26" s="15">
        <v>1092.01</v>
      </c>
      <c r="C26" s="16">
        <v>981.09</v>
      </c>
      <c r="D26" s="16">
        <v>860.94</v>
      </c>
      <c r="E26" s="16">
        <v>833.39</v>
      </c>
      <c r="F26" s="16">
        <v>805.31</v>
      </c>
      <c r="G26" s="16">
        <v>819.02</v>
      </c>
      <c r="H26" s="16">
        <v>881.67</v>
      </c>
      <c r="I26" s="16">
        <v>995.9</v>
      </c>
      <c r="J26" s="16">
        <v>1014.08</v>
      </c>
      <c r="K26" s="16">
        <v>1110.15</v>
      </c>
      <c r="L26" s="16">
        <v>1190.39</v>
      </c>
      <c r="M26" s="16">
        <v>1174.1</v>
      </c>
      <c r="N26" s="16">
        <v>1170.99</v>
      </c>
      <c r="O26" s="16">
        <v>1181.49</v>
      </c>
      <c r="P26" s="16">
        <v>1157.66</v>
      </c>
      <c r="Q26" s="16">
        <v>1145.7</v>
      </c>
      <c r="R26" s="16">
        <v>1141.4</v>
      </c>
      <c r="S26" s="16">
        <v>1143.66</v>
      </c>
      <c r="T26" s="16">
        <v>1163.14</v>
      </c>
      <c r="U26" s="16">
        <v>1172.75</v>
      </c>
      <c r="V26" s="16">
        <v>1173.84</v>
      </c>
      <c r="W26" s="16">
        <v>1208.82</v>
      </c>
      <c r="X26" s="16">
        <v>1166.85</v>
      </c>
      <c r="Y26" s="17">
        <v>1155.38</v>
      </c>
    </row>
    <row r="27" spans="1:25" ht="15.75">
      <c r="A27" s="14" t="s">
        <v>69</v>
      </c>
      <c r="B27" s="15">
        <v>999.97</v>
      </c>
      <c r="C27" s="16">
        <v>868.06</v>
      </c>
      <c r="D27" s="16">
        <v>889.07</v>
      </c>
      <c r="E27" s="16">
        <v>876.34</v>
      </c>
      <c r="F27" s="16">
        <v>815.9</v>
      </c>
      <c r="G27" s="16">
        <v>815.8</v>
      </c>
      <c r="H27" s="16">
        <v>844.28</v>
      </c>
      <c r="I27" s="16">
        <v>936.7</v>
      </c>
      <c r="J27" s="16">
        <v>968.62</v>
      </c>
      <c r="K27" s="16">
        <v>995.92</v>
      </c>
      <c r="L27" s="16">
        <v>1210.06</v>
      </c>
      <c r="M27" s="16">
        <v>1245.44</v>
      </c>
      <c r="N27" s="16">
        <v>1224.79</v>
      </c>
      <c r="O27" s="16">
        <v>1214.06</v>
      </c>
      <c r="P27" s="16">
        <v>1197.16</v>
      </c>
      <c r="Q27" s="16">
        <v>1180.99</v>
      </c>
      <c r="R27" s="16">
        <v>1174.16</v>
      </c>
      <c r="S27" s="16">
        <v>1186.51</v>
      </c>
      <c r="T27" s="16">
        <v>1202.6</v>
      </c>
      <c r="U27" s="16">
        <v>1220.44</v>
      </c>
      <c r="V27" s="16">
        <v>1236.82</v>
      </c>
      <c r="W27" s="16">
        <v>1290.92</v>
      </c>
      <c r="X27" s="16">
        <v>1232.36</v>
      </c>
      <c r="Y27" s="17">
        <v>1163.37</v>
      </c>
    </row>
    <row r="28" spans="1:25" ht="15.75">
      <c r="A28" s="14" t="s">
        <v>70</v>
      </c>
      <c r="B28" s="15">
        <v>1067.02</v>
      </c>
      <c r="C28" s="16">
        <v>887.16</v>
      </c>
      <c r="D28" s="16">
        <v>917.19</v>
      </c>
      <c r="E28" s="16">
        <v>860.85</v>
      </c>
      <c r="F28" s="16">
        <v>812.84</v>
      </c>
      <c r="G28" s="16">
        <v>810.74</v>
      </c>
      <c r="H28" s="16">
        <v>813.05</v>
      </c>
      <c r="I28" s="16">
        <v>817.78</v>
      </c>
      <c r="J28" s="16">
        <v>885.44</v>
      </c>
      <c r="K28" s="16">
        <v>981.91</v>
      </c>
      <c r="L28" s="16">
        <v>984.71</v>
      </c>
      <c r="M28" s="16">
        <v>987.38</v>
      </c>
      <c r="N28" s="16">
        <v>959.06</v>
      </c>
      <c r="O28" s="16">
        <v>951.01</v>
      </c>
      <c r="P28" s="16">
        <v>921.87</v>
      </c>
      <c r="Q28" s="16">
        <v>914.6</v>
      </c>
      <c r="R28" s="16">
        <v>913.72</v>
      </c>
      <c r="S28" s="16">
        <v>924.37</v>
      </c>
      <c r="T28" s="16">
        <v>948.07</v>
      </c>
      <c r="U28" s="16">
        <v>972.44</v>
      </c>
      <c r="V28" s="16">
        <v>1180.48</v>
      </c>
      <c r="W28" s="16">
        <v>1256.93</v>
      </c>
      <c r="X28" s="16">
        <v>1178.08</v>
      </c>
      <c r="Y28" s="17">
        <v>1143.99</v>
      </c>
    </row>
    <row r="29" spans="1:25" ht="15.75">
      <c r="A29" s="14" t="s">
        <v>71</v>
      </c>
      <c r="B29" s="15">
        <v>902.96</v>
      </c>
      <c r="C29" s="16">
        <v>917.7</v>
      </c>
      <c r="D29" s="16">
        <v>855.61</v>
      </c>
      <c r="E29" s="16">
        <v>832.06</v>
      </c>
      <c r="F29" s="16">
        <v>813.36</v>
      </c>
      <c r="G29" s="16">
        <v>817.34</v>
      </c>
      <c r="H29" s="16">
        <v>864.37</v>
      </c>
      <c r="I29" s="16">
        <v>895.52</v>
      </c>
      <c r="J29" s="16">
        <v>987.47</v>
      </c>
      <c r="K29" s="16">
        <v>984.36</v>
      </c>
      <c r="L29" s="16">
        <v>1198.55</v>
      </c>
      <c r="M29" s="16">
        <v>1222.67</v>
      </c>
      <c r="N29" s="16">
        <v>1187.6</v>
      </c>
      <c r="O29" s="16">
        <v>1187.5</v>
      </c>
      <c r="P29" s="16">
        <v>1167.02</v>
      </c>
      <c r="Q29" s="16">
        <v>1161.89</v>
      </c>
      <c r="R29" s="16">
        <v>1165.24</v>
      </c>
      <c r="S29" s="16">
        <v>1156.86</v>
      </c>
      <c r="T29" s="16">
        <v>1169.6</v>
      </c>
      <c r="U29" s="16">
        <v>1210.34</v>
      </c>
      <c r="V29" s="16">
        <v>1214</v>
      </c>
      <c r="W29" s="16">
        <v>1251.03</v>
      </c>
      <c r="X29" s="16">
        <v>1171.12</v>
      </c>
      <c r="Y29" s="17">
        <v>1145.78</v>
      </c>
    </row>
    <row r="30" spans="1:25" ht="15.75">
      <c r="A30" s="14" t="s">
        <v>72</v>
      </c>
      <c r="B30" s="15">
        <v>924.13</v>
      </c>
      <c r="C30" s="16">
        <v>882.05</v>
      </c>
      <c r="D30" s="16">
        <v>891.01</v>
      </c>
      <c r="E30" s="16">
        <v>848.93</v>
      </c>
      <c r="F30" s="16">
        <v>816.21</v>
      </c>
      <c r="G30" s="16">
        <v>830.22</v>
      </c>
      <c r="H30" s="16">
        <v>871.46</v>
      </c>
      <c r="I30" s="16">
        <v>926.91</v>
      </c>
      <c r="J30" s="16">
        <v>986.68</v>
      </c>
      <c r="K30" s="16">
        <v>1055.95</v>
      </c>
      <c r="L30" s="16">
        <v>1194.33</v>
      </c>
      <c r="M30" s="16">
        <v>1228.84</v>
      </c>
      <c r="N30" s="16">
        <v>1207.11</v>
      </c>
      <c r="O30" s="16">
        <v>1207.62</v>
      </c>
      <c r="P30" s="16">
        <v>1177.3</v>
      </c>
      <c r="Q30" s="16">
        <v>1169.62</v>
      </c>
      <c r="R30" s="16">
        <v>1169.35</v>
      </c>
      <c r="S30" s="16">
        <v>1169.14</v>
      </c>
      <c r="T30" s="16">
        <v>1177.48</v>
      </c>
      <c r="U30" s="16">
        <v>1171.67</v>
      </c>
      <c r="V30" s="16">
        <v>1197.6</v>
      </c>
      <c r="W30" s="16">
        <v>1213.23</v>
      </c>
      <c r="X30" s="16">
        <v>1166.53</v>
      </c>
      <c r="Y30" s="17">
        <v>1143.98</v>
      </c>
    </row>
    <row r="31" spans="1:25" ht="15.75">
      <c r="A31" s="14" t="s">
        <v>73</v>
      </c>
      <c r="B31" s="15">
        <v>916.55</v>
      </c>
      <c r="C31" s="16">
        <v>867.33</v>
      </c>
      <c r="D31" s="16">
        <v>811.13</v>
      </c>
      <c r="E31" s="16">
        <v>800.85</v>
      </c>
      <c r="F31" s="16">
        <v>799.66</v>
      </c>
      <c r="G31" s="16">
        <v>801.7</v>
      </c>
      <c r="H31" s="16">
        <v>823.89</v>
      </c>
      <c r="I31" s="16">
        <v>897.11</v>
      </c>
      <c r="J31" s="16">
        <v>985.52</v>
      </c>
      <c r="K31" s="16">
        <v>1177.53</v>
      </c>
      <c r="L31" s="16">
        <v>1261.76</v>
      </c>
      <c r="M31" s="16">
        <v>1275.08</v>
      </c>
      <c r="N31" s="16">
        <v>1260.38</v>
      </c>
      <c r="O31" s="16">
        <v>1269.96</v>
      </c>
      <c r="P31" s="16">
        <v>1196.27</v>
      </c>
      <c r="Q31" s="16">
        <v>1195.45</v>
      </c>
      <c r="R31" s="16">
        <v>1197.87</v>
      </c>
      <c r="S31" s="16">
        <v>1170.53</v>
      </c>
      <c r="T31" s="16">
        <v>1179.24</v>
      </c>
      <c r="U31" s="16">
        <v>1197.48</v>
      </c>
      <c r="V31" s="16">
        <v>1199.65</v>
      </c>
      <c r="W31" s="16">
        <v>1248.11</v>
      </c>
      <c r="X31" s="16">
        <v>1168.35</v>
      </c>
      <c r="Y31" s="17">
        <v>1159.27</v>
      </c>
    </row>
    <row r="32" spans="1:25" ht="15.75">
      <c r="A32" s="14" t="s">
        <v>74</v>
      </c>
      <c r="B32" s="15">
        <v>919.79</v>
      </c>
      <c r="C32" s="16">
        <v>839.6</v>
      </c>
      <c r="D32" s="16">
        <v>852.21</v>
      </c>
      <c r="E32" s="16">
        <v>815.14</v>
      </c>
      <c r="F32" s="16">
        <v>807.27</v>
      </c>
      <c r="G32" s="16">
        <v>814.46</v>
      </c>
      <c r="H32" s="16">
        <v>827.32</v>
      </c>
      <c r="I32" s="16">
        <v>884.12</v>
      </c>
      <c r="J32" s="16">
        <v>988.37</v>
      </c>
      <c r="K32" s="16">
        <v>1123.82</v>
      </c>
      <c r="L32" s="16">
        <v>1201.96</v>
      </c>
      <c r="M32" s="16">
        <v>1225.73</v>
      </c>
      <c r="N32" s="16">
        <v>1193.01</v>
      </c>
      <c r="O32" s="16">
        <v>1179.06</v>
      </c>
      <c r="P32" s="16">
        <v>1164.36</v>
      </c>
      <c r="Q32" s="16">
        <v>1154.12</v>
      </c>
      <c r="R32" s="16">
        <v>1164.63</v>
      </c>
      <c r="S32" s="16">
        <v>1170.85</v>
      </c>
      <c r="T32" s="16">
        <v>1172.97</v>
      </c>
      <c r="U32" s="16">
        <v>1173.99</v>
      </c>
      <c r="V32" s="16">
        <v>1179.78</v>
      </c>
      <c r="W32" s="16">
        <v>1215.86</v>
      </c>
      <c r="X32" s="16">
        <v>1168.2</v>
      </c>
      <c r="Y32" s="17">
        <v>1118.32</v>
      </c>
    </row>
    <row r="33" spans="1:25" ht="15.75">
      <c r="A33" s="14" t="s">
        <v>75</v>
      </c>
      <c r="B33" s="15">
        <v>915.25</v>
      </c>
      <c r="C33" s="16">
        <v>851.58</v>
      </c>
      <c r="D33" s="16">
        <v>836.13</v>
      </c>
      <c r="E33" s="16">
        <v>812.51</v>
      </c>
      <c r="F33" s="16">
        <v>797.71</v>
      </c>
      <c r="G33" s="16">
        <v>806.19</v>
      </c>
      <c r="H33" s="16">
        <v>820.26</v>
      </c>
      <c r="I33" s="16">
        <v>885.82</v>
      </c>
      <c r="J33" s="16">
        <v>954.86</v>
      </c>
      <c r="K33" s="16">
        <v>1111.83</v>
      </c>
      <c r="L33" s="16">
        <v>1209.54</v>
      </c>
      <c r="M33" s="16">
        <v>1235.29</v>
      </c>
      <c r="N33" s="16">
        <v>1175.47</v>
      </c>
      <c r="O33" s="16">
        <v>1173.95</v>
      </c>
      <c r="P33" s="16">
        <v>1143.95</v>
      </c>
      <c r="Q33" s="16">
        <v>1141.8</v>
      </c>
      <c r="R33" s="16">
        <v>1128.44</v>
      </c>
      <c r="S33" s="16">
        <v>1123.53</v>
      </c>
      <c r="T33" s="16">
        <v>1135.04</v>
      </c>
      <c r="U33" s="16">
        <v>1134.88</v>
      </c>
      <c r="V33" s="16">
        <v>1173.97</v>
      </c>
      <c r="W33" s="16">
        <v>1200.33</v>
      </c>
      <c r="X33" s="16">
        <v>1203.8</v>
      </c>
      <c r="Y33" s="17">
        <v>1178.18</v>
      </c>
    </row>
    <row r="34" spans="1:25" ht="15.75">
      <c r="A34" s="14" t="s">
        <v>76</v>
      </c>
      <c r="B34" s="15">
        <v>1054.13</v>
      </c>
      <c r="C34" s="16">
        <v>933.77</v>
      </c>
      <c r="D34" s="16">
        <v>947.71</v>
      </c>
      <c r="E34" s="16">
        <v>929.06</v>
      </c>
      <c r="F34" s="16">
        <v>893.04</v>
      </c>
      <c r="G34" s="16">
        <v>896.18</v>
      </c>
      <c r="H34" s="16">
        <v>920.11</v>
      </c>
      <c r="I34" s="16">
        <v>938.42</v>
      </c>
      <c r="J34" s="16">
        <v>970.14</v>
      </c>
      <c r="K34" s="16">
        <v>997.81</v>
      </c>
      <c r="L34" s="16">
        <v>1032.46</v>
      </c>
      <c r="M34" s="16">
        <v>1166.01</v>
      </c>
      <c r="N34" s="16">
        <v>1165.75</v>
      </c>
      <c r="O34" s="16">
        <v>1165.82</v>
      </c>
      <c r="P34" s="16">
        <v>1161.46</v>
      </c>
      <c r="Q34" s="16">
        <v>1138.63</v>
      </c>
      <c r="R34" s="16">
        <v>1101.46</v>
      </c>
      <c r="S34" s="16">
        <v>1095.09</v>
      </c>
      <c r="T34" s="16">
        <v>1126.18</v>
      </c>
      <c r="U34" s="16">
        <v>1165.97</v>
      </c>
      <c r="V34" s="16">
        <v>1179.35</v>
      </c>
      <c r="W34" s="16">
        <v>1193.55</v>
      </c>
      <c r="X34" s="16">
        <v>1165.79</v>
      </c>
      <c r="Y34" s="17">
        <v>1106.68</v>
      </c>
    </row>
    <row r="35" spans="1:25" ht="15.75">
      <c r="A35" s="14" t="s">
        <v>77</v>
      </c>
      <c r="B35" s="15">
        <v>954.3</v>
      </c>
      <c r="C35" s="16">
        <v>924.2</v>
      </c>
      <c r="D35" s="16">
        <v>954.38</v>
      </c>
      <c r="E35" s="16">
        <v>916.27</v>
      </c>
      <c r="F35" s="16">
        <v>890.87</v>
      </c>
      <c r="G35" s="16">
        <v>891.47</v>
      </c>
      <c r="H35" s="16">
        <v>907.58</v>
      </c>
      <c r="I35" s="16">
        <v>911.64</v>
      </c>
      <c r="J35" s="16">
        <v>948.14</v>
      </c>
      <c r="K35" s="16">
        <v>997.03</v>
      </c>
      <c r="L35" s="16">
        <v>1021.3</v>
      </c>
      <c r="M35" s="16">
        <v>1097.46</v>
      </c>
      <c r="N35" s="16">
        <v>1109.74</v>
      </c>
      <c r="O35" s="16">
        <v>1124.07</v>
      </c>
      <c r="P35" s="16">
        <v>1110.17</v>
      </c>
      <c r="Q35" s="16">
        <v>1093.96</v>
      </c>
      <c r="R35" s="16">
        <v>1065.35</v>
      </c>
      <c r="S35" s="16">
        <v>1055</v>
      </c>
      <c r="T35" s="16">
        <v>1072.95</v>
      </c>
      <c r="U35" s="16">
        <v>1118.58</v>
      </c>
      <c r="V35" s="16">
        <v>1188.25</v>
      </c>
      <c r="W35" s="16">
        <v>1255.87</v>
      </c>
      <c r="X35" s="16">
        <v>1221.23</v>
      </c>
      <c r="Y35" s="17">
        <v>1154.2</v>
      </c>
    </row>
    <row r="36" spans="1:25" ht="15.75">
      <c r="A36" s="14" t="s">
        <v>78</v>
      </c>
      <c r="B36" s="15">
        <v>1015.21</v>
      </c>
      <c r="C36" s="16">
        <v>965.15</v>
      </c>
      <c r="D36" s="16">
        <v>826.17</v>
      </c>
      <c r="E36" s="16">
        <v>810.42</v>
      </c>
      <c r="F36" s="16">
        <v>811.95</v>
      </c>
      <c r="G36" s="16">
        <v>813.99</v>
      </c>
      <c r="H36" s="16">
        <v>846.12</v>
      </c>
      <c r="I36" s="16">
        <v>871.3</v>
      </c>
      <c r="J36" s="16">
        <v>984.22</v>
      </c>
      <c r="K36" s="16">
        <v>1175</v>
      </c>
      <c r="L36" s="16">
        <v>1266.58</v>
      </c>
      <c r="M36" s="16">
        <v>1300.46</v>
      </c>
      <c r="N36" s="16">
        <v>1274.48</v>
      </c>
      <c r="O36" s="16">
        <v>1278.88</v>
      </c>
      <c r="P36" s="16">
        <v>1183.2</v>
      </c>
      <c r="Q36" s="16">
        <v>1186.07</v>
      </c>
      <c r="R36" s="16">
        <v>1167.12</v>
      </c>
      <c r="S36" s="16">
        <v>1164.77</v>
      </c>
      <c r="T36" s="16">
        <v>1169.1</v>
      </c>
      <c r="U36" s="16">
        <v>1179.48</v>
      </c>
      <c r="V36" s="16">
        <v>1202.1</v>
      </c>
      <c r="W36" s="16">
        <v>1280.09</v>
      </c>
      <c r="X36" s="16">
        <v>1257.11</v>
      </c>
      <c r="Y36" s="17">
        <v>1163.33</v>
      </c>
    </row>
    <row r="37" spans="1:25" ht="15.75">
      <c r="A37" s="14" t="s">
        <v>79</v>
      </c>
      <c r="B37" s="15">
        <v>991.35</v>
      </c>
      <c r="C37" s="16">
        <v>946.41</v>
      </c>
      <c r="D37" s="16">
        <v>814</v>
      </c>
      <c r="E37" s="16">
        <v>811.55</v>
      </c>
      <c r="F37" s="16">
        <v>804.99</v>
      </c>
      <c r="G37" s="16">
        <v>812.79</v>
      </c>
      <c r="H37" s="16">
        <v>823.44</v>
      </c>
      <c r="I37" s="16">
        <v>929.32</v>
      </c>
      <c r="J37" s="16">
        <v>971.89</v>
      </c>
      <c r="K37" s="16">
        <v>1082.22</v>
      </c>
      <c r="L37" s="16">
        <v>1172.7</v>
      </c>
      <c r="M37" s="16">
        <v>1212.18</v>
      </c>
      <c r="N37" s="16">
        <v>1170.09</v>
      </c>
      <c r="O37" s="16">
        <v>1169.38</v>
      </c>
      <c r="P37" s="16">
        <v>1136.14</v>
      </c>
      <c r="Q37" s="16">
        <v>1143.44</v>
      </c>
      <c r="R37" s="16">
        <v>1138.75</v>
      </c>
      <c r="S37" s="16">
        <v>1145.87</v>
      </c>
      <c r="T37" s="16">
        <v>1170.49</v>
      </c>
      <c r="U37" s="16">
        <v>1173.93</v>
      </c>
      <c r="V37" s="16">
        <v>1201.84</v>
      </c>
      <c r="W37" s="16">
        <v>1215.58</v>
      </c>
      <c r="X37" s="16">
        <v>1160.6</v>
      </c>
      <c r="Y37" s="17">
        <v>1144.56</v>
      </c>
    </row>
    <row r="38" spans="1:25" ht="15.75">
      <c r="A38" s="14" t="s">
        <v>80</v>
      </c>
      <c r="B38" s="15">
        <v>991.38</v>
      </c>
      <c r="C38" s="16">
        <v>958.07</v>
      </c>
      <c r="D38" s="16">
        <v>829.7</v>
      </c>
      <c r="E38" s="16">
        <v>815.04</v>
      </c>
      <c r="F38" s="16">
        <v>815.72</v>
      </c>
      <c r="G38" s="16">
        <v>817.5</v>
      </c>
      <c r="H38" s="16">
        <v>841.72</v>
      </c>
      <c r="I38" s="16">
        <v>943.59</v>
      </c>
      <c r="J38" s="16">
        <v>983.8</v>
      </c>
      <c r="K38" s="16">
        <v>1177.08</v>
      </c>
      <c r="L38" s="16">
        <v>1264.96</v>
      </c>
      <c r="M38" s="16">
        <v>1292.31</v>
      </c>
      <c r="N38" s="16">
        <v>1274.95</v>
      </c>
      <c r="O38" s="16">
        <v>1276.97</v>
      </c>
      <c r="P38" s="16">
        <v>1220.83</v>
      </c>
      <c r="Q38" s="16">
        <v>1228.83</v>
      </c>
      <c r="R38" s="16">
        <v>1219.63</v>
      </c>
      <c r="S38" s="16">
        <v>1199.87</v>
      </c>
      <c r="T38" s="16">
        <v>1219.24</v>
      </c>
      <c r="U38" s="16">
        <v>1220.52</v>
      </c>
      <c r="V38" s="16">
        <v>1225.73</v>
      </c>
      <c r="W38" s="16">
        <v>1274.62</v>
      </c>
      <c r="X38" s="16">
        <v>1230.55</v>
      </c>
      <c r="Y38" s="17">
        <v>1209.88</v>
      </c>
    </row>
    <row r="39" spans="1:25" ht="16.5" thickBot="1">
      <c r="A39" s="18" t="s">
        <v>81</v>
      </c>
      <c r="B39" s="19">
        <v>1089.7</v>
      </c>
      <c r="C39" s="20">
        <v>965.13</v>
      </c>
      <c r="D39" s="20">
        <v>813.19</v>
      </c>
      <c r="E39" s="20">
        <v>806.34</v>
      </c>
      <c r="F39" s="20">
        <v>804.98</v>
      </c>
      <c r="G39" s="20">
        <v>808.44</v>
      </c>
      <c r="H39" s="20">
        <v>816.82</v>
      </c>
      <c r="I39" s="20">
        <v>935.81</v>
      </c>
      <c r="J39" s="20">
        <v>973.13</v>
      </c>
      <c r="K39" s="20">
        <v>1107.63</v>
      </c>
      <c r="L39" s="20">
        <v>1190.95</v>
      </c>
      <c r="M39" s="20">
        <v>1254.3</v>
      </c>
      <c r="N39" s="20">
        <v>1229.14</v>
      </c>
      <c r="O39" s="20">
        <v>1241.13</v>
      </c>
      <c r="P39" s="20">
        <v>1166.43</v>
      </c>
      <c r="Q39" s="20">
        <v>1166.04</v>
      </c>
      <c r="R39" s="20">
        <v>1163.2</v>
      </c>
      <c r="S39" s="20">
        <v>1160.74</v>
      </c>
      <c r="T39" s="20">
        <v>1168.03</v>
      </c>
      <c r="U39" s="20">
        <v>1169.85</v>
      </c>
      <c r="V39" s="20">
        <v>1176.09</v>
      </c>
      <c r="W39" s="20">
        <v>1210.49</v>
      </c>
      <c r="X39" s="20">
        <v>1157.5</v>
      </c>
      <c r="Y39" s="21">
        <v>1143.81</v>
      </c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01.03.2016</v>
      </c>
      <c r="B43" s="10">
        <v>943.23</v>
      </c>
      <c r="C43" s="11">
        <v>897</v>
      </c>
      <c r="D43" s="11">
        <v>816.13</v>
      </c>
      <c r="E43" s="11">
        <v>803.15</v>
      </c>
      <c r="F43" s="11">
        <v>802.19</v>
      </c>
      <c r="G43" s="11">
        <v>803.95</v>
      </c>
      <c r="H43" s="11">
        <v>816.85</v>
      </c>
      <c r="I43" s="11">
        <v>849.51</v>
      </c>
      <c r="J43" s="11">
        <v>882.78</v>
      </c>
      <c r="K43" s="11">
        <v>949.56</v>
      </c>
      <c r="L43" s="11">
        <v>1131.73</v>
      </c>
      <c r="M43" s="11">
        <v>1130.27</v>
      </c>
      <c r="N43" s="11">
        <v>1099.6</v>
      </c>
      <c r="O43" s="11">
        <v>1097.39</v>
      </c>
      <c r="P43" s="11">
        <v>1115.56</v>
      </c>
      <c r="Q43" s="11">
        <v>1103.34</v>
      </c>
      <c r="R43" s="11">
        <v>1102.44</v>
      </c>
      <c r="S43" s="11">
        <v>1147.67</v>
      </c>
      <c r="T43" s="11">
        <v>1181.62</v>
      </c>
      <c r="U43" s="11">
        <v>1157.83</v>
      </c>
      <c r="V43" s="11">
        <v>1197.96</v>
      </c>
      <c r="W43" s="11">
        <v>1207.08</v>
      </c>
      <c r="X43" s="11">
        <v>1147.52</v>
      </c>
      <c r="Y43" s="12">
        <v>1068.64</v>
      </c>
      <c r="Z43" s="13"/>
    </row>
    <row r="44" spans="1:25" ht="15.75">
      <c r="A44" s="14" t="str">
        <f t="shared" si="0"/>
        <v>02.03.2016</v>
      </c>
      <c r="B44" s="15">
        <v>889.26</v>
      </c>
      <c r="C44" s="16">
        <v>833.55</v>
      </c>
      <c r="D44" s="16">
        <v>814.99</v>
      </c>
      <c r="E44" s="16">
        <v>804.56</v>
      </c>
      <c r="F44" s="16">
        <v>801.12</v>
      </c>
      <c r="G44" s="16">
        <v>807.97</v>
      </c>
      <c r="H44" s="16">
        <v>833.47</v>
      </c>
      <c r="I44" s="16">
        <v>906.8</v>
      </c>
      <c r="J44" s="16">
        <v>971.49</v>
      </c>
      <c r="K44" s="16">
        <v>1117.41</v>
      </c>
      <c r="L44" s="16">
        <v>1256.66</v>
      </c>
      <c r="M44" s="16">
        <v>1255.46</v>
      </c>
      <c r="N44" s="16">
        <v>1231.92</v>
      </c>
      <c r="O44" s="16">
        <v>1214.43</v>
      </c>
      <c r="P44" s="16">
        <v>1172.1</v>
      </c>
      <c r="Q44" s="16">
        <v>1169.22</v>
      </c>
      <c r="R44" s="16">
        <v>1170.01</v>
      </c>
      <c r="S44" s="16">
        <v>1147.9</v>
      </c>
      <c r="T44" s="16">
        <v>1169.55</v>
      </c>
      <c r="U44" s="16">
        <v>1127.52</v>
      </c>
      <c r="V44" s="16">
        <v>1231.94</v>
      </c>
      <c r="W44" s="16">
        <v>1242.35</v>
      </c>
      <c r="X44" s="16">
        <v>1202.68</v>
      </c>
      <c r="Y44" s="17">
        <v>1129.94</v>
      </c>
    </row>
    <row r="45" spans="1:25" ht="15.75">
      <c r="A45" s="14" t="str">
        <f t="shared" si="0"/>
        <v>03.03.2016</v>
      </c>
      <c r="B45" s="15">
        <v>916.16</v>
      </c>
      <c r="C45" s="16">
        <v>839.45</v>
      </c>
      <c r="D45" s="16">
        <v>814.84</v>
      </c>
      <c r="E45" s="16">
        <v>810.13</v>
      </c>
      <c r="F45" s="16">
        <v>785.08</v>
      </c>
      <c r="G45" s="16">
        <v>804.72</v>
      </c>
      <c r="H45" s="16">
        <v>850.15</v>
      </c>
      <c r="I45" s="16">
        <v>918.27</v>
      </c>
      <c r="J45" s="16">
        <v>959.1</v>
      </c>
      <c r="K45" s="16">
        <v>996.12</v>
      </c>
      <c r="L45" s="16">
        <v>1177.47</v>
      </c>
      <c r="M45" s="16">
        <v>1185.44</v>
      </c>
      <c r="N45" s="16">
        <v>1176.49</v>
      </c>
      <c r="O45" s="16">
        <v>1176.19</v>
      </c>
      <c r="P45" s="16">
        <v>1174.37</v>
      </c>
      <c r="Q45" s="16">
        <v>1168.79</v>
      </c>
      <c r="R45" s="16">
        <v>1165.06</v>
      </c>
      <c r="S45" s="16">
        <v>1155.02</v>
      </c>
      <c r="T45" s="16">
        <v>1188.9</v>
      </c>
      <c r="U45" s="16">
        <v>1148.98</v>
      </c>
      <c r="V45" s="16">
        <v>1223.98</v>
      </c>
      <c r="W45" s="16">
        <v>1229.82</v>
      </c>
      <c r="X45" s="16">
        <v>1178.01</v>
      </c>
      <c r="Y45" s="17">
        <v>1112.04</v>
      </c>
    </row>
    <row r="46" spans="1:25" ht="15.75">
      <c r="A46" s="14" t="str">
        <f t="shared" si="0"/>
        <v>04.03.2016</v>
      </c>
      <c r="B46" s="15">
        <v>923.78</v>
      </c>
      <c r="C46" s="16">
        <v>827.03</v>
      </c>
      <c r="D46" s="16">
        <v>870.56</v>
      </c>
      <c r="E46" s="16">
        <v>818.23</v>
      </c>
      <c r="F46" s="16">
        <v>805.2</v>
      </c>
      <c r="G46" s="16">
        <v>817.71</v>
      </c>
      <c r="H46" s="16">
        <v>914.54</v>
      </c>
      <c r="I46" s="16">
        <v>938.07</v>
      </c>
      <c r="J46" s="16">
        <v>995.68</v>
      </c>
      <c r="K46" s="16">
        <v>1044.07</v>
      </c>
      <c r="L46" s="16">
        <v>1193.43</v>
      </c>
      <c r="M46" s="16">
        <v>1224.12</v>
      </c>
      <c r="N46" s="16">
        <v>1205.62</v>
      </c>
      <c r="O46" s="16">
        <v>1198.92</v>
      </c>
      <c r="P46" s="16">
        <v>1170.02</v>
      </c>
      <c r="Q46" s="16">
        <v>1161.27</v>
      </c>
      <c r="R46" s="16">
        <v>1125.79</v>
      </c>
      <c r="S46" s="16">
        <v>1100.1</v>
      </c>
      <c r="T46" s="16">
        <v>1171.86</v>
      </c>
      <c r="U46" s="16">
        <v>1147.35</v>
      </c>
      <c r="V46" s="16">
        <v>1233.26</v>
      </c>
      <c r="W46" s="16">
        <v>1245.3</v>
      </c>
      <c r="X46" s="16">
        <v>1172.25</v>
      </c>
      <c r="Y46" s="17">
        <v>1142.04</v>
      </c>
    </row>
    <row r="47" spans="1:25" ht="15.75">
      <c r="A47" s="14" t="str">
        <f t="shared" si="0"/>
        <v>05.03.2016</v>
      </c>
      <c r="B47" s="15">
        <v>1008.59</v>
      </c>
      <c r="C47" s="16">
        <v>921.57</v>
      </c>
      <c r="D47" s="16">
        <v>1107.46</v>
      </c>
      <c r="E47" s="16">
        <v>1030.08</v>
      </c>
      <c r="F47" s="16">
        <v>966.39</v>
      </c>
      <c r="G47" s="16">
        <v>944.14</v>
      </c>
      <c r="H47" s="16">
        <v>982.96</v>
      </c>
      <c r="I47" s="16">
        <v>1024.45</v>
      </c>
      <c r="J47" s="16">
        <v>1083.8</v>
      </c>
      <c r="K47" s="16">
        <v>1165.2</v>
      </c>
      <c r="L47" s="16">
        <v>1269.9</v>
      </c>
      <c r="M47" s="16">
        <v>1280.28</v>
      </c>
      <c r="N47" s="16">
        <v>1289.78</v>
      </c>
      <c r="O47" s="16">
        <v>1286.01</v>
      </c>
      <c r="P47" s="16">
        <v>1259.76</v>
      </c>
      <c r="Q47" s="16">
        <v>1241.59</v>
      </c>
      <c r="R47" s="16">
        <v>1230.57</v>
      </c>
      <c r="S47" s="16">
        <v>1252.81</v>
      </c>
      <c r="T47" s="16">
        <v>1276.5</v>
      </c>
      <c r="U47" s="16">
        <v>1282.26</v>
      </c>
      <c r="V47" s="16">
        <v>1290.26</v>
      </c>
      <c r="W47" s="16">
        <v>1293.61</v>
      </c>
      <c r="X47" s="16">
        <v>1268.24</v>
      </c>
      <c r="Y47" s="17">
        <v>1231.67</v>
      </c>
    </row>
    <row r="48" spans="1:25" ht="15.75">
      <c r="A48" s="14" t="str">
        <f t="shared" si="0"/>
        <v>06.03.2016</v>
      </c>
      <c r="B48" s="15">
        <v>1141.27</v>
      </c>
      <c r="C48" s="16">
        <v>1029.97</v>
      </c>
      <c r="D48" s="16">
        <v>995.9</v>
      </c>
      <c r="E48" s="16">
        <v>947.48</v>
      </c>
      <c r="F48" s="16">
        <v>881.85</v>
      </c>
      <c r="G48" s="16">
        <v>878.92</v>
      </c>
      <c r="H48" s="16">
        <v>900.16</v>
      </c>
      <c r="I48" s="16">
        <v>928.39</v>
      </c>
      <c r="J48" s="16">
        <v>954.75</v>
      </c>
      <c r="K48" s="16">
        <v>978.78</v>
      </c>
      <c r="L48" s="16">
        <v>1009.94</v>
      </c>
      <c r="M48" s="16">
        <v>1018.8</v>
      </c>
      <c r="N48" s="16">
        <v>1023.57</v>
      </c>
      <c r="O48" s="16">
        <v>1028.25</v>
      </c>
      <c r="P48" s="16">
        <v>1012.97</v>
      </c>
      <c r="Q48" s="16">
        <v>1008.15</v>
      </c>
      <c r="R48" s="16">
        <v>1009.25</v>
      </c>
      <c r="S48" s="16">
        <v>1014.87</v>
      </c>
      <c r="T48" s="16">
        <v>1043.68</v>
      </c>
      <c r="U48" s="16">
        <v>1048.96</v>
      </c>
      <c r="V48" s="16">
        <v>1171.25</v>
      </c>
      <c r="W48" s="16">
        <v>1209.53</v>
      </c>
      <c r="X48" s="16">
        <v>1164.95</v>
      </c>
      <c r="Y48" s="17">
        <v>1083.69</v>
      </c>
    </row>
    <row r="49" spans="1:25" ht="15.75">
      <c r="A49" s="14" t="str">
        <f t="shared" si="0"/>
        <v>07.03.2016</v>
      </c>
      <c r="B49" s="15">
        <v>955.05</v>
      </c>
      <c r="C49" s="16">
        <v>960.14</v>
      </c>
      <c r="D49" s="16">
        <v>995.43</v>
      </c>
      <c r="E49" s="16">
        <v>920.23</v>
      </c>
      <c r="F49" s="16">
        <v>850.68</v>
      </c>
      <c r="G49" s="16">
        <v>847.36</v>
      </c>
      <c r="H49" s="16">
        <v>900.36</v>
      </c>
      <c r="I49" s="16">
        <v>951.49</v>
      </c>
      <c r="J49" s="16">
        <v>992</v>
      </c>
      <c r="K49" s="16">
        <v>1027.89</v>
      </c>
      <c r="L49" s="16">
        <v>1199.83</v>
      </c>
      <c r="M49" s="16">
        <v>1230.58</v>
      </c>
      <c r="N49" s="16">
        <v>1239.32</v>
      </c>
      <c r="O49" s="16">
        <v>1235.26</v>
      </c>
      <c r="P49" s="16">
        <v>1211.94</v>
      </c>
      <c r="Q49" s="16">
        <v>1197.68</v>
      </c>
      <c r="R49" s="16">
        <v>1203.96</v>
      </c>
      <c r="S49" s="16">
        <v>1224.92</v>
      </c>
      <c r="T49" s="16">
        <v>1254.46</v>
      </c>
      <c r="U49" s="16">
        <v>1276.41</v>
      </c>
      <c r="V49" s="16">
        <v>1284.56</v>
      </c>
      <c r="W49" s="16">
        <v>1300.15</v>
      </c>
      <c r="X49" s="16">
        <v>1261.34</v>
      </c>
      <c r="Y49" s="17">
        <v>1226.5</v>
      </c>
    </row>
    <row r="50" spans="1:25" ht="15.75">
      <c r="A50" s="14" t="str">
        <f t="shared" si="0"/>
        <v>08.03.2016</v>
      </c>
      <c r="B50" s="15">
        <v>1158.27</v>
      </c>
      <c r="C50" s="16">
        <v>1025.44</v>
      </c>
      <c r="D50" s="16">
        <v>977.72</v>
      </c>
      <c r="E50" s="16">
        <v>917.6</v>
      </c>
      <c r="F50" s="16">
        <v>890.48</v>
      </c>
      <c r="G50" s="16">
        <v>863.8</v>
      </c>
      <c r="H50" s="16">
        <v>879.94</v>
      </c>
      <c r="I50" s="16">
        <v>910.93</v>
      </c>
      <c r="J50" s="16">
        <v>927.62</v>
      </c>
      <c r="K50" s="16">
        <v>953.3</v>
      </c>
      <c r="L50" s="16">
        <v>1026.04</v>
      </c>
      <c r="M50" s="16">
        <v>1047.71</v>
      </c>
      <c r="N50" s="16">
        <v>1058.7</v>
      </c>
      <c r="O50" s="16">
        <v>1056.68</v>
      </c>
      <c r="P50" s="16">
        <v>1036.61</v>
      </c>
      <c r="Q50" s="16">
        <v>1034.19</v>
      </c>
      <c r="R50" s="16">
        <v>1037.34</v>
      </c>
      <c r="S50" s="16">
        <v>1046.84</v>
      </c>
      <c r="T50" s="16">
        <v>1067.31</v>
      </c>
      <c r="U50" s="16">
        <v>1098.46</v>
      </c>
      <c r="V50" s="16">
        <v>1177.28</v>
      </c>
      <c r="W50" s="16">
        <v>1215.93</v>
      </c>
      <c r="X50" s="16">
        <v>1144.47</v>
      </c>
      <c r="Y50" s="17">
        <v>1109.6</v>
      </c>
    </row>
    <row r="51" spans="1:25" ht="15.75">
      <c r="A51" s="14" t="str">
        <f t="shared" si="0"/>
        <v>09.03.2016</v>
      </c>
      <c r="B51" s="15">
        <v>1002.68</v>
      </c>
      <c r="C51" s="16">
        <v>976.06</v>
      </c>
      <c r="D51" s="16">
        <v>901.09</v>
      </c>
      <c r="E51" s="16">
        <v>861.45</v>
      </c>
      <c r="F51" s="16">
        <v>811.06</v>
      </c>
      <c r="G51" s="16">
        <v>813.39</v>
      </c>
      <c r="H51" s="16">
        <v>917.79</v>
      </c>
      <c r="I51" s="16">
        <v>961.07</v>
      </c>
      <c r="J51" s="16">
        <v>1035.44</v>
      </c>
      <c r="K51" s="16">
        <v>1220.09</v>
      </c>
      <c r="L51" s="16">
        <v>1237.58</v>
      </c>
      <c r="M51" s="16">
        <v>1229.88</v>
      </c>
      <c r="N51" s="16">
        <v>1226.75</v>
      </c>
      <c r="O51" s="16">
        <v>1218.22</v>
      </c>
      <c r="P51" s="16">
        <v>1171.44</v>
      </c>
      <c r="Q51" s="16">
        <v>1168.31</v>
      </c>
      <c r="R51" s="16">
        <v>1169.22</v>
      </c>
      <c r="S51" s="16">
        <v>1177.24</v>
      </c>
      <c r="T51" s="16">
        <v>1207.1</v>
      </c>
      <c r="U51" s="16">
        <v>1225.75</v>
      </c>
      <c r="V51" s="16">
        <v>1221.91</v>
      </c>
      <c r="W51" s="16">
        <v>1252</v>
      </c>
      <c r="X51" s="16">
        <v>1168.22</v>
      </c>
      <c r="Y51" s="17">
        <v>1088.97</v>
      </c>
    </row>
    <row r="52" spans="1:25" ht="15.75">
      <c r="A52" s="14" t="str">
        <f t="shared" si="0"/>
        <v>10.03.2016</v>
      </c>
      <c r="B52" s="15">
        <v>1016.29</v>
      </c>
      <c r="C52" s="16">
        <v>884.17</v>
      </c>
      <c r="D52" s="16">
        <v>859.71</v>
      </c>
      <c r="E52" s="16">
        <v>813.33</v>
      </c>
      <c r="F52" s="16">
        <v>811.6</v>
      </c>
      <c r="G52" s="16">
        <v>815.11</v>
      </c>
      <c r="H52" s="16">
        <v>894.63</v>
      </c>
      <c r="I52" s="16">
        <v>956.08</v>
      </c>
      <c r="J52" s="16">
        <v>973.1</v>
      </c>
      <c r="K52" s="16">
        <v>1093.82</v>
      </c>
      <c r="L52" s="16">
        <v>1168.84</v>
      </c>
      <c r="M52" s="16">
        <v>1168.47</v>
      </c>
      <c r="N52" s="16">
        <v>1156.54</v>
      </c>
      <c r="O52" s="16">
        <v>1157.74</v>
      </c>
      <c r="P52" s="16">
        <v>1134.15</v>
      </c>
      <c r="Q52" s="16">
        <v>1130.33</v>
      </c>
      <c r="R52" s="16">
        <v>1126.08</v>
      </c>
      <c r="S52" s="16">
        <v>1134.3</v>
      </c>
      <c r="T52" s="16">
        <v>1169.8</v>
      </c>
      <c r="U52" s="16">
        <v>1184</v>
      </c>
      <c r="V52" s="16">
        <v>1187.91</v>
      </c>
      <c r="W52" s="16">
        <v>1177.55</v>
      </c>
      <c r="X52" s="16">
        <v>1141.32</v>
      </c>
      <c r="Y52" s="17">
        <v>1092.75</v>
      </c>
    </row>
    <row r="53" spans="1:25" ht="15.75">
      <c r="A53" s="14" t="str">
        <f t="shared" si="0"/>
        <v>11.03.2016</v>
      </c>
      <c r="B53" s="15">
        <v>1011.12</v>
      </c>
      <c r="C53" s="16">
        <v>897.93</v>
      </c>
      <c r="D53" s="16">
        <v>823.95</v>
      </c>
      <c r="E53" s="16">
        <v>809.27</v>
      </c>
      <c r="F53" s="16">
        <v>727.08</v>
      </c>
      <c r="G53" s="16">
        <v>756.41</v>
      </c>
      <c r="H53" s="16">
        <v>818.39</v>
      </c>
      <c r="I53" s="16">
        <v>901.04</v>
      </c>
      <c r="J53" s="16">
        <v>953.38</v>
      </c>
      <c r="K53" s="16">
        <v>982.08</v>
      </c>
      <c r="L53" s="16">
        <v>1009.88</v>
      </c>
      <c r="M53" s="16">
        <v>1026.56</v>
      </c>
      <c r="N53" s="16">
        <v>1012.98</v>
      </c>
      <c r="O53" s="16">
        <v>1041.31</v>
      </c>
      <c r="P53" s="16">
        <v>974.16</v>
      </c>
      <c r="Q53" s="16">
        <v>966.54</v>
      </c>
      <c r="R53" s="16">
        <v>958.93</v>
      </c>
      <c r="S53" s="16">
        <v>957.5</v>
      </c>
      <c r="T53" s="16">
        <v>982.35</v>
      </c>
      <c r="U53" s="16">
        <v>976.4</v>
      </c>
      <c r="V53" s="16">
        <v>1102.28</v>
      </c>
      <c r="W53" s="16">
        <v>1127.03</v>
      </c>
      <c r="X53" s="16">
        <v>1076.49</v>
      </c>
      <c r="Y53" s="17">
        <v>1020.52</v>
      </c>
    </row>
    <row r="54" spans="1:25" ht="15.75">
      <c r="A54" s="14" t="str">
        <f t="shared" si="0"/>
        <v>12.03.2016</v>
      </c>
      <c r="B54" s="15">
        <v>908.98</v>
      </c>
      <c r="C54" s="16">
        <v>903.5</v>
      </c>
      <c r="D54" s="16">
        <v>928.04</v>
      </c>
      <c r="E54" s="16">
        <v>916.97</v>
      </c>
      <c r="F54" s="16">
        <v>886.29</v>
      </c>
      <c r="G54" s="16">
        <v>889.75</v>
      </c>
      <c r="H54" s="16">
        <v>904.37</v>
      </c>
      <c r="I54" s="16">
        <v>923.57</v>
      </c>
      <c r="J54" s="16">
        <v>942.17</v>
      </c>
      <c r="K54" s="16">
        <v>993.37</v>
      </c>
      <c r="L54" s="16">
        <v>1012.13</v>
      </c>
      <c r="M54" s="16">
        <v>1071.61</v>
      </c>
      <c r="N54" s="16">
        <v>1092.05</v>
      </c>
      <c r="O54" s="16">
        <v>1084.38</v>
      </c>
      <c r="P54" s="16">
        <v>1053.28</v>
      </c>
      <c r="Q54" s="16">
        <v>1033.96</v>
      </c>
      <c r="R54" s="16">
        <v>1037.22</v>
      </c>
      <c r="S54" s="16">
        <v>1042</v>
      </c>
      <c r="T54" s="16">
        <v>1062.65</v>
      </c>
      <c r="U54" s="16">
        <v>1093.68</v>
      </c>
      <c r="V54" s="16">
        <v>1213.29</v>
      </c>
      <c r="W54" s="16">
        <v>1221.13</v>
      </c>
      <c r="X54" s="16">
        <v>1194.97</v>
      </c>
      <c r="Y54" s="17">
        <v>1163.74</v>
      </c>
    </row>
    <row r="55" spans="1:25" ht="15.75">
      <c r="A55" s="14" t="str">
        <f t="shared" si="0"/>
        <v>13.03.2016</v>
      </c>
      <c r="B55" s="15">
        <v>977.43</v>
      </c>
      <c r="C55" s="16">
        <v>932.14</v>
      </c>
      <c r="D55" s="16">
        <v>964.85</v>
      </c>
      <c r="E55" s="16">
        <v>921.67</v>
      </c>
      <c r="F55" s="16">
        <v>883.1</v>
      </c>
      <c r="G55" s="16">
        <v>873.54</v>
      </c>
      <c r="H55" s="16">
        <v>885.73</v>
      </c>
      <c r="I55" s="16">
        <v>891.96</v>
      </c>
      <c r="J55" s="16">
        <v>923.25</v>
      </c>
      <c r="K55" s="16">
        <v>968.55</v>
      </c>
      <c r="L55" s="16">
        <v>990.18</v>
      </c>
      <c r="M55" s="16">
        <v>998.72</v>
      </c>
      <c r="N55" s="16">
        <v>1002.64</v>
      </c>
      <c r="O55" s="16">
        <v>993.8</v>
      </c>
      <c r="P55" s="16">
        <v>974.12</v>
      </c>
      <c r="Q55" s="16">
        <v>964.26</v>
      </c>
      <c r="R55" s="16">
        <v>966.68</v>
      </c>
      <c r="S55" s="16">
        <v>961.92</v>
      </c>
      <c r="T55" s="16">
        <v>992.49</v>
      </c>
      <c r="U55" s="16">
        <v>1030.81</v>
      </c>
      <c r="V55" s="16">
        <v>1177.25</v>
      </c>
      <c r="W55" s="16">
        <v>1189.51</v>
      </c>
      <c r="X55" s="16">
        <v>1171.16</v>
      </c>
      <c r="Y55" s="17">
        <v>1140.92</v>
      </c>
    </row>
    <row r="56" spans="1:25" ht="15.75">
      <c r="A56" s="14" t="str">
        <f t="shared" si="0"/>
        <v>14.03.2016</v>
      </c>
      <c r="B56" s="15">
        <v>953.51</v>
      </c>
      <c r="C56" s="16">
        <v>949.25</v>
      </c>
      <c r="D56" s="16">
        <v>915.36</v>
      </c>
      <c r="E56" s="16">
        <v>871.84</v>
      </c>
      <c r="F56" s="16">
        <v>809.37</v>
      </c>
      <c r="G56" s="16">
        <v>817.79</v>
      </c>
      <c r="H56" s="16">
        <v>914.09</v>
      </c>
      <c r="I56" s="16">
        <v>993.29</v>
      </c>
      <c r="J56" s="16">
        <v>1017.56</v>
      </c>
      <c r="K56" s="16">
        <v>1115.84</v>
      </c>
      <c r="L56" s="16">
        <v>1249.25</v>
      </c>
      <c r="M56" s="16">
        <v>1257.63</v>
      </c>
      <c r="N56" s="16">
        <v>1209.81</v>
      </c>
      <c r="O56" s="16">
        <v>1190.42</v>
      </c>
      <c r="P56" s="16">
        <v>1175.31</v>
      </c>
      <c r="Q56" s="16">
        <v>1171.45</v>
      </c>
      <c r="R56" s="16">
        <v>1170.42</v>
      </c>
      <c r="S56" s="16">
        <v>1171.2</v>
      </c>
      <c r="T56" s="16">
        <v>1193.99</v>
      </c>
      <c r="U56" s="16">
        <v>1194.76</v>
      </c>
      <c r="V56" s="16">
        <v>1243.96</v>
      </c>
      <c r="W56" s="16">
        <v>1270.66</v>
      </c>
      <c r="X56" s="16">
        <v>1187.97</v>
      </c>
      <c r="Y56" s="17">
        <v>1160.04</v>
      </c>
    </row>
    <row r="57" spans="1:25" ht="15.75">
      <c r="A57" s="14" t="str">
        <f t="shared" si="0"/>
        <v>15.03.2016</v>
      </c>
      <c r="B57" s="15">
        <v>974.64</v>
      </c>
      <c r="C57" s="16">
        <v>927.81</v>
      </c>
      <c r="D57" s="16">
        <v>880.06</v>
      </c>
      <c r="E57" s="16">
        <v>815.86</v>
      </c>
      <c r="F57" s="16">
        <v>807.56</v>
      </c>
      <c r="G57" s="16">
        <v>814.04</v>
      </c>
      <c r="H57" s="16">
        <v>911.1</v>
      </c>
      <c r="I57" s="16">
        <v>979.56</v>
      </c>
      <c r="J57" s="16">
        <v>1004.96</v>
      </c>
      <c r="K57" s="16">
        <v>1043.15</v>
      </c>
      <c r="L57" s="16">
        <v>1157.64</v>
      </c>
      <c r="M57" s="16">
        <v>1189.2</v>
      </c>
      <c r="N57" s="16">
        <v>1172.91</v>
      </c>
      <c r="O57" s="16">
        <v>1163.85</v>
      </c>
      <c r="P57" s="16">
        <v>1075</v>
      </c>
      <c r="Q57" s="16">
        <v>1070.36</v>
      </c>
      <c r="R57" s="16">
        <v>1052.14</v>
      </c>
      <c r="S57" s="16">
        <v>1051.51</v>
      </c>
      <c r="T57" s="16">
        <v>1084.63</v>
      </c>
      <c r="U57" s="16">
        <v>1087.95</v>
      </c>
      <c r="V57" s="16">
        <v>1174.71</v>
      </c>
      <c r="W57" s="16">
        <v>1175.9</v>
      </c>
      <c r="X57" s="16">
        <v>1135.95</v>
      </c>
      <c r="Y57" s="17">
        <v>1039.64</v>
      </c>
    </row>
    <row r="58" spans="1:25" ht="15.75">
      <c r="A58" s="14" t="str">
        <f t="shared" si="0"/>
        <v>16.03.2016</v>
      </c>
      <c r="B58" s="15">
        <v>946.3</v>
      </c>
      <c r="C58" s="16">
        <v>901.79</v>
      </c>
      <c r="D58" s="16">
        <v>817.53</v>
      </c>
      <c r="E58" s="16">
        <v>807.53</v>
      </c>
      <c r="F58" s="16">
        <v>769.23</v>
      </c>
      <c r="G58" s="16">
        <v>797.96</v>
      </c>
      <c r="H58" s="16">
        <v>885.23</v>
      </c>
      <c r="I58" s="16">
        <v>917.43</v>
      </c>
      <c r="J58" s="16">
        <v>973.02</v>
      </c>
      <c r="K58" s="16">
        <v>986.86</v>
      </c>
      <c r="L58" s="16">
        <v>1147.75</v>
      </c>
      <c r="M58" s="16">
        <v>1170.28</v>
      </c>
      <c r="N58" s="16">
        <v>1160.63</v>
      </c>
      <c r="O58" s="16">
        <v>1156.26</v>
      </c>
      <c r="P58" s="16">
        <v>1142.2</v>
      </c>
      <c r="Q58" s="16">
        <v>1136.68</v>
      </c>
      <c r="R58" s="16">
        <v>1135.66</v>
      </c>
      <c r="S58" s="16">
        <v>1127.58</v>
      </c>
      <c r="T58" s="16">
        <v>1145.5</v>
      </c>
      <c r="U58" s="16">
        <v>1155.61</v>
      </c>
      <c r="V58" s="16">
        <v>1174.35</v>
      </c>
      <c r="W58" s="16">
        <v>1168.29</v>
      </c>
      <c r="X58" s="16">
        <v>1136.81</v>
      </c>
      <c r="Y58" s="17">
        <v>1095.24</v>
      </c>
    </row>
    <row r="59" spans="1:25" ht="15.75">
      <c r="A59" s="14" t="str">
        <f t="shared" si="0"/>
        <v>17.03.2016</v>
      </c>
      <c r="B59" s="15">
        <v>962.36</v>
      </c>
      <c r="C59" s="16">
        <v>930.35</v>
      </c>
      <c r="D59" s="16">
        <v>889.04</v>
      </c>
      <c r="E59" s="16">
        <v>816.94</v>
      </c>
      <c r="F59" s="16">
        <v>801.77</v>
      </c>
      <c r="G59" s="16">
        <v>807.75</v>
      </c>
      <c r="H59" s="16">
        <v>875.6</v>
      </c>
      <c r="I59" s="16">
        <v>988.6</v>
      </c>
      <c r="J59" s="16">
        <v>1010.66</v>
      </c>
      <c r="K59" s="16">
        <v>1176.67</v>
      </c>
      <c r="L59" s="16">
        <v>1187.75</v>
      </c>
      <c r="M59" s="16">
        <v>1191.29</v>
      </c>
      <c r="N59" s="16">
        <v>1176.48</v>
      </c>
      <c r="O59" s="16">
        <v>1174.65</v>
      </c>
      <c r="P59" s="16">
        <v>1173.27</v>
      </c>
      <c r="Q59" s="16">
        <v>1171.48</v>
      </c>
      <c r="R59" s="16">
        <v>1168.91</v>
      </c>
      <c r="S59" s="16">
        <v>1171.78</v>
      </c>
      <c r="T59" s="16">
        <v>1173.43</v>
      </c>
      <c r="U59" s="16">
        <v>1179.43</v>
      </c>
      <c r="V59" s="16">
        <v>1182.71</v>
      </c>
      <c r="W59" s="16">
        <v>1178.6</v>
      </c>
      <c r="X59" s="16">
        <v>1165.63</v>
      </c>
      <c r="Y59" s="17">
        <v>1137.52</v>
      </c>
    </row>
    <row r="60" spans="1:25" ht="15.75">
      <c r="A60" s="14" t="str">
        <f t="shared" si="0"/>
        <v>18.03.2016</v>
      </c>
      <c r="B60" s="15">
        <v>1092.01</v>
      </c>
      <c r="C60" s="16">
        <v>981.09</v>
      </c>
      <c r="D60" s="16">
        <v>860.94</v>
      </c>
      <c r="E60" s="16">
        <v>833.39</v>
      </c>
      <c r="F60" s="16">
        <v>805.31</v>
      </c>
      <c r="G60" s="16">
        <v>819.02</v>
      </c>
      <c r="H60" s="16">
        <v>881.67</v>
      </c>
      <c r="I60" s="16">
        <v>995.9</v>
      </c>
      <c r="J60" s="16">
        <v>1014.08</v>
      </c>
      <c r="K60" s="16">
        <v>1110.15</v>
      </c>
      <c r="L60" s="16">
        <v>1190.39</v>
      </c>
      <c r="M60" s="16">
        <v>1174.1</v>
      </c>
      <c r="N60" s="16">
        <v>1170.99</v>
      </c>
      <c r="O60" s="16">
        <v>1181.49</v>
      </c>
      <c r="P60" s="16">
        <v>1157.66</v>
      </c>
      <c r="Q60" s="16">
        <v>1145.7</v>
      </c>
      <c r="R60" s="16">
        <v>1141.4</v>
      </c>
      <c r="S60" s="16">
        <v>1143.66</v>
      </c>
      <c r="T60" s="16">
        <v>1163.14</v>
      </c>
      <c r="U60" s="16">
        <v>1172.75</v>
      </c>
      <c r="V60" s="16">
        <v>1173.84</v>
      </c>
      <c r="W60" s="16">
        <v>1208.82</v>
      </c>
      <c r="X60" s="16">
        <v>1166.85</v>
      </c>
      <c r="Y60" s="17">
        <v>1155.38</v>
      </c>
    </row>
    <row r="61" spans="1:25" ht="15.75">
      <c r="A61" s="14" t="str">
        <f t="shared" si="0"/>
        <v>19.03.2016</v>
      </c>
      <c r="B61" s="15">
        <v>999.97</v>
      </c>
      <c r="C61" s="16">
        <v>868.06</v>
      </c>
      <c r="D61" s="16">
        <v>889.07</v>
      </c>
      <c r="E61" s="16">
        <v>876.34</v>
      </c>
      <c r="F61" s="16">
        <v>815.9</v>
      </c>
      <c r="G61" s="16">
        <v>815.8</v>
      </c>
      <c r="H61" s="16">
        <v>844.28</v>
      </c>
      <c r="I61" s="16">
        <v>936.7</v>
      </c>
      <c r="J61" s="16">
        <v>968.62</v>
      </c>
      <c r="K61" s="16">
        <v>995.92</v>
      </c>
      <c r="L61" s="16">
        <v>1210.06</v>
      </c>
      <c r="M61" s="16">
        <v>1245.44</v>
      </c>
      <c r="N61" s="16">
        <v>1224.79</v>
      </c>
      <c r="O61" s="16">
        <v>1214.06</v>
      </c>
      <c r="P61" s="16">
        <v>1197.16</v>
      </c>
      <c r="Q61" s="16">
        <v>1180.99</v>
      </c>
      <c r="R61" s="16">
        <v>1174.16</v>
      </c>
      <c r="S61" s="16">
        <v>1186.51</v>
      </c>
      <c r="T61" s="16">
        <v>1202.6</v>
      </c>
      <c r="U61" s="16">
        <v>1220.44</v>
      </c>
      <c r="V61" s="16">
        <v>1236.82</v>
      </c>
      <c r="W61" s="16">
        <v>1290.92</v>
      </c>
      <c r="X61" s="16">
        <v>1232.36</v>
      </c>
      <c r="Y61" s="17">
        <v>1163.37</v>
      </c>
    </row>
    <row r="62" spans="1:25" ht="15.75">
      <c r="A62" s="14" t="str">
        <f t="shared" si="0"/>
        <v>20.03.2016</v>
      </c>
      <c r="B62" s="15">
        <v>1067.02</v>
      </c>
      <c r="C62" s="16">
        <v>887.16</v>
      </c>
      <c r="D62" s="16">
        <v>917.19</v>
      </c>
      <c r="E62" s="16">
        <v>860.85</v>
      </c>
      <c r="F62" s="16">
        <v>812.84</v>
      </c>
      <c r="G62" s="16">
        <v>810.74</v>
      </c>
      <c r="H62" s="16">
        <v>813.05</v>
      </c>
      <c r="I62" s="16">
        <v>817.78</v>
      </c>
      <c r="J62" s="16">
        <v>885.44</v>
      </c>
      <c r="K62" s="16">
        <v>981.91</v>
      </c>
      <c r="L62" s="16">
        <v>984.71</v>
      </c>
      <c r="M62" s="16">
        <v>987.38</v>
      </c>
      <c r="N62" s="16">
        <v>959.06</v>
      </c>
      <c r="O62" s="16">
        <v>951.01</v>
      </c>
      <c r="P62" s="16">
        <v>921.87</v>
      </c>
      <c r="Q62" s="16">
        <v>914.6</v>
      </c>
      <c r="R62" s="16">
        <v>913.72</v>
      </c>
      <c r="S62" s="16">
        <v>924.37</v>
      </c>
      <c r="T62" s="16">
        <v>948.07</v>
      </c>
      <c r="U62" s="16">
        <v>972.44</v>
      </c>
      <c r="V62" s="16">
        <v>1180.48</v>
      </c>
      <c r="W62" s="16">
        <v>1256.93</v>
      </c>
      <c r="X62" s="16">
        <v>1178.08</v>
      </c>
      <c r="Y62" s="17">
        <v>1143.99</v>
      </c>
    </row>
    <row r="63" spans="1:25" ht="15.75">
      <c r="A63" s="14" t="str">
        <f t="shared" si="0"/>
        <v>21.03.2016</v>
      </c>
      <c r="B63" s="15">
        <v>902.96</v>
      </c>
      <c r="C63" s="16">
        <v>917.7</v>
      </c>
      <c r="D63" s="16">
        <v>855.61</v>
      </c>
      <c r="E63" s="16">
        <v>832.06</v>
      </c>
      <c r="F63" s="16">
        <v>813.36</v>
      </c>
      <c r="G63" s="16">
        <v>817.34</v>
      </c>
      <c r="H63" s="16">
        <v>864.37</v>
      </c>
      <c r="I63" s="16">
        <v>895.52</v>
      </c>
      <c r="J63" s="16">
        <v>987.47</v>
      </c>
      <c r="K63" s="16">
        <v>984.36</v>
      </c>
      <c r="L63" s="16">
        <v>1198.55</v>
      </c>
      <c r="M63" s="16">
        <v>1222.67</v>
      </c>
      <c r="N63" s="16">
        <v>1187.6</v>
      </c>
      <c r="O63" s="16">
        <v>1187.5</v>
      </c>
      <c r="P63" s="16">
        <v>1167.02</v>
      </c>
      <c r="Q63" s="16">
        <v>1161.89</v>
      </c>
      <c r="R63" s="16">
        <v>1165.24</v>
      </c>
      <c r="S63" s="16">
        <v>1156.86</v>
      </c>
      <c r="T63" s="16">
        <v>1169.6</v>
      </c>
      <c r="U63" s="16">
        <v>1210.34</v>
      </c>
      <c r="V63" s="16">
        <v>1214</v>
      </c>
      <c r="W63" s="16">
        <v>1251.03</v>
      </c>
      <c r="X63" s="16">
        <v>1171.12</v>
      </c>
      <c r="Y63" s="17">
        <v>1145.78</v>
      </c>
    </row>
    <row r="64" spans="1:25" ht="15.75">
      <c r="A64" s="14" t="str">
        <f t="shared" si="0"/>
        <v>22.03.2016</v>
      </c>
      <c r="B64" s="15">
        <v>924.13</v>
      </c>
      <c r="C64" s="16">
        <v>882.05</v>
      </c>
      <c r="D64" s="16">
        <v>891.01</v>
      </c>
      <c r="E64" s="16">
        <v>848.93</v>
      </c>
      <c r="F64" s="16">
        <v>816.21</v>
      </c>
      <c r="G64" s="16">
        <v>830.22</v>
      </c>
      <c r="H64" s="16">
        <v>871.46</v>
      </c>
      <c r="I64" s="16">
        <v>926.91</v>
      </c>
      <c r="J64" s="16">
        <v>986.68</v>
      </c>
      <c r="K64" s="16">
        <v>1055.95</v>
      </c>
      <c r="L64" s="16">
        <v>1194.33</v>
      </c>
      <c r="M64" s="16">
        <v>1228.84</v>
      </c>
      <c r="N64" s="16">
        <v>1207.11</v>
      </c>
      <c r="O64" s="16">
        <v>1207.62</v>
      </c>
      <c r="P64" s="16">
        <v>1177.3</v>
      </c>
      <c r="Q64" s="16">
        <v>1169.62</v>
      </c>
      <c r="R64" s="16">
        <v>1169.35</v>
      </c>
      <c r="S64" s="16">
        <v>1169.14</v>
      </c>
      <c r="T64" s="16">
        <v>1177.48</v>
      </c>
      <c r="U64" s="16">
        <v>1171.67</v>
      </c>
      <c r="V64" s="16">
        <v>1197.6</v>
      </c>
      <c r="W64" s="16">
        <v>1213.23</v>
      </c>
      <c r="X64" s="16">
        <v>1166.53</v>
      </c>
      <c r="Y64" s="17">
        <v>1143.98</v>
      </c>
    </row>
    <row r="65" spans="1:25" ht="15.75">
      <c r="A65" s="14" t="str">
        <f t="shared" si="0"/>
        <v>23.03.2016</v>
      </c>
      <c r="B65" s="15">
        <v>916.55</v>
      </c>
      <c r="C65" s="16">
        <v>867.33</v>
      </c>
      <c r="D65" s="16">
        <v>811.13</v>
      </c>
      <c r="E65" s="16">
        <v>800.85</v>
      </c>
      <c r="F65" s="16">
        <v>799.66</v>
      </c>
      <c r="G65" s="16">
        <v>801.7</v>
      </c>
      <c r="H65" s="16">
        <v>823.89</v>
      </c>
      <c r="I65" s="16">
        <v>897.11</v>
      </c>
      <c r="J65" s="16">
        <v>985.52</v>
      </c>
      <c r="K65" s="16">
        <v>1177.53</v>
      </c>
      <c r="L65" s="16">
        <v>1261.76</v>
      </c>
      <c r="M65" s="16">
        <v>1275.08</v>
      </c>
      <c r="N65" s="16">
        <v>1260.38</v>
      </c>
      <c r="O65" s="16">
        <v>1269.96</v>
      </c>
      <c r="P65" s="16">
        <v>1196.27</v>
      </c>
      <c r="Q65" s="16">
        <v>1195.45</v>
      </c>
      <c r="R65" s="16">
        <v>1197.87</v>
      </c>
      <c r="S65" s="16">
        <v>1170.53</v>
      </c>
      <c r="T65" s="16">
        <v>1179.24</v>
      </c>
      <c r="U65" s="16">
        <v>1197.48</v>
      </c>
      <c r="V65" s="16">
        <v>1199.65</v>
      </c>
      <c r="W65" s="16">
        <v>1248.11</v>
      </c>
      <c r="X65" s="16">
        <v>1168.35</v>
      </c>
      <c r="Y65" s="17">
        <v>1159.27</v>
      </c>
    </row>
    <row r="66" spans="1:25" ht="15.75">
      <c r="A66" s="14" t="str">
        <f t="shared" si="0"/>
        <v>24.03.2016</v>
      </c>
      <c r="B66" s="15">
        <v>919.79</v>
      </c>
      <c r="C66" s="16">
        <v>839.6</v>
      </c>
      <c r="D66" s="16">
        <v>852.21</v>
      </c>
      <c r="E66" s="16">
        <v>815.14</v>
      </c>
      <c r="F66" s="16">
        <v>807.27</v>
      </c>
      <c r="G66" s="16">
        <v>814.46</v>
      </c>
      <c r="H66" s="16">
        <v>827.32</v>
      </c>
      <c r="I66" s="16">
        <v>884.12</v>
      </c>
      <c r="J66" s="16">
        <v>988.37</v>
      </c>
      <c r="K66" s="16">
        <v>1123.82</v>
      </c>
      <c r="L66" s="16">
        <v>1201.96</v>
      </c>
      <c r="M66" s="16">
        <v>1225.73</v>
      </c>
      <c r="N66" s="16">
        <v>1193.01</v>
      </c>
      <c r="O66" s="16">
        <v>1179.06</v>
      </c>
      <c r="P66" s="16">
        <v>1164.36</v>
      </c>
      <c r="Q66" s="16">
        <v>1154.12</v>
      </c>
      <c r="R66" s="16">
        <v>1164.63</v>
      </c>
      <c r="S66" s="16">
        <v>1170.85</v>
      </c>
      <c r="T66" s="16">
        <v>1172.97</v>
      </c>
      <c r="U66" s="16">
        <v>1173.99</v>
      </c>
      <c r="V66" s="16">
        <v>1179.78</v>
      </c>
      <c r="W66" s="16">
        <v>1215.86</v>
      </c>
      <c r="X66" s="16">
        <v>1168.2</v>
      </c>
      <c r="Y66" s="17">
        <v>1118.32</v>
      </c>
    </row>
    <row r="67" spans="1:25" ht="15.75">
      <c r="A67" s="14" t="str">
        <f t="shared" si="0"/>
        <v>25.03.2016</v>
      </c>
      <c r="B67" s="15">
        <v>915.25</v>
      </c>
      <c r="C67" s="16">
        <v>851.58</v>
      </c>
      <c r="D67" s="16">
        <v>836.13</v>
      </c>
      <c r="E67" s="16">
        <v>812.51</v>
      </c>
      <c r="F67" s="16">
        <v>797.71</v>
      </c>
      <c r="G67" s="16">
        <v>806.19</v>
      </c>
      <c r="H67" s="16">
        <v>820.26</v>
      </c>
      <c r="I67" s="16">
        <v>885.82</v>
      </c>
      <c r="J67" s="16">
        <v>954.86</v>
      </c>
      <c r="K67" s="16">
        <v>1111.83</v>
      </c>
      <c r="L67" s="16">
        <v>1209.54</v>
      </c>
      <c r="M67" s="16">
        <v>1235.29</v>
      </c>
      <c r="N67" s="16">
        <v>1175.47</v>
      </c>
      <c r="O67" s="16">
        <v>1173.95</v>
      </c>
      <c r="P67" s="16">
        <v>1143.95</v>
      </c>
      <c r="Q67" s="16">
        <v>1141.8</v>
      </c>
      <c r="R67" s="16">
        <v>1128.44</v>
      </c>
      <c r="S67" s="16">
        <v>1123.53</v>
      </c>
      <c r="T67" s="16">
        <v>1135.04</v>
      </c>
      <c r="U67" s="16">
        <v>1134.88</v>
      </c>
      <c r="V67" s="16">
        <v>1173.97</v>
      </c>
      <c r="W67" s="16">
        <v>1200.33</v>
      </c>
      <c r="X67" s="16">
        <v>1203.8</v>
      </c>
      <c r="Y67" s="17">
        <v>1178.18</v>
      </c>
    </row>
    <row r="68" spans="1:25" ht="15.75">
      <c r="A68" s="14" t="str">
        <f t="shared" si="0"/>
        <v>26.03.2016</v>
      </c>
      <c r="B68" s="15">
        <v>1054.13</v>
      </c>
      <c r="C68" s="16">
        <v>933.77</v>
      </c>
      <c r="D68" s="16">
        <v>947.71</v>
      </c>
      <c r="E68" s="16">
        <v>929.06</v>
      </c>
      <c r="F68" s="16">
        <v>893.04</v>
      </c>
      <c r="G68" s="16">
        <v>896.18</v>
      </c>
      <c r="H68" s="16">
        <v>920.11</v>
      </c>
      <c r="I68" s="16">
        <v>938.42</v>
      </c>
      <c r="J68" s="16">
        <v>970.14</v>
      </c>
      <c r="K68" s="16">
        <v>997.81</v>
      </c>
      <c r="L68" s="16">
        <v>1032.46</v>
      </c>
      <c r="M68" s="16">
        <v>1166.01</v>
      </c>
      <c r="N68" s="16">
        <v>1165.75</v>
      </c>
      <c r="O68" s="16">
        <v>1165.82</v>
      </c>
      <c r="P68" s="16">
        <v>1161.46</v>
      </c>
      <c r="Q68" s="16">
        <v>1138.63</v>
      </c>
      <c r="R68" s="16">
        <v>1101.46</v>
      </c>
      <c r="S68" s="16">
        <v>1095.09</v>
      </c>
      <c r="T68" s="16">
        <v>1126.18</v>
      </c>
      <c r="U68" s="16">
        <v>1165.97</v>
      </c>
      <c r="V68" s="16">
        <v>1179.35</v>
      </c>
      <c r="W68" s="16">
        <v>1193.55</v>
      </c>
      <c r="X68" s="16">
        <v>1165.79</v>
      </c>
      <c r="Y68" s="17">
        <v>1106.68</v>
      </c>
    </row>
    <row r="69" spans="1:25" ht="15.75">
      <c r="A69" s="14" t="str">
        <f t="shared" si="0"/>
        <v>27.03.2016</v>
      </c>
      <c r="B69" s="15">
        <v>954.3</v>
      </c>
      <c r="C69" s="16">
        <v>924.2</v>
      </c>
      <c r="D69" s="16">
        <v>954.38</v>
      </c>
      <c r="E69" s="16">
        <v>916.27</v>
      </c>
      <c r="F69" s="16">
        <v>890.87</v>
      </c>
      <c r="G69" s="16">
        <v>891.47</v>
      </c>
      <c r="H69" s="16">
        <v>907.58</v>
      </c>
      <c r="I69" s="16">
        <v>911.64</v>
      </c>
      <c r="J69" s="16">
        <v>948.14</v>
      </c>
      <c r="K69" s="16">
        <v>997.03</v>
      </c>
      <c r="L69" s="16">
        <v>1021.3</v>
      </c>
      <c r="M69" s="16">
        <v>1097.46</v>
      </c>
      <c r="N69" s="16">
        <v>1109.74</v>
      </c>
      <c r="O69" s="16">
        <v>1124.07</v>
      </c>
      <c r="P69" s="16">
        <v>1110.17</v>
      </c>
      <c r="Q69" s="16">
        <v>1093.96</v>
      </c>
      <c r="R69" s="16">
        <v>1065.35</v>
      </c>
      <c r="S69" s="16">
        <v>1055</v>
      </c>
      <c r="T69" s="16">
        <v>1072.95</v>
      </c>
      <c r="U69" s="16">
        <v>1118.58</v>
      </c>
      <c r="V69" s="16">
        <v>1188.25</v>
      </c>
      <c r="W69" s="16">
        <v>1255.87</v>
      </c>
      <c r="X69" s="16">
        <v>1221.23</v>
      </c>
      <c r="Y69" s="17">
        <v>1154.2</v>
      </c>
    </row>
    <row r="70" spans="1:25" ht="15.75">
      <c r="A70" s="14" t="str">
        <f t="shared" si="0"/>
        <v>28.03.2016</v>
      </c>
      <c r="B70" s="15">
        <v>1015.21</v>
      </c>
      <c r="C70" s="16">
        <v>965.15</v>
      </c>
      <c r="D70" s="16">
        <v>826.17</v>
      </c>
      <c r="E70" s="16">
        <v>810.42</v>
      </c>
      <c r="F70" s="16">
        <v>811.95</v>
      </c>
      <c r="G70" s="16">
        <v>813.99</v>
      </c>
      <c r="H70" s="16">
        <v>846.12</v>
      </c>
      <c r="I70" s="16">
        <v>871.3</v>
      </c>
      <c r="J70" s="16">
        <v>984.22</v>
      </c>
      <c r="K70" s="16">
        <v>1175</v>
      </c>
      <c r="L70" s="16">
        <v>1266.58</v>
      </c>
      <c r="M70" s="16">
        <v>1300.46</v>
      </c>
      <c r="N70" s="16">
        <v>1274.48</v>
      </c>
      <c r="O70" s="16">
        <v>1278.88</v>
      </c>
      <c r="P70" s="16">
        <v>1183.2</v>
      </c>
      <c r="Q70" s="16">
        <v>1186.07</v>
      </c>
      <c r="R70" s="16">
        <v>1167.12</v>
      </c>
      <c r="S70" s="16">
        <v>1164.77</v>
      </c>
      <c r="T70" s="16">
        <v>1169.1</v>
      </c>
      <c r="U70" s="16">
        <v>1179.48</v>
      </c>
      <c r="V70" s="16">
        <v>1202.1</v>
      </c>
      <c r="W70" s="16">
        <v>1280.09</v>
      </c>
      <c r="X70" s="16">
        <v>1257.11</v>
      </c>
      <c r="Y70" s="17">
        <v>1163.33</v>
      </c>
    </row>
    <row r="71" spans="1:25" ht="15.75">
      <c r="A71" s="14" t="str">
        <f t="shared" si="0"/>
        <v>29.03.2016</v>
      </c>
      <c r="B71" s="15">
        <v>991.35</v>
      </c>
      <c r="C71" s="16">
        <v>946.41</v>
      </c>
      <c r="D71" s="16">
        <v>814</v>
      </c>
      <c r="E71" s="16">
        <v>811.55</v>
      </c>
      <c r="F71" s="16">
        <v>804.99</v>
      </c>
      <c r="G71" s="16">
        <v>812.79</v>
      </c>
      <c r="H71" s="16">
        <v>823.44</v>
      </c>
      <c r="I71" s="16">
        <v>929.32</v>
      </c>
      <c r="J71" s="16">
        <v>971.89</v>
      </c>
      <c r="K71" s="16">
        <v>1082.22</v>
      </c>
      <c r="L71" s="16">
        <v>1172.7</v>
      </c>
      <c r="M71" s="16">
        <v>1212.18</v>
      </c>
      <c r="N71" s="16">
        <v>1170.09</v>
      </c>
      <c r="O71" s="16">
        <v>1169.38</v>
      </c>
      <c r="P71" s="16">
        <v>1136.14</v>
      </c>
      <c r="Q71" s="16">
        <v>1143.44</v>
      </c>
      <c r="R71" s="16">
        <v>1138.75</v>
      </c>
      <c r="S71" s="16">
        <v>1145.87</v>
      </c>
      <c r="T71" s="16">
        <v>1170.49</v>
      </c>
      <c r="U71" s="16">
        <v>1173.93</v>
      </c>
      <c r="V71" s="16">
        <v>1201.84</v>
      </c>
      <c r="W71" s="16">
        <v>1215.58</v>
      </c>
      <c r="X71" s="16">
        <v>1160.6</v>
      </c>
      <c r="Y71" s="17">
        <v>1144.56</v>
      </c>
    </row>
    <row r="72" spans="1:25" ht="15.75">
      <c r="A72" s="14" t="str">
        <f t="shared" si="0"/>
        <v>30.03.2016</v>
      </c>
      <c r="B72" s="15">
        <v>991.38</v>
      </c>
      <c r="C72" s="16">
        <v>958.07</v>
      </c>
      <c r="D72" s="16">
        <v>829.7</v>
      </c>
      <c r="E72" s="16">
        <v>815.04</v>
      </c>
      <c r="F72" s="16">
        <v>815.72</v>
      </c>
      <c r="G72" s="16">
        <v>817.5</v>
      </c>
      <c r="H72" s="16">
        <v>841.72</v>
      </c>
      <c r="I72" s="16">
        <v>943.59</v>
      </c>
      <c r="J72" s="16">
        <v>983.8</v>
      </c>
      <c r="K72" s="16">
        <v>1177.08</v>
      </c>
      <c r="L72" s="16">
        <v>1264.96</v>
      </c>
      <c r="M72" s="16">
        <v>1292.31</v>
      </c>
      <c r="N72" s="16">
        <v>1274.95</v>
      </c>
      <c r="O72" s="16">
        <v>1276.97</v>
      </c>
      <c r="P72" s="16">
        <v>1220.83</v>
      </c>
      <c r="Q72" s="16">
        <v>1228.83</v>
      </c>
      <c r="R72" s="16">
        <v>1219.63</v>
      </c>
      <c r="S72" s="16">
        <v>1199.87</v>
      </c>
      <c r="T72" s="16">
        <v>1219.24</v>
      </c>
      <c r="U72" s="16">
        <v>1220.52</v>
      </c>
      <c r="V72" s="16">
        <v>1225.73</v>
      </c>
      <c r="W72" s="16">
        <v>1274.62</v>
      </c>
      <c r="X72" s="16">
        <v>1230.55</v>
      </c>
      <c r="Y72" s="17">
        <v>1209.88</v>
      </c>
    </row>
    <row r="73" spans="1:25" ht="16.5" thickBot="1">
      <c r="A73" s="18" t="str">
        <f t="shared" si="0"/>
        <v>31.03.2016</v>
      </c>
      <c r="B73" s="19">
        <v>1089.7</v>
      </c>
      <c r="C73" s="20">
        <v>965.13</v>
      </c>
      <c r="D73" s="20">
        <v>813.19</v>
      </c>
      <c r="E73" s="20">
        <v>806.34</v>
      </c>
      <c r="F73" s="20">
        <v>804.98</v>
      </c>
      <c r="G73" s="20">
        <v>808.44</v>
      </c>
      <c r="H73" s="20">
        <v>816.82</v>
      </c>
      <c r="I73" s="20">
        <v>935.81</v>
      </c>
      <c r="J73" s="20">
        <v>973.13</v>
      </c>
      <c r="K73" s="20">
        <v>1107.63</v>
      </c>
      <c r="L73" s="20">
        <v>1190.95</v>
      </c>
      <c r="M73" s="20">
        <v>1254.3</v>
      </c>
      <c r="N73" s="20">
        <v>1229.14</v>
      </c>
      <c r="O73" s="20">
        <v>1241.13</v>
      </c>
      <c r="P73" s="20">
        <v>1166.43</v>
      </c>
      <c r="Q73" s="20">
        <v>1166.04</v>
      </c>
      <c r="R73" s="20">
        <v>1163.2</v>
      </c>
      <c r="S73" s="20">
        <v>1160.74</v>
      </c>
      <c r="T73" s="20">
        <v>1168.03</v>
      </c>
      <c r="U73" s="20">
        <v>1169.85</v>
      </c>
      <c r="V73" s="20">
        <v>1176.09</v>
      </c>
      <c r="W73" s="20">
        <v>1210.49</v>
      </c>
      <c r="X73" s="20">
        <v>1157.5</v>
      </c>
      <c r="Y73" s="21">
        <v>1143.81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01.03.2016</v>
      </c>
      <c r="B77" s="10">
        <v>943.23</v>
      </c>
      <c r="C77" s="11">
        <v>897</v>
      </c>
      <c r="D77" s="11">
        <v>816.13</v>
      </c>
      <c r="E77" s="11">
        <v>803.15</v>
      </c>
      <c r="F77" s="11">
        <v>802.19</v>
      </c>
      <c r="G77" s="11">
        <v>803.95</v>
      </c>
      <c r="H77" s="11">
        <v>816.85</v>
      </c>
      <c r="I77" s="11">
        <v>849.51</v>
      </c>
      <c r="J77" s="11">
        <v>882.78</v>
      </c>
      <c r="K77" s="11">
        <v>949.56</v>
      </c>
      <c r="L77" s="11">
        <v>1131.73</v>
      </c>
      <c r="M77" s="11">
        <v>1130.27</v>
      </c>
      <c r="N77" s="11">
        <v>1099.6</v>
      </c>
      <c r="O77" s="11">
        <v>1097.39</v>
      </c>
      <c r="P77" s="11">
        <v>1115.56</v>
      </c>
      <c r="Q77" s="11">
        <v>1103.34</v>
      </c>
      <c r="R77" s="11">
        <v>1102.44</v>
      </c>
      <c r="S77" s="11">
        <v>1147.67</v>
      </c>
      <c r="T77" s="11">
        <v>1181.62</v>
      </c>
      <c r="U77" s="11">
        <v>1157.83</v>
      </c>
      <c r="V77" s="11">
        <v>1197.96</v>
      </c>
      <c r="W77" s="11">
        <v>1207.08</v>
      </c>
      <c r="X77" s="11">
        <v>1147.52</v>
      </c>
      <c r="Y77" s="12">
        <v>1068.64</v>
      </c>
      <c r="Z77" s="13"/>
    </row>
    <row r="78" spans="1:25" ht="15.75">
      <c r="A78" s="14" t="str">
        <f t="shared" si="1"/>
        <v>02.03.2016</v>
      </c>
      <c r="B78" s="15">
        <v>889.26</v>
      </c>
      <c r="C78" s="16">
        <v>833.55</v>
      </c>
      <c r="D78" s="16">
        <v>814.99</v>
      </c>
      <c r="E78" s="16">
        <v>804.56</v>
      </c>
      <c r="F78" s="16">
        <v>801.12</v>
      </c>
      <c r="G78" s="16">
        <v>807.97</v>
      </c>
      <c r="H78" s="16">
        <v>833.47</v>
      </c>
      <c r="I78" s="16">
        <v>906.8</v>
      </c>
      <c r="J78" s="16">
        <v>971.49</v>
      </c>
      <c r="K78" s="16">
        <v>1117.41</v>
      </c>
      <c r="L78" s="16">
        <v>1256.66</v>
      </c>
      <c r="M78" s="16">
        <v>1255.46</v>
      </c>
      <c r="N78" s="16">
        <v>1231.92</v>
      </c>
      <c r="O78" s="16">
        <v>1214.43</v>
      </c>
      <c r="P78" s="16">
        <v>1172.1</v>
      </c>
      <c r="Q78" s="16">
        <v>1169.22</v>
      </c>
      <c r="R78" s="16">
        <v>1170.01</v>
      </c>
      <c r="S78" s="16">
        <v>1147.9</v>
      </c>
      <c r="T78" s="16">
        <v>1169.55</v>
      </c>
      <c r="U78" s="16">
        <v>1127.52</v>
      </c>
      <c r="V78" s="16">
        <v>1231.94</v>
      </c>
      <c r="W78" s="16">
        <v>1242.35</v>
      </c>
      <c r="X78" s="16">
        <v>1202.68</v>
      </c>
      <c r="Y78" s="17">
        <v>1129.94</v>
      </c>
    </row>
    <row r="79" spans="1:25" ht="15.75">
      <c r="A79" s="14" t="str">
        <f t="shared" si="1"/>
        <v>03.03.2016</v>
      </c>
      <c r="B79" s="15">
        <v>916.16</v>
      </c>
      <c r="C79" s="16">
        <v>839.45</v>
      </c>
      <c r="D79" s="16">
        <v>814.84</v>
      </c>
      <c r="E79" s="16">
        <v>810.13</v>
      </c>
      <c r="F79" s="16">
        <v>785.08</v>
      </c>
      <c r="G79" s="16">
        <v>804.72</v>
      </c>
      <c r="H79" s="16">
        <v>850.15</v>
      </c>
      <c r="I79" s="16">
        <v>918.27</v>
      </c>
      <c r="J79" s="16">
        <v>959.1</v>
      </c>
      <c r="K79" s="16">
        <v>996.12</v>
      </c>
      <c r="L79" s="16">
        <v>1177.47</v>
      </c>
      <c r="M79" s="16">
        <v>1185.44</v>
      </c>
      <c r="N79" s="16">
        <v>1176.49</v>
      </c>
      <c r="O79" s="16">
        <v>1176.19</v>
      </c>
      <c r="P79" s="16">
        <v>1174.37</v>
      </c>
      <c r="Q79" s="16">
        <v>1168.79</v>
      </c>
      <c r="R79" s="16">
        <v>1165.06</v>
      </c>
      <c r="S79" s="16">
        <v>1155.02</v>
      </c>
      <c r="T79" s="16">
        <v>1188.9</v>
      </c>
      <c r="U79" s="16">
        <v>1148.98</v>
      </c>
      <c r="V79" s="16">
        <v>1223.98</v>
      </c>
      <c r="W79" s="16">
        <v>1229.82</v>
      </c>
      <c r="X79" s="16">
        <v>1178.01</v>
      </c>
      <c r="Y79" s="17">
        <v>1112.04</v>
      </c>
    </row>
    <row r="80" spans="1:25" ht="15.75">
      <c r="A80" s="14" t="str">
        <f t="shared" si="1"/>
        <v>04.03.2016</v>
      </c>
      <c r="B80" s="15">
        <v>923.78</v>
      </c>
      <c r="C80" s="16">
        <v>827.03</v>
      </c>
      <c r="D80" s="16">
        <v>870.56</v>
      </c>
      <c r="E80" s="16">
        <v>818.23</v>
      </c>
      <c r="F80" s="16">
        <v>805.2</v>
      </c>
      <c r="G80" s="16">
        <v>817.71</v>
      </c>
      <c r="H80" s="16">
        <v>914.54</v>
      </c>
      <c r="I80" s="16">
        <v>938.07</v>
      </c>
      <c r="J80" s="16">
        <v>995.68</v>
      </c>
      <c r="K80" s="16">
        <v>1044.07</v>
      </c>
      <c r="L80" s="16">
        <v>1193.43</v>
      </c>
      <c r="M80" s="16">
        <v>1224.12</v>
      </c>
      <c r="N80" s="16">
        <v>1205.62</v>
      </c>
      <c r="O80" s="16">
        <v>1198.92</v>
      </c>
      <c r="P80" s="16">
        <v>1170.02</v>
      </c>
      <c r="Q80" s="16">
        <v>1161.27</v>
      </c>
      <c r="R80" s="16">
        <v>1125.79</v>
      </c>
      <c r="S80" s="16">
        <v>1100.1</v>
      </c>
      <c r="T80" s="16">
        <v>1171.86</v>
      </c>
      <c r="U80" s="16">
        <v>1147.35</v>
      </c>
      <c r="V80" s="16">
        <v>1233.26</v>
      </c>
      <c r="W80" s="16">
        <v>1245.3</v>
      </c>
      <c r="X80" s="16">
        <v>1172.25</v>
      </c>
      <c r="Y80" s="17">
        <v>1142.04</v>
      </c>
    </row>
    <row r="81" spans="1:25" ht="15.75">
      <c r="A81" s="14" t="str">
        <f t="shared" si="1"/>
        <v>05.03.2016</v>
      </c>
      <c r="B81" s="15">
        <v>1008.59</v>
      </c>
      <c r="C81" s="16">
        <v>921.57</v>
      </c>
      <c r="D81" s="16">
        <v>1107.46</v>
      </c>
      <c r="E81" s="16">
        <v>1030.08</v>
      </c>
      <c r="F81" s="16">
        <v>966.39</v>
      </c>
      <c r="G81" s="16">
        <v>944.14</v>
      </c>
      <c r="H81" s="16">
        <v>982.96</v>
      </c>
      <c r="I81" s="16">
        <v>1024.45</v>
      </c>
      <c r="J81" s="16">
        <v>1083.8</v>
      </c>
      <c r="K81" s="16">
        <v>1165.2</v>
      </c>
      <c r="L81" s="16">
        <v>1269.9</v>
      </c>
      <c r="M81" s="16">
        <v>1280.28</v>
      </c>
      <c r="N81" s="16">
        <v>1289.78</v>
      </c>
      <c r="O81" s="16">
        <v>1286.01</v>
      </c>
      <c r="P81" s="16">
        <v>1259.76</v>
      </c>
      <c r="Q81" s="16">
        <v>1241.59</v>
      </c>
      <c r="R81" s="16">
        <v>1230.57</v>
      </c>
      <c r="S81" s="16">
        <v>1252.81</v>
      </c>
      <c r="T81" s="16">
        <v>1276.5</v>
      </c>
      <c r="U81" s="16">
        <v>1282.26</v>
      </c>
      <c r="V81" s="16">
        <v>1290.26</v>
      </c>
      <c r="W81" s="16">
        <v>1293.61</v>
      </c>
      <c r="X81" s="16">
        <v>1268.24</v>
      </c>
      <c r="Y81" s="17">
        <v>1231.67</v>
      </c>
    </row>
    <row r="82" spans="1:25" ht="15.75">
      <c r="A82" s="14" t="str">
        <f t="shared" si="1"/>
        <v>06.03.2016</v>
      </c>
      <c r="B82" s="15">
        <v>1141.27</v>
      </c>
      <c r="C82" s="16">
        <v>1029.97</v>
      </c>
      <c r="D82" s="16">
        <v>995.9</v>
      </c>
      <c r="E82" s="16">
        <v>947.48</v>
      </c>
      <c r="F82" s="16">
        <v>881.85</v>
      </c>
      <c r="G82" s="16">
        <v>878.92</v>
      </c>
      <c r="H82" s="16">
        <v>900.16</v>
      </c>
      <c r="I82" s="16">
        <v>928.39</v>
      </c>
      <c r="J82" s="16">
        <v>954.75</v>
      </c>
      <c r="K82" s="16">
        <v>978.78</v>
      </c>
      <c r="L82" s="16">
        <v>1009.94</v>
      </c>
      <c r="M82" s="16">
        <v>1018.8</v>
      </c>
      <c r="N82" s="16">
        <v>1023.57</v>
      </c>
      <c r="O82" s="16">
        <v>1028.25</v>
      </c>
      <c r="P82" s="16">
        <v>1012.97</v>
      </c>
      <c r="Q82" s="16">
        <v>1008.15</v>
      </c>
      <c r="R82" s="16">
        <v>1009.25</v>
      </c>
      <c r="S82" s="16">
        <v>1014.87</v>
      </c>
      <c r="T82" s="16">
        <v>1043.68</v>
      </c>
      <c r="U82" s="16">
        <v>1048.96</v>
      </c>
      <c r="V82" s="16">
        <v>1171.25</v>
      </c>
      <c r="W82" s="16">
        <v>1209.53</v>
      </c>
      <c r="X82" s="16">
        <v>1164.95</v>
      </c>
      <c r="Y82" s="17">
        <v>1083.69</v>
      </c>
    </row>
    <row r="83" spans="1:25" ht="15.75">
      <c r="A83" s="14" t="str">
        <f t="shared" si="1"/>
        <v>07.03.2016</v>
      </c>
      <c r="B83" s="15">
        <v>955.05</v>
      </c>
      <c r="C83" s="16">
        <v>960.14</v>
      </c>
      <c r="D83" s="16">
        <v>995.43</v>
      </c>
      <c r="E83" s="16">
        <v>920.23</v>
      </c>
      <c r="F83" s="16">
        <v>850.68</v>
      </c>
      <c r="G83" s="16">
        <v>847.36</v>
      </c>
      <c r="H83" s="16">
        <v>900.36</v>
      </c>
      <c r="I83" s="16">
        <v>951.49</v>
      </c>
      <c r="J83" s="16">
        <v>992</v>
      </c>
      <c r="K83" s="16">
        <v>1027.89</v>
      </c>
      <c r="L83" s="16">
        <v>1199.83</v>
      </c>
      <c r="M83" s="16">
        <v>1230.58</v>
      </c>
      <c r="N83" s="16">
        <v>1239.32</v>
      </c>
      <c r="O83" s="16">
        <v>1235.26</v>
      </c>
      <c r="P83" s="16">
        <v>1211.94</v>
      </c>
      <c r="Q83" s="16">
        <v>1197.68</v>
      </c>
      <c r="R83" s="16">
        <v>1203.96</v>
      </c>
      <c r="S83" s="16">
        <v>1224.92</v>
      </c>
      <c r="T83" s="16">
        <v>1254.46</v>
      </c>
      <c r="U83" s="16">
        <v>1276.41</v>
      </c>
      <c r="V83" s="16">
        <v>1284.56</v>
      </c>
      <c r="W83" s="16">
        <v>1300.15</v>
      </c>
      <c r="X83" s="16">
        <v>1261.34</v>
      </c>
      <c r="Y83" s="17">
        <v>1226.5</v>
      </c>
    </row>
    <row r="84" spans="1:25" ht="15.75">
      <c r="A84" s="14" t="str">
        <f t="shared" si="1"/>
        <v>08.03.2016</v>
      </c>
      <c r="B84" s="15">
        <v>1158.27</v>
      </c>
      <c r="C84" s="16">
        <v>1025.44</v>
      </c>
      <c r="D84" s="16">
        <v>977.72</v>
      </c>
      <c r="E84" s="16">
        <v>917.6</v>
      </c>
      <c r="F84" s="16">
        <v>890.48</v>
      </c>
      <c r="G84" s="16">
        <v>863.8</v>
      </c>
      <c r="H84" s="16">
        <v>879.94</v>
      </c>
      <c r="I84" s="16">
        <v>910.93</v>
      </c>
      <c r="J84" s="16">
        <v>927.62</v>
      </c>
      <c r="K84" s="16">
        <v>953.3</v>
      </c>
      <c r="L84" s="16">
        <v>1026.04</v>
      </c>
      <c r="M84" s="16">
        <v>1047.71</v>
      </c>
      <c r="N84" s="16">
        <v>1058.7</v>
      </c>
      <c r="O84" s="16">
        <v>1056.68</v>
      </c>
      <c r="P84" s="16">
        <v>1036.61</v>
      </c>
      <c r="Q84" s="16">
        <v>1034.19</v>
      </c>
      <c r="R84" s="16">
        <v>1037.34</v>
      </c>
      <c r="S84" s="16">
        <v>1046.84</v>
      </c>
      <c r="T84" s="16">
        <v>1067.31</v>
      </c>
      <c r="U84" s="16">
        <v>1098.46</v>
      </c>
      <c r="V84" s="16">
        <v>1177.28</v>
      </c>
      <c r="W84" s="16">
        <v>1215.93</v>
      </c>
      <c r="X84" s="16">
        <v>1144.47</v>
      </c>
      <c r="Y84" s="17">
        <v>1109.6</v>
      </c>
    </row>
    <row r="85" spans="1:25" ht="15.75">
      <c r="A85" s="14" t="str">
        <f t="shared" si="1"/>
        <v>09.03.2016</v>
      </c>
      <c r="B85" s="15">
        <v>1002.68</v>
      </c>
      <c r="C85" s="16">
        <v>976.06</v>
      </c>
      <c r="D85" s="16">
        <v>901.09</v>
      </c>
      <c r="E85" s="16">
        <v>861.45</v>
      </c>
      <c r="F85" s="16">
        <v>811.06</v>
      </c>
      <c r="G85" s="16">
        <v>813.39</v>
      </c>
      <c r="H85" s="16">
        <v>917.79</v>
      </c>
      <c r="I85" s="16">
        <v>961.07</v>
      </c>
      <c r="J85" s="16">
        <v>1035.44</v>
      </c>
      <c r="K85" s="16">
        <v>1220.09</v>
      </c>
      <c r="L85" s="16">
        <v>1237.58</v>
      </c>
      <c r="M85" s="16">
        <v>1229.88</v>
      </c>
      <c r="N85" s="16">
        <v>1226.75</v>
      </c>
      <c r="O85" s="16">
        <v>1218.22</v>
      </c>
      <c r="P85" s="16">
        <v>1171.44</v>
      </c>
      <c r="Q85" s="16">
        <v>1168.31</v>
      </c>
      <c r="R85" s="16">
        <v>1169.22</v>
      </c>
      <c r="S85" s="16">
        <v>1177.24</v>
      </c>
      <c r="T85" s="16">
        <v>1207.1</v>
      </c>
      <c r="U85" s="16">
        <v>1225.75</v>
      </c>
      <c r="V85" s="16">
        <v>1221.91</v>
      </c>
      <c r="W85" s="16">
        <v>1252</v>
      </c>
      <c r="X85" s="16">
        <v>1168.22</v>
      </c>
      <c r="Y85" s="17">
        <v>1088.97</v>
      </c>
    </row>
    <row r="86" spans="1:25" ht="15.75">
      <c r="A86" s="14" t="str">
        <f t="shared" si="1"/>
        <v>10.03.2016</v>
      </c>
      <c r="B86" s="15">
        <v>1016.29</v>
      </c>
      <c r="C86" s="16">
        <v>884.17</v>
      </c>
      <c r="D86" s="16">
        <v>859.71</v>
      </c>
      <c r="E86" s="16">
        <v>813.33</v>
      </c>
      <c r="F86" s="16">
        <v>811.6</v>
      </c>
      <c r="G86" s="16">
        <v>815.11</v>
      </c>
      <c r="H86" s="16">
        <v>894.63</v>
      </c>
      <c r="I86" s="16">
        <v>956.08</v>
      </c>
      <c r="J86" s="16">
        <v>973.1</v>
      </c>
      <c r="K86" s="16">
        <v>1093.82</v>
      </c>
      <c r="L86" s="16">
        <v>1168.84</v>
      </c>
      <c r="M86" s="16">
        <v>1168.47</v>
      </c>
      <c r="N86" s="16">
        <v>1156.54</v>
      </c>
      <c r="O86" s="16">
        <v>1157.74</v>
      </c>
      <c r="P86" s="16">
        <v>1134.15</v>
      </c>
      <c r="Q86" s="16">
        <v>1130.33</v>
      </c>
      <c r="R86" s="16">
        <v>1126.08</v>
      </c>
      <c r="S86" s="16">
        <v>1134.3</v>
      </c>
      <c r="T86" s="16">
        <v>1169.8</v>
      </c>
      <c r="U86" s="16">
        <v>1184</v>
      </c>
      <c r="V86" s="16">
        <v>1187.91</v>
      </c>
      <c r="W86" s="16">
        <v>1177.55</v>
      </c>
      <c r="X86" s="16">
        <v>1141.32</v>
      </c>
      <c r="Y86" s="17">
        <v>1092.75</v>
      </c>
    </row>
    <row r="87" spans="1:25" ht="15.75">
      <c r="A87" s="14" t="str">
        <f t="shared" si="1"/>
        <v>11.03.2016</v>
      </c>
      <c r="B87" s="15">
        <v>1011.12</v>
      </c>
      <c r="C87" s="16">
        <v>897.93</v>
      </c>
      <c r="D87" s="16">
        <v>823.95</v>
      </c>
      <c r="E87" s="16">
        <v>809.27</v>
      </c>
      <c r="F87" s="16">
        <v>727.08</v>
      </c>
      <c r="G87" s="16">
        <v>756.41</v>
      </c>
      <c r="H87" s="16">
        <v>818.39</v>
      </c>
      <c r="I87" s="16">
        <v>901.04</v>
      </c>
      <c r="J87" s="16">
        <v>953.38</v>
      </c>
      <c r="K87" s="16">
        <v>982.08</v>
      </c>
      <c r="L87" s="16">
        <v>1009.88</v>
      </c>
      <c r="M87" s="16">
        <v>1026.56</v>
      </c>
      <c r="N87" s="16">
        <v>1012.98</v>
      </c>
      <c r="O87" s="16">
        <v>1041.31</v>
      </c>
      <c r="P87" s="16">
        <v>974.16</v>
      </c>
      <c r="Q87" s="16">
        <v>966.54</v>
      </c>
      <c r="R87" s="16">
        <v>958.93</v>
      </c>
      <c r="S87" s="16">
        <v>957.5</v>
      </c>
      <c r="T87" s="16">
        <v>982.35</v>
      </c>
      <c r="U87" s="16">
        <v>976.4</v>
      </c>
      <c r="V87" s="16">
        <v>1102.28</v>
      </c>
      <c r="W87" s="16">
        <v>1127.03</v>
      </c>
      <c r="X87" s="16">
        <v>1076.49</v>
      </c>
      <c r="Y87" s="17">
        <v>1020.52</v>
      </c>
    </row>
    <row r="88" spans="1:25" ht="15.75">
      <c r="A88" s="14" t="str">
        <f t="shared" si="1"/>
        <v>12.03.2016</v>
      </c>
      <c r="B88" s="15">
        <v>908.98</v>
      </c>
      <c r="C88" s="16">
        <v>903.5</v>
      </c>
      <c r="D88" s="16">
        <v>928.04</v>
      </c>
      <c r="E88" s="16">
        <v>916.97</v>
      </c>
      <c r="F88" s="16">
        <v>886.29</v>
      </c>
      <c r="G88" s="16">
        <v>889.75</v>
      </c>
      <c r="H88" s="16">
        <v>904.37</v>
      </c>
      <c r="I88" s="16">
        <v>923.57</v>
      </c>
      <c r="J88" s="16">
        <v>942.17</v>
      </c>
      <c r="K88" s="16">
        <v>993.37</v>
      </c>
      <c r="L88" s="16">
        <v>1012.13</v>
      </c>
      <c r="M88" s="16">
        <v>1071.61</v>
      </c>
      <c r="N88" s="16">
        <v>1092.05</v>
      </c>
      <c r="O88" s="16">
        <v>1084.38</v>
      </c>
      <c r="P88" s="16">
        <v>1053.28</v>
      </c>
      <c r="Q88" s="16">
        <v>1033.96</v>
      </c>
      <c r="R88" s="16">
        <v>1037.22</v>
      </c>
      <c r="S88" s="16">
        <v>1042</v>
      </c>
      <c r="T88" s="16">
        <v>1062.65</v>
      </c>
      <c r="U88" s="16">
        <v>1093.68</v>
      </c>
      <c r="V88" s="16">
        <v>1213.29</v>
      </c>
      <c r="W88" s="16">
        <v>1221.13</v>
      </c>
      <c r="X88" s="16">
        <v>1194.97</v>
      </c>
      <c r="Y88" s="17">
        <v>1163.74</v>
      </c>
    </row>
    <row r="89" spans="1:25" ht="15.75">
      <c r="A89" s="14" t="str">
        <f t="shared" si="1"/>
        <v>13.03.2016</v>
      </c>
      <c r="B89" s="15">
        <v>977.43</v>
      </c>
      <c r="C89" s="16">
        <v>932.14</v>
      </c>
      <c r="D89" s="16">
        <v>964.85</v>
      </c>
      <c r="E89" s="16">
        <v>921.67</v>
      </c>
      <c r="F89" s="16">
        <v>883.1</v>
      </c>
      <c r="G89" s="16">
        <v>873.54</v>
      </c>
      <c r="H89" s="16">
        <v>885.73</v>
      </c>
      <c r="I89" s="16">
        <v>891.96</v>
      </c>
      <c r="J89" s="16">
        <v>923.25</v>
      </c>
      <c r="K89" s="16">
        <v>968.55</v>
      </c>
      <c r="L89" s="16">
        <v>990.18</v>
      </c>
      <c r="M89" s="16">
        <v>998.72</v>
      </c>
      <c r="N89" s="16">
        <v>1002.64</v>
      </c>
      <c r="O89" s="16">
        <v>993.8</v>
      </c>
      <c r="P89" s="16">
        <v>974.12</v>
      </c>
      <c r="Q89" s="16">
        <v>964.26</v>
      </c>
      <c r="R89" s="16">
        <v>966.68</v>
      </c>
      <c r="S89" s="16">
        <v>961.92</v>
      </c>
      <c r="T89" s="16">
        <v>992.49</v>
      </c>
      <c r="U89" s="16">
        <v>1030.81</v>
      </c>
      <c r="V89" s="16">
        <v>1177.25</v>
      </c>
      <c r="W89" s="16">
        <v>1189.51</v>
      </c>
      <c r="X89" s="16">
        <v>1171.16</v>
      </c>
      <c r="Y89" s="17">
        <v>1140.92</v>
      </c>
    </row>
    <row r="90" spans="1:25" ht="15.75">
      <c r="A90" s="14" t="str">
        <f t="shared" si="1"/>
        <v>14.03.2016</v>
      </c>
      <c r="B90" s="15">
        <v>953.51</v>
      </c>
      <c r="C90" s="16">
        <v>949.25</v>
      </c>
      <c r="D90" s="16">
        <v>915.36</v>
      </c>
      <c r="E90" s="16">
        <v>871.84</v>
      </c>
      <c r="F90" s="16">
        <v>809.37</v>
      </c>
      <c r="G90" s="16">
        <v>817.79</v>
      </c>
      <c r="H90" s="16">
        <v>914.09</v>
      </c>
      <c r="I90" s="16">
        <v>993.29</v>
      </c>
      <c r="J90" s="16">
        <v>1017.56</v>
      </c>
      <c r="K90" s="16">
        <v>1115.84</v>
      </c>
      <c r="L90" s="16">
        <v>1249.25</v>
      </c>
      <c r="M90" s="16">
        <v>1257.63</v>
      </c>
      <c r="N90" s="16">
        <v>1209.81</v>
      </c>
      <c r="O90" s="16">
        <v>1190.42</v>
      </c>
      <c r="P90" s="16">
        <v>1175.31</v>
      </c>
      <c r="Q90" s="16">
        <v>1171.45</v>
      </c>
      <c r="R90" s="16">
        <v>1170.42</v>
      </c>
      <c r="S90" s="16">
        <v>1171.2</v>
      </c>
      <c r="T90" s="16">
        <v>1193.99</v>
      </c>
      <c r="U90" s="16">
        <v>1194.76</v>
      </c>
      <c r="V90" s="16">
        <v>1243.96</v>
      </c>
      <c r="W90" s="16">
        <v>1270.66</v>
      </c>
      <c r="X90" s="16">
        <v>1187.97</v>
      </c>
      <c r="Y90" s="17">
        <v>1160.04</v>
      </c>
    </row>
    <row r="91" spans="1:25" ht="15.75">
      <c r="A91" s="14" t="str">
        <f t="shared" si="1"/>
        <v>15.03.2016</v>
      </c>
      <c r="B91" s="15">
        <v>974.64</v>
      </c>
      <c r="C91" s="16">
        <v>927.81</v>
      </c>
      <c r="D91" s="16">
        <v>880.06</v>
      </c>
      <c r="E91" s="16">
        <v>815.86</v>
      </c>
      <c r="F91" s="16">
        <v>807.56</v>
      </c>
      <c r="G91" s="16">
        <v>814.04</v>
      </c>
      <c r="H91" s="16">
        <v>911.1</v>
      </c>
      <c r="I91" s="16">
        <v>979.56</v>
      </c>
      <c r="J91" s="16">
        <v>1004.96</v>
      </c>
      <c r="K91" s="16">
        <v>1043.15</v>
      </c>
      <c r="L91" s="16">
        <v>1157.64</v>
      </c>
      <c r="M91" s="16">
        <v>1189.2</v>
      </c>
      <c r="N91" s="16">
        <v>1172.91</v>
      </c>
      <c r="O91" s="16">
        <v>1163.85</v>
      </c>
      <c r="P91" s="16">
        <v>1075</v>
      </c>
      <c r="Q91" s="16">
        <v>1070.36</v>
      </c>
      <c r="R91" s="16">
        <v>1052.14</v>
      </c>
      <c r="S91" s="16">
        <v>1051.51</v>
      </c>
      <c r="T91" s="16">
        <v>1084.63</v>
      </c>
      <c r="U91" s="16">
        <v>1087.95</v>
      </c>
      <c r="V91" s="16">
        <v>1174.71</v>
      </c>
      <c r="W91" s="16">
        <v>1175.9</v>
      </c>
      <c r="X91" s="16">
        <v>1135.95</v>
      </c>
      <c r="Y91" s="17">
        <v>1039.64</v>
      </c>
    </row>
    <row r="92" spans="1:25" ht="15.75">
      <c r="A92" s="14" t="str">
        <f t="shared" si="1"/>
        <v>16.03.2016</v>
      </c>
      <c r="B92" s="15">
        <v>946.3</v>
      </c>
      <c r="C92" s="16">
        <v>901.79</v>
      </c>
      <c r="D92" s="16">
        <v>817.53</v>
      </c>
      <c r="E92" s="16">
        <v>807.53</v>
      </c>
      <c r="F92" s="16">
        <v>769.23</v>
      </c>
      <c r="G92" s="16">
        <v>797.96</v>
      </c>
      <c r="H92" s="16">
        <v>885.23</v>
      </c>
      <c r="I92" s="16">
        <v>917.43</v>
      </c>
      <c r="J92" s="16">
        <v>973.02</v>
      </c>
      <c r="K92" s="16">
        <v>986.86</v>
      </c>
      <c r="L92" s="16">
        <v>1147.75</v>
      </c>
      <c r="M92" s="16">
        <v>1170.28</v>
      </c>
      <c r="N92" s="16">
        <v>1160.63</v>
      </c>
      <c r="O92" s="16">
        <v>1156.26</v>
      </c>
      <c r="P92" s="16">
        <v>1142.2</v>
      </c>
      <c r="Q92" s="16">
        <v>1136.68</v>
      </c>
      <c r="R92" s="16">
        <v>1135.66</v>
      </c>
      <c r="S92" s="16">
        <v>1127.58</v>
      </c>
      <c r="T92" s="16">
        <v>1145.5</v>
      </c>
      <c r="U92" s="16">
        <v>1155.61</v>
      </c>
      <c r="V92" s="16">
        <v>1174.35</v>
      </c>
      <c r="W92" s="16">
        <v>1168.29</v>
      </c>
      <c r="X92" s="16">
        <v>1136.81</v>
      </c>
      <c r="Y92" s="17">
        <v>1095.24</v>
      </c>
    </row>
    <row r="93" spans="1:25" ht="15.75">
      <c r="A93" s="14" t="str">
        <f t="shared" si="1"/>
        <v>17.03.2016</v>
      </c>
      <c r="B93" s="15">
        <v>962.36</v>
      </c>
      <c r="C93" s="16">
        <v>930.35</v>
      </c>
      <c r="D93" s="16">
        <v>889.04</v>
      </c>
      <c r="E93" s="16">
        <v>816.94</v>
      </c>
      <c r="F93" s="16">
        <v>801.77</v>
      </c>
      <c r="G93" s="16">
        <v>807.75</v>
      </c>
      <c r="H93" s="16">
        <v>875.6</v>
      </c>
      <c r="I93" s="16">
        <v>988.6</v>
      </c>
      <c r="J93" s="16">
        <v>1010.66</v>
      </c>
      <c r="K93" s="16">
        <v>1176.67</v>
      </c>
      <c r="L93" s="16">
        <v>1187.75</v>
      </c>
      <c r="M93" s="16">
        <v>1191.29</v>
      </c>
      <c r="N93" s="16">
        <v>1176.48</v>
      </c>
      <c r="O93" s="16">
        <v>1174.65</v>
      </c>
      <c r="P93" s="16">
        <v>1173.27</v>
      </c>
      <c r="Q93" s="16">
        <v>1171.48</v>
      </c>
      <c r="R93" s="16">
        <v>1168.91</v>
      </c>
      <c r="S93" s="16">
        <v>1171.78</v>
      </c>
      <c r="T93" s="16">
        <v>1173.43</v>
      </c>
      <c r="U93" s="16">
        <v>1179.43</v>
      </c>
      <c r="V93" s="16">
        <v>1182.71</v>
      </c>
      <c r="W93" s="16">
        <v>1178.6</v>
      </c>
      <c r="X93" s="16">
        <v>1165.63</v>
      </c>
      <c r="Y93" s="17">
        <v>1137.52</v>
      </c>
    </row>
    <row r="94" spans="1:25" ht="15.75">
      <c r="A94" s="14" t="str">
        <f t="shared" si="1"/>
        <v>18.03.2016</v>
      </c>
      <c r="B94" s="15">
        <v>1092.01</v>
      </c>
      <c r="C94" s="16">
        <v>981.09</v>
      </c>
      <c r="D94" s="16">
        <v>860.94</v>
      </c>
      <c r="E94" s="16">
        <v>833.39</v>
      </c>
      <c r="F94" s="16">
        <v>805.31</v>
      </c>
      <c r="G94" s="16">
        <v>819.02</v>
      </c>
      <c r="H94" s="16">
        <v>881.67</v>
      </c>
      <c r="I94" s="16">
        <v>995.9</v>
      </c>
      <c r="J94" s="16">
        <v>1014.08</v>
      </c>
      <c r="K94" s="16">
        <v>1110.15</v>
      </c>
      <c r="L94" s="16">
        <v>1190.39</v>
      </c>
      <c r="M94" s="16">
        <v>1174.1</v>
      </c>
      <c r="N94" s="16">
        <v>1170.99</v>
      </c>
      <c r="O94" s="16">
        <v>1181.49</v>
      </c>
      <c r="P94" s="16">
        <v>1157.66</v>
      </c>
      <c r="Q94" s="16">
        <v>1145.7</v>
      </c>
      <c r="R94" s="16">
        <v>1141.4</v>
      </c>
      <c r="S94" s="16">
        <v>1143.66</v>
      </c>
      <c r="T94" s="16">
        <v>1163.14</v>
      </c>
      <c r="U94" s="16">
        <v>1172.75</v>
      </c>
      <c r="V94" s="16">
        <v>1173.84</v>
      </c>
      <c r="W94" s="16">
        <v>1208.82</v>
      </c>
      <c r="X94" s="16">
        <v>1166.85</v>
      </c>
      <c r="Y94" s="17">
        <v>1155.38</v>
      </c>
    </row>
    <row r="95" spans="1:25" ht="15.75">
      <c r="A95" s="14" t="str">
        <f t="shared" si="1"/>
        <v>19.03.2016</v>
      </c>
      <c r="B95" s="15">
        <v>999.97</v>
      </c>
      <c r="C95" s="16">
        <v>868.06</v>
      </c>
      <c r="D95" s="16">
        <v>889.07</v>
      </c>
      <c r="E95" s="16">
        <v>876.34</v>
      </c>
      <c r="F95" s="16">
        <v>815.9</v>
      </c>
      <c r="G95" s="16">
        <v>815.8</v>
      </c>
      <c r="H95" s="16">
        <v>844.28</v>
      </c>
      <c r="I95" s="16">
        <v>936.7</v>
      </c>
      <c r="J95" s="16">
        <v>968.62</v>
      </c>
      <c r="K95" s="16">
        <v>995.92</v>
      </c>
      <c r="L95" s="16">
        <v>1210.06</v>
      </c>
      <c r="M95" s="16">
        <v>1245.44</v>
      </c>
      <c r="N95" s="16">
        <v>1224.79</v>
      </c>
      <c r="O95" s="16">
        <v>1214.06</v>
      </c>
      <c r="P95" s="16">
        <v>1197.16</v>
      </c>
      <c r="Q95" s="16">
        <v>1180.99</v>
      </c>
      <c r="R95" s="16">
        <v>1174.16</v>
      </c>
      <c r="S95" s="16">
        <v>1186.51</v>
      </c>
      <c r="T95" s="16">
        <v>1202.6</v>
      </c>
      <c r="U95" s="16">
        <v>1220.44</v>
      </c>
      <c r="V95" s="16">
        <v>1236.82</v>
      </c>
      <c r="W95" s="16">
        <v>1290.92</v>
      </c>
      <c r="X95" s="16">
        <v>1232.36</v>
      </c>
      <c r="Y95" s="17">
        <v>1163.37</v>
      </c>
    </row>
    <row r="96" spans="1:25" ht="15.75">
      <c r="A96" s="14" t="str">
        <f t="shared" si="1"/>
        <v>20.03.2016</v>
      </c>
      <c r="B96" s="15">
        <v>1067.02</v>
      </c>
      <c r="C96" s="16">
        <v>887.16</v>
      </c>
      <c r="D96" s="16">
        <v>917.19</v>
      </c>
      <c r="E96" s="16">
        <v>860.85</v>
      </c>
      <c r="F96" s="16">
        <v>812.84</v>
      </c>
      <c r="G96" s="16">
        <v>810.74</v>
      </c>
      <c r="H96" s="16">
        <v>813.05</v>
      </c>
      <c r="I96" s="16">
        <v>817.78</v>
      </c>
      <c r="J96" s="16">
        <v>885.44</v>
      </c>
      <c r="K96" s="16">
        <v>981.91</v>
      </c>
      <c r="L96" s="16">
        <v>984.71</v>
      </c>
      <c r="M96" s="16">
        <v>987.38</v>
      </c>
      <c r="N96" s="16">
        <v>959.06</v>
      </c>
      <c r="O96" s="16">
        <v>951.01</v>
      </c>
      <c r="P96" s="16">
        <v>921.87</v>
      </c>
      <c r="Q96" s="16">
        <v>914.6</v>
      </c>
      <c r="R96" s="16">
        <v>913.72</v>
      </c>
      <c r="S96" s="16">
        <v>924.37</v>
      </c>
      <c r="T96" s="16">
        <v>948.07</v>
      </c>
      <c r="U96" s="16">
        <v>972.44</v>
      </c>
      <c r="V96" s="16">
        <v>1180.48</v>
      </c>
      <c r="W96" s="16">
        <v>1256.93</v>
      </c>
      <c r="X96" s="16">
        <v>1178.08</v>
      </c>
      <c r="Y96" s="17">
        <v>1143.99</v>
      </c>
    </row>
    <row r="97" spans="1:25" ht="15.75">
      <c r="A97" s="14" t="str">
        <f t="shared" si="1"/>
        <v>21.03.2016</v>
      </c>
      <c r="B97" s="15">
        <v>902.96</v>
      </c>
      <c r="C97" s="16">
        <v>917.7</v>
      </c>
      <c r="D97" s="16">
        <v>855.61</v>
      </c>
      <c r="E97" s="16">
        <v>832.06</v>
      </c>
      <c r="F97" s="16">
        <v>813.36</v>
      </c>
      <c r="G97" s="16">
        <v>817.34</v>
      </c>
      <c r="H97" s="16">
        <v>864.37</v>
      </c>
      <c r="I97" s="16">
        <v>895.52</v>
      </c>
      <c r="J97" s="16">
        <v>987.47</v>
      </c>
      <c r="K97" s="16">
        <v>984.36</v>
      </c>
      <c r="L97" s="16">
        <v>1198.55</v>
      </c>
      <c r="M97" s="16">
        <v>1222.67</v>
      </c>
      <c r="N97" s="16">
        <v>1187.6</v>
      </c>
      <c r="O97" s="16">
        <v>1187.5</v>
      </c>
      <c r="P97" s="16">
        <v>1167.02</v>
      </c>
      <c r="Q97" s="16">
        <v>1161.89</v>
      </c>
      <c r="R97" s="16">
        <v>1165.24</v>
      </c>
      <c r="S97" s="16">
        <v>1156.86</v>
      </c>
      <c r="T97" s="16">
        <v>1169.6</v>
      </c>
      <c r="U97" s="16">
        <v>1210.34</v>
      </c>
      <c r="V97" s="16">
        <v>1214</v>
      </c>
      <c r="W97" s="16">
        <v>1251.03</v>
      </c>
      <c r="X97" s="16">
        <v>1171.12</v>
      </c>
      <c r="Y97" s="17">
        <v>1145.78</v>
      </c>
    </row>
    <row r="98" spans="1:25" ht="15.75">
      <c r="A98" s="14" t="str">
        <f t="shared" si="1"/>
        <v>22.03.2016</v>
      </c>
      <c r="B98" s="15">
        <v>924.13</v>
      </c>
      <c r="C98" s="16">
        <v>882.05</v>
      </c>
      <c r="D98" s="16">
        <v>891.01</v>
      </c>
      <c r="E98" s="16">
        <v>848.93</v>
      </c>
      <c r="F98" s="16">
        <v>816.21</v>
      </c>
      <c r="G98" s="16">
        <v>830.22</v>
      </c>
      <c r="H98" s="16">
        <v>871.46</v>
      </c>
      <c r="I98" s="16">
        <v>926.91</v>
      </c>
      <c r="J98" s="16">
        <v>986.68</v>
      </c>
      <c r="K98" s="16">
        <v>1055.95</v>
      </c>
      <c r="L98" s="16">
        <v>1194.33</v>
      </c>
      <c r="M98" s="16">
        <v>1228.84</v>
      </c>
      <c r="N98" s="16">
        <v>1207.11</v>
      </c>
      <c r="O98" s="16">
        <v>1207.62</v>
      </c>
      <c r="P98" s="16">
        <v>1177.3</v>
      </c>
      <c r="Q98" s="16">
        <v>1169.62</v>
      </c>
      <c r="R98" s="16">
        <v>1169.35</v>
      </c>
      <c r="S98" s="16">
        <v>1169.14</v>
      </c>
      <c r="T98" s="16">
        <v>1177.48</v>
      </c>
      <c r="U98" s="16">
        <v>1171.67</v>
      </c>
      <c r="V98" s="16">
        <v>1197.6</v>
      </c>
      <c r="W98" s="16">
        <v>1213.23</v>
      </c>
      <c r="X98" s="16">
        <v>1166.53</v>
      </c>
      <c r="Y98" s="17">
        <v>1143.98</v>
      </c>
    </row>
    <row r="99" spans="1:25" ht="15.75">
      <c r="A99" s="14" t="str">
        <f t="shared" si="1"/>
        <v>23.03.2016</v>
      </c>
      <c r="B99" s="15">
        <v>916.55</v>
      </c>
      <c r="C99" s="16">
        <v>867.33</v>
      </c>
      <c r="D99" s="16">
        <v>811.13</v>
      </c>
      <c r="E99" s="16">
        <v>800.85</v>
      </c>
      <c r="F99" s="16">
        <v>799.66</v>
      </c>
      <c r="G99" s="16">
        <v>801.7</v>
      </c>
      <c r="H99" s="16">
        <v>823.89</v>
      </c>
      <c r="I99" s="16">
        <v>897.11</v>
      </c>
      <c r="J99" s="16">
        <v>985.52</v>
      </c>
      <c r="K99" s="16">
        <v>1177.53</v>
      </c>
      <c r="L99" s="16">
        <v>1261.76</v>
      </c>
      <c r="M99" s="16">
        <v>1275.08</v>
      </c>
      <c r="N99" s="16">
        <v>1260.38</v>
      </c>
      <c r="O99" s="16">
        <v>1269.96</v>
      </c>
      <c r="P99" s="16">
        <v>1196.27</v>
      </c>
      <c r="Q99" s="16">
        <v>1195.45</v>
      </c>
      <c r="R99" s="16">
        <v>1197.87</v>
      </c>
      <c r="S99" s="16">
        <v>1170.53</v>
      </c>
      <c r="T99" s="16">
        <v>1179.24</v>
      </c>
      <c r="U99" s="16">
        <v>1197.48</v>
      </c>
      <c r="V99" s="16">
        <v>1199.65</v>
      </c>
      <c r="W99" s="16">
        <v>1248.11</v>
      </c>
      <c r="X99" s="16">
        <v>1168.35</v>
      </c>
      <c r="Y99" s="17">
        <v>1159.27</v>
      </c>
    </row>
    <row r="100" spans="1:25" ht="15.75">
      <c r="A100" s="14" t="str">
        <f t="shared" si="1"/>
        <v>24.03.2016</v>
      </c>
      <c r="B100" s="15">
        <v>919.79</v>
      </c>
      <c r="C100" s="16">
        <v>839.6</v>
      </c>
      <c r="D100" s="16">
        <v>852.21</v>
      </c>
      <c r="E100" s="16">
        <v>815.14</v>
      </c>
      <c r="F100" s="16">
        <v>807.27</v>
      </c>
      <c r="G100" s="16">
        <v>814.46</v>
      </c>
      <c r="H100" s="16">
        <v>827.32</v>
      </c>
      <c r="I100" s="16">
        <v>884.12</v>
      </c>
      <c r="J100" s="16">
        <v>988.37</v>
      </c>
      <c r="K100" s="16">
        <v>1123.82</v>
      </c>
      <c r="L100" s="16">
        <v>1201.96</v>
      </c>
      <c r="M100" s="16">
        <v>1225.73</v>
      </c>
      <c r="N100" s="16">
        <v>1193.01</v>
      </c>
      <c r="O100" s="16">
        <v>1179.06</v>
      </c>
      <c r="P100" s="16">
        <v>1164.36</v>
      </c>
      <c r="Q100" s="16">
        <v>1154.12</v>
      </c>
      <c r="R100" s="16">
        <v>1164.63</v>
      </c>
      <c r="S100" s="16">
        <v>1170.85</v>
      </c>
      <c r="T100" s="16">
        <v>1172.97</v>
      </c>
      <c r="U100" s="16">
        <v>1173.99</v>
      </c>
      <c r="V100" s="16">
        <v>1179.78</v>
      </c>
      <c r="W100" s="16">
        <v>1215.86</v>
      </c>
      <c r="X100" s="16">
        <v>1168.2</v>
      </c>
      <c r="Y100" s="17">
        <v>1118.32</v>
      </c>
    </row>
    <row r="101" spans="1:25" ht="15.75">
      <c r="A101" s="14" t="str">
        <f t="shared" si="1"/>
        <v>25.03.2016</v>
      </c>
      <c r="B101" s="15">
        <v>915.25</v>
      </c>
      <c r="C101" s="16">
        <v>851.58</v>
      </c>
      <c r="D101" s="16">
        <v>836.13</v>
      </c>
      <c r="E101" s="16">
        <v>812.51</v>
      </c>
      <c r="F101" s="16">
        <v>797.71</v>
      </c>
      <c r="G101" s="16">
        <v>806.19</v>
      </c>
      <c r="H101" s="16">
        <v>820.26</v>
      </c>
      <c r="I101" s="16">
        <v>885.82</v>
      </c>
      <c r="J101" s="16">
        <v>954.86</v>
      </c>
      <c r="K101" s="16">
        <v>1111.83</v>
      </c>
      <c r="L101" s="16">
        <v>1209.54</v>
      </c>
      <c r="M101" s="16">
        <v>1235.29</v>
      </c>
      <c r="N101" s="16">
        <v>1175.47</v>
      </c>
      <c r="O101" s="16">
        <v>1173.95</v>
      </c>
      <c r="P101" s="16">
        <v>1143.95</v>
      </c>
      <c r="Q101" s="16">
        <v>1141.8</v>
      </c>
      <c r="R101" s="16">
        <v>1128.44</v>
      </c>
      <c r="S101" s="16">
        <v>1123.53</v>
      </c>
      <c r="T101" s="16">
        <v>1135.04</v>
      </c>
      <c r="U101" s="16">
        <v>1134.88</v>
      </c>
      <c r="V101" s="16">
        <v>1173.97</v>
      </c>
      <c r="W101" s="16">
        <v>1200.33</v>
      </c>
      <c r="X101" s="16">
        <v>1203.8</v>
      </c>
      <c r="Y101" s="17">
        <v>1178.18</v>
      </c>
    </row>
    <row r="102" spans="1:25" ht="15.75">
      <c r="A102" s="14" t="str">
        <f t="shared" si="1"/>
        <v>26.03.2016</v>
      </c>
      <c r="B102" s="15">
        <v>1054.13</v>
      </c>
      <c r="C102" s="16">
        <v>933.77</v>
      </c>
      <c r="D102" s="16">
        <v>947.71</v>
      </c>
      <c r="E102" s="16">
        <v>929.06</v>
      </c>
      <c r="F102" s="16">
        <v>893.04</v>
      </c>
      <c r="G102" s="16">
        <v>896.18</v>
      </c>
      <c r="H102" s="16">
        <v>920.11</v>
      </c>
      <c r="I102" s="16">
        <v>938.42</v>
      </c>
      <c r="J102" s="16">
        <v>970.14</v>
      </c>
      <c r="K102" s="16">
        <v>997.81</v>
      </c>
      <c r="L102" s="16">
        <v>1032.46</v>
      </c>
      <c r="M102" s="16">
        <v>1166.01</v>
      </c>
      <c r="N102" s="16">
        <v>1165.75</v>
      </c>
      <c r="O102" s="16">
        <v>1165.82</v>
      </c>
      <c r="P102" s="16">
        <v>1161.46</v>
      </c>
      <c r="Q102" s="16">
        <v>1138.63</v>
      </c>
      <c r="R102" s="16">
        <v>1101.46</v>
      </c>
      <c r="S102" s="16">
        <v>1095.09</v>
      </c>
      <c r="T102" s="16">
        <v>1126.18</v>
      </c>
      <c r="U102" s="16">
        <v>1165.97</v>
      </c>
      <c r="V102" s="16">
        <v>1179.35</v>
      </c>
      <c r="W102" s="16">
        <v>1193.55</v>
      </c>
      <c r="X102" s="16">
        <v>1165.79</v>
      </c>
      <c r="Y102" s="17">
        <v>1106.68</v>
      </c>
    </row>
    <row r="103" spans="1:25" ht="15.75">
      <c r="A103" s="14" t="str">
        <f t="shared" si="1"/>
        <v>27.03.2016</v>
      </c>
      <c r="B103" s="15">
        <v>954.3</v>
      </c>
      <c r="C103" s="16">
        <v>924.2</v>
      </c>
      <c r="D103" s="16">
        <v>954.38</v>
      </c>
      <c r="E103" s="16">
        <v>916.27</v>
      </c>
      <c r="F103" s="16">
        <v>890.87</v>
      </c>
      <c r="G103" s="16">
        <v>891.47</v>
      </c>
      <c r="H103" s="16">
        <v>907.58</v>
      </c>
      <c r="I103" s="16">
        <v>911.64</v>
      </c>
      <c r="J103" s="16">
        <v>948.14</v>
      </c>
      <c r="K103" s="16">
        <v>997.03</v>
      </c>
      <c r="L103" s="16">
        <v>1021.3</v>
      </c>
      <c r="M103" s="16">
        <v>1097.46</v>
      </c>
      <c r="N103" s="16">
        <v>1109.74</v>
      </c>
      <c r="O103" s="16">
        <v>1124.07</v>
      </c>
      <c r="P103" s="16">
        <v>1110.17</v>
      </c>
      <c r="Q103" s="16">
        <v>1093.96</v>
      </c>
      <c r="R103" s="16">
        <v>1065.35</v>
      </c>
      <c r="S103" s="16">
        <v>1055</v>
      </c>
      <c r="T103" s="16">
        <v>1072.95</v>
      </c>
      <c r="U103" s="16">
        <v>1118.58</v>
      </c>
      <c r="V103" s="16">
        <v>1188.25</v>
      </c>
      <c r="W103" s="16">
        <v>1255.87</v>
      </c>
      <c r="X103" s="16">
        <v>1221.23</v>
      </c>
      <c r="Y103" s="17">
        <v>1154.2</v>
      </c>
    </row>
    <row r="104" spans="1:25" ht="15.75">
      <c r="A104" s="14" t="str">
        <f t="shared" si="1"/>
        <v>28.03.2016</v>
      </c>
      <c r="B104" s="15">
        <v>1015.21</v>
      </c>
      <c r="C104" s="16">
        <v>965.15</v>
      </c>
      <c r="D104" s="16">
        <v>826.17</v>
      </c>
      <c r="E104" s="16">
        <v>810.42</v>
      </c>
      <c r="F104" s="16">
        <v>811.95</v>
      </c>
      <c r="G104" s="16">
        <v>813.99</v>
      </c>
      <c r="H104" s="16">
        <v>846.12</v>
      </c>
      <c r="I104" s="16">
        <v>871.3</v>
      </c>
      <c r="J104" s="16">
        <v>984.22</v>
      </c>
      <c r="K104" s="16">
        <v>1175</v>
      </c>
      <c r="L104" s="16">
        <v>1266.58</v>
      </c>
      <c r="M104" s="16">
        <v>1300.46</v>
      </c>
      <c r="N104" s="16">
        <v>1274.48</v>
      </c>
      <c r="O104" s="16">
        <v>1278.88</v>
      </c>
      <c r="P104" s="16">
        <v>1183.2</v>
      </c>
      <c r="Q104" s="16">
        <v>1186.07</v>
      </c>
      <c r="R104" s="16">
        <v>1167.12</v>
      </c>
      <c r="S104" s="16">
        <v>1164.77</v>
      </c>
      <c r="T104" s="16">
        <v>1169.1</v>
      </c>
      <c r="U104" s="16">
        <v>1179.48</v>
      </c>
      <c r="V104" s="16">
        <v>1202.1</v>
      </c>
      <c r="W104" s="16">
        <v>1280.09</v>
      </c>
      <c r="X104" s="16">
        <v>1257.11</v>
      </c>
      <c r="Y104" s="17">
        <v>1163.33</v>
      </c>
    </row>
    <row r="105" spans="1:25" ht="15.75">
      <c r="A105" s="14" t="str">
        <f t="shared" si="1"/>
        <v>29.03.2016</v>
      </c>
      <c r="B105" s="15">
        <v>991.35</v>
      </c>
      <c r="C105" s="16">
        <v>946.41</v>
      </c>
      <c r="D105" s="16">
        <v>814</v>
      </c>
      <c r="E105" s="16">
        <v>811.55</v>
      </c>
      <c r="F105" s="16">
        <v>804.99</v>
      </c>
      <c r="G105" s="16">
        <v>812.79</v>
      </c>
      <c r="H105" s="16">
        <v>823.44</v>
      </c>
      <c r="I105" s="16">
        <v>929.32</v>
      </c>
      <c r="J105" s="16">
        <v>971.89</v>
      </c>
      <c r="K105" s="16">
        <v>1082.22</v>
      </c>
      <c r="L105" s="16">
        <v>1172.7</v>
      </c>
      <c r="M105" s="16">
        <v>1212.18</v>
      </c>
      <c r="N105" s="16">
        <v>1170.09</v>
      </c>
      <c r="O105" s="16">
        <v>1169.38</v>
      </c>
      <c r="P105" s="16">
        <v>1136.14</v>
      </c>
      <c r="Q105" s="16">
        <v>1143.44</v>
      </c>
      <c r="R105" s="16">
        <v>1138.75</v>
      </c>
      <c r="S105" s="16">
        <v>1145.87</v>
      </c>
      <c r="T105" s="16">
        <v>1170.49</v>
      </c>
      <c r="U105" s="16">
        <v>1173.93</v>
      </c>
      <c r="V105" s="16">
        <v>1201.84</v>
      </c>
      <c r="W105" s="16">
        <v>1215.58</v>
      </c>
      <c r="X105" s="16">
        <v>1160.6</v>
      </c>
      <c r="Y105" s="17">
        <v>1144.56</v>
      </c>
    </row>
    <row r="106" spans="1:25" ht="15.75">
      <c r="A106" s="14" t="str">
        <f t="shared" si="1"/>
        <v>30.03.2016</v>
      </c>
      <c r="B106" s="15">
        <v>991.38</v>
      </c>
      <c r="C106" s="16">
        <v>958.07</v>
      </c>
      <c r="D106" s="16">
        <v>829.7</v>
      </c>
      <c r="E106" s="16">
        <v>815.04</v>
      </c>
      <c r="F106" s="16">
        <v>815.72</v>
      </c>
      <c r="G106" s="16">
        <v>817.5</v>
      </c>
      <c r="H106" s="16">
        <v>841.72</v>
      </c>
      <c r="I106" s="16">
        <v>943.59</v>
      </c>
      <c r="J106" s="16">
        <v>983.8</v>
      </c>
      <c r="K106" s="16">
        <v>1177.08</v>
      </c>
      <c r="L106" s="16">
        <v>1264.96</v>
      </c>
      <c r="M106" s="16">
        <v>1292.31</v>
      </c>
      <c r="N106" s="16">
        <v>1274.95</v>
      </c>
      <c r="O106" s="16">
        <v>1276.97</v>
      </c>
      <c r="P106" s="16">
        <v>1220.83</v>
      </c>
      <c r="Q106" s="16">
        <v>1228.83</v>
      </c>
      <c r="R106" s="16">
        <v>1219.63</v>
      </c>
      <c r="S106" s="16">
        <v>1199.87</v>
      </c>
      <c r="T106" s="16">
        <v>1219.24</v>
      </c>
      <c r="U106" s="16">
        <v>1220.52</v>
      </c>
      <c r="V106" s="16">
        <v>1225.73</v>
      </c>
      <c r="W106" s="16">
        <v>1274.62</v>
      </c>
      <c r="X106" s="16">
        <v>1230.55</v>
      </c>
      <c r="Y106" s="17">
        <v>1209.88</v>
      </c>
    </row>
    <row r="107" spans="1:25" ht="16.5" thickBot="1">
      <c r="A107" s="18" t="str">
        <f t="shared" si="1"/>
        <v>31.03.2016</v>
      </c>
      <c r="B107" s="19">
        <v>1089.7</v>
      </c>
      <c r="C107" s="20">
        <v>965.13</v>
      </c>
      <c r="D107" s="20">
        <v>813.19</v>
      </c>
      <c r="E107" s="20">
        <v>806.34</v>
      </c>
      <c r="F107" s="20">
        <v>804.98</v>
      </c>
      <c r="G107" s="20">
        <v>808.44</v>
      </c>
      <c r="H107" s="20">
        <v>816.82</v>
      </c>
      <c r="I107" s="20">
        <v>935.81</v>
      </c>
      <c r="J107" s="20">
        <v>973.13</v>
      </c>
      <c r="K107" s="20">
        <v>1107.63</v>
      </c>
      <c r="L107" s="20">
        <v>1190.95</v>
      </c>
      <c r="M107" s="20">
        <v>1254.3</v>
      </c>
      <c r="N107" s="20">
        <v>1229.14</v>
      </c>
      <c r="O107" s="20">
        <v>1241.13</v>
      </c>
      <c r="P107" s="20">
        <v>1166.43</v>
      </c>
      <c r="Q107" s="20">
        <v>1166.04</v>
      </c>
      <c r="R107" s="20">
        <v>1163.2</v>
      </c>
      <c r="S107" s="20">
        <v>1160.74</v>
      </c>
      <c r="T107" s="20">
        <v>1168.03</v>
      </c>
      <c r="U107" s="20">
        <v>1169.85</v>
      </c>
      <c r="V107" s="20">
        <v>1176.09</v>
      </c>
      <c r="W107" s="20">
        <v>1210.49</v>
      </c>
      <c r="X107" s="20">
        <v>1157.5</v>
      </c>
      <c r="Y107" s="21">
        <v>1143.81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01.03.2016</v>
      </c>
      <c r="B111" s="10">
        <v>943.23</v>
      </c>
      <c r="C111" s="11">
        <v>897</v>
      </c>
      <c r="D111" s="11">
        <v>816.13</v>
      </c>
      <c r="E111" s="11">
        <v>803.15</v>
      </c>
      <c r="F111" s="11">
        <v>802.19</v>
      </c>
      <c r="G111" s="11">
        <v>803.95</v>
      </c>
      <c r="H111" s="11">
        <v>816.85</v>
      </c>
      <c r="I111" s="11">
        <v>849.51</v>
      </c>
      <c r="J111" s="11">
        <v>882.78</v>
      </c>
      <c r="K111" s="11">
        <v>949.56</v>
      </c>
      <c r="L111" s="11">
        <v>1131.73</v>
      </c>
      <c r="M111" s="11">
        <v>1130.27</v>
      </c>
      <c r="N111" s="11">
        <v>1099.6</v>
      </c>
      <c r="O111" s="11">
        <v>1097.39</v>
      </c>
      <c r="P111" s="11">
        <v>1115.56</v>
      </c>
      <c r="Q111" s="11">
        <v>1103.34</v>
      </c>
      <c r="R111" s="11">
        <v>1102.44</v>
      </c>
      <c r="S111" s="11">
        <v>1147.67</v>
      </c>
      <c r="T111" s="11">
        <v>1181.62</v>
      </c>
      <c r="U111" s="11">
        <v>1157.83</v>
      </c>
      <c r="V111" s="11">
        <v>1197.96</v>
      </c>
      <c r="W111" s="11">
        <v>1207.08</v>
      </c>
      <c r="X111" s="11">
        <v>1147.52</v>
      </c>
      <c r="Y111" s="12">
        <v>1068.64</v>
      </c>
      <c r="Z111" s="13"/>
    </row>
    <row r="112" spans="1:25" ht="15.75">
      <c r="A112" s="14" t="str">
        <f t="shared" si="2"/>
        <v>02.03.2016</v>
      </c>
      <c r="B112" s="15">
        <v>889.26</v>
      </c>
      <c r="C112" s="16">
        <v>833.55</v>
      </c>
      <c r="D112" s="16">
        <v>814.99</v>
      </c>
      <c r="E112" s="16">
        <v>804.56</v>
      </c>
      <c r="F112" s="16">
        <v>801.12</v>
      </c>
      <c r="G112" s="16">
        <v>807.97</v>
      </c>
      <c r="H112" s="16">
        <v>833.47</v>
      </c>
      <c r="I112" s="16">
        <v>906.8</v>
      </c>
      <c r="J112" s="16">
        <v>971.49</v>
      </c>
      <c r="K112" s="16">
        <v>1117.41</v>
      </c>
      <c r="L112" s="16">
        <v>1256.66</v>
      </c>
      <c r="M112" s="16">
        <v>1255.46</v>
      </c>
      <c r="N112" s="16">
        <v>1231.92</v>
      </c>
      <c r="O112" s="16">
        <v>1214.43</v>
      </c>
      <c r="P112" s="16">
        <v>1172.1</v>
      </c>
      <c r="Q112" s="16">
        <v>1169.22</v>
      </c>
      <c r="R112" s="16">
        <v>1170.01</v>
      </c>
      <c r="S112" s="16">
        <v>1147.9</v>
      </c>
      <c r="T112" s="16">
        <v>1169.55</v>
      </c>
      <c r="U112" s="16">
        <v>1127.52</v>
      </c>
      <c r="V112" s="16">
        <v>1231.94</v>
      </c>
      <c r="W112" s="16">
        <v>1242.35</v>
      </c>
      <c r="X112" s="16">
        <v>1202.68</v>
      </c>
      <c r="Y112" s="17">
        <v>1129.94</v>
      </c>
    </row>
    <row r="113" spans="1:25" ht="15.75">
      <c r="A113" s="14" t="str">
        <f t="shared" si="2"/>
        <v>03.03.2016</v>
      </c>
      <c r="B113" s="15">
        <v>916.16</v>
      </c>
      <c r="C113" s="16">
        <v>839.45</v>
      </c>
      <c r="D113" s="16">
        <v>814.84</v>
      </c>
      <c r="E113" s="16">
        <v>810.13</v>
      </c>
      <c r="F113" s="16">
        <v>785.08</v>
      </c>
      <c r="G113" s="16">
        <v>804.72</v>
      </c>
      <c r="H113" s="16">
        <v>850.15</v>
      </c>
      <c r="I113" s="16">
        <v>918.27</v>
      </c>
      <c r="J113" s="16">
        <v>959.1</v>
      </c>
      <c r="K113" s="16">
        <v>996.12</v>
      </c>
      <c r="L113" s="16">
        <v>1177.47</v>
      </c>
      <c r="M113" s="16">
        <v>1185.44</v>
      </c>
      <c r="N113" s="16">
        <v>1176.49</v>
      </c>
      <c r="O113" s="16">
        <v>1176.19</v>
      </c>
      <c r="P113" s="16">
        <v>1174.37</v>
      </c>
      <c r="Q113" s="16">
        <v>1168.79</v>
      </c>
      <c r="R113" s="16">
        <v>1165.06</v>
      </c>
      <c r="S113" s="16">
        <v>1155.02</v>
      </c>
      <c r="T113" s="16">
        <v>1188.9</v>
      </c>
      <c r="U113" s="16">
        <v>1148.98</v>
      </c>
      <c r="V113" s="16">
        <v>1223.98</v>
      </c>
      <c r="W113" s="16">
        <v>1229.82</v>
      </c>
      <c r="X113" s="16">
        <v>1178.01</v>
      </c>
      <c r="Y113" s="17">
        <v>1112.04</v>
      </c>
    </row>
    <row r="114" spans="1:25" ht="15.75">
      <c r="A114" s="14" t="str">
        <f t="shared" si="2"/>
        <v>04.03.2016</v>
      </c>
      <c r="B114" s="15">
        <v>923.78</v>
      </c>
      <c r="C114" s="16">
        <v>827.03</v>
      </c>
      <c r="D114" s="16">
        <v>870.56</v>
      </c>
      <c r="E114" s="16">
        <v>818.23</v>
      </c>
      <c r="F114" s="16">
        <v>805.2</v>
      </c>
      <c r="G114" s="16">
        <v>817.71</v>
      </c>
      <c r="H114" s="16">
        <v>914.54</v>
      </c>
      <c r="I114" s="16">
        <v>938.07</v>
      </c>
      <c r="J114" s="16">
        <v>995.68</v>
      </c>
      <c r="K114" s="16">
        <v>1044.07</v>
      </c>
      <c r="L114" s="16">
        <v>1193.43</v>
      </c>
      <c r="M114" s="16">
        <v>1224.12</v>
      </c>
      <c r="N114" s="16">
        <v>1205.62</v>
      </c>
      <c r="O114" s="16">
        <v>1198.92</v>
      </c>
      <c r="P114" s="16">
        <v>1170.02</v>
      </c>
      <c r="Q114" s="16">
        <v>1161.27</v>
      </c>
      <c r="R114" s="16">
        <v>1125.79</v>
      </c>
      <c r="S114" s="16">
        <v>1100.1</v>
      </c>
      <c r="T114" s="16">
        <v>1171.86</v>
      </c>
      <c r="U114" s="16">
        <v>1147.35</v>
      </c>
      <c r="V114" s="16">
        <v>1233.26</v>
      </c>
      <c r="W114" s="16">
        <v>1245.3</v>
      </c>
      <c r="X114" s="16">
        <v>1172.25</v>
      </c>
      <c r="Y114" s="17">
        <v>1142.04</v>
      </c>
    </row>
    <row r="115" spans="1:25" ht="15.75">
      <c r="A115" s="14" t="str">
        <f t="shared" si="2"/>
        <v>05.03.2016</v>
      </c>
      <c r="B115" s="15">
        <v>1008.59</v>
      </c>
      <c r="C115" s="16">
        <v>921.57</v>
      </c>
      <c r="D115" s="16">
        <v>1107.46</v>
      </c>
      <c r="E115" s="16">
        <v>1030.08</v>
      </c>
      <c r="F115" s="16">
        <v>966.39</v>
      </c>
      <c r="G115" s="16">
        <v>944.14</v>
      </c>
      <c r="H115" s="16">
        <v>982.96</v>
      </c>
      <c r="I115" s="16">
        <v>1024.45</v>
      </c>
      <c r="J115" s="16">
        <v>1083.8</v>
      </c>
      <c r="K115" s="16">
        <v>1165.2</v>
      </c>
      <c r="L115" s="16">
        <v>1269.9</v>
      </c>
      <c r="M115" s="16">
        <v>1280.28</v>
      </c>
      <c r="N115" s="16">
        <v>1289.78</v>
      </c>
      <c r="O115" s="16">
        <v>1286.01</v>
      </c>
      <c r="P115" s="16">
        <v>1259.76</v>
      </c>
      <c r="Q115" s="16">
        <v>1241.59</v>
      </c>
      <c r="R115" s="16">
        <v>1230.57</v>
      </c>
      <c r="S115" s="16">
        <v>1252.81</v>
      </c>
      <c r="T115" s="16">
        <v>1276.5</v>
      </c>
      <c r="U115" s="16">
        <v>1282.26</v>
      </c>
      <c r="V115" s="16">
        <v>1290.26</v>
      </c>
      <c r="W115" s="16">
        <v>1293.61</v>
      </c>
      <c r="X115" s="16">
        <v>1268.24</v>
      </c>
      <c r="Y115" s="17">
        <v>1231.67</v>
      </c>
    </row>
    <row r="116" spans="1:25" ht="15.75">
      <c r="A116" s="14" t="str">
        <f t="shared" si="2"/>
        <v>06.03.2016</v>
      </c>
      <c r="B116" s="15">
        <v>1141.27</v>
      </c>
      <c r="C116" s="16">
        <v>1029.97</v>
      </c>
      <c r="D116" s="16">
        <v>995.9</v>
      </c>
      <c r="E116" s="16">
        <v>947.48</v>
      </c>
      <c r="F116" s="16">
        <v>881.85</v>
      </c>
      <c r="G116" s="16">
        <v>878.92</v>
      </c>
      <c r="H116" s="16">
        <v>900.16</v>
      </c>
      <c r="I116" s="16">
        <v>928.39</v>
      </c>
      <c r="J116" s="16">
        <v>954.75</v>
      </c>
      <c r="K116" s="16">
        <v>978.78</v>
      </c>
      <c r="L116" s="16">
        <v>1009.94</v>
      </c>
      <c r="M116" s="16">
        <v>1018.8</v>
      </c>
      <c r="N116" s="16">
        <v>1023.57</v>
      </c>
      <c r="O116" s="16">
        <v>1028.25</v>
      </c>
      <c r="P116" s="16">
        <v>1012.97</v>
      </c>
      <c r="Q116" s="16">
        <v>1008.15</v>
      </c>
      <c r="R116" s="16">
        <v>1009.25</v>
      </c>
      <c r="S116" s="16">
        <v>1014.87</v>
      </c>
      <c r="T116" s="16">
        <v>1043.68</v>
      </c>
      <c r="U116" s="16">
        <v>1048.96</v>
      </c>
      <c r="V116" s="16">
        <v>1171.25</v>
      </c>
      <c r="W116" s="16">
        <v>1209.53</v>
      </c>
      <c r="X116" s="16">
        <v>1164.95</v>
      </c>
      <c r="Y116" s="17">
        <v>1083.69</v>
      </c>
    </row>
    <row r="117" spans="1:25" ht="15.75">
      <c r="A117" s="14" t="str">
        <f t="shared" si="2"/>
        <v>07.03.2016</v>
      </c>
      <c r="B117" s="15">
        <v>955.05</v>
      </c>
      <c r="C117" s="16">
        <v>960.14</v>
      </c>
      <c r="D117" s="16">
        <v>995.43</v>
      </c>
      <c r="E117" s="16">
        <v>920.23</v>
      </c>
      <c r="F117" s="16">
        <v>850.68</v>
      </c>
      <c r="G117" s="16">
        <v>847.36</v>
      </c>
      <c r="H117" s="16">
        <v>900.36</v>
      </c>
      <c r="I117" s="16">
        <v>951.49</v>
      </c>
      <c r="J117" s="16">
        <v>992</v>
      </c>
      <c r="K117" s="16">
        <v>1027.89</v>
      </c>
      <c r="L117" s="16">
        <v>1199.83</v>
      </c>
      <c r="M117" s="16">
        <v>1230.58</v>
      </c>
      <c r="N117" s="16">
        <v>1239.32</v>
      </c>
      <c r="O117" s="16">
        <v>1235.26</v>
      </c>
      <c r="P117" s="16">
        <v>1211.94</v>
      </c>
      <c r="Q117" s="16">
        <v>1197.68</v>
      </c>
      <c r="R117" s="16">
        <v>1203.96</v>
      </c>
      <c r="S117" s="16">
        <v>1224.92</v>
      </c>
      <c r="T117" s="16">
        <v>1254.46</v>
      </c>
      <c r="U117" s="16">
        <v>1276.41</v>
      </c>
      <c r="V117" s="16">
        <v>1284.56</v>
      </c>
      <c r="W117" s="16">
        <v>1300.15</v>
      </c>
      <c r="X117" s="16">
        <v>1261.34</v>
      </c>
      <c r="Y117" s="17">
        <v>1226.5</v>
      </c>
    </row>
    <row r="118" spans="1:25" ht="15.75">
      <c r="A118" s="14" t="str">
        <f t="shared" si="2"/>
        <v>08.03.2016</v>
      </c>
      <c r="B118" s="15">
        <v>1158.27</v>
      </c>
      <c r="C118" s="16">
        <v>1025.44</v>
      </c>
      <c r="D118" s="16">
        <v>977.72</v>
      </c>
      <c r="E118" s="16">
        <v>917.6</v>
      </c>
      <c r="F118" s="16">
        <v>890.48</v>
      </c>
      <c r="G118" s="16">
        <v>863.8</v>
      </c>
      <c r="H118" s="16">
        <v>879.94</v>
      </c>
      <c r="I118" s="16">
        <v>910.93</v>
      </c>
      <c r="J118" s="16">
        <v>927.62</v>
      </c>
      <c r="K118" s="16">
        <v>953.3</v>
      </c>
      <c r="L118" s="16">
        <v>1026.04</v>
      </c>
      <c r="M118" s="16">
        <v>1047.71</v>
      </c>
      <c r="N118" s="16">
        <v>1058.7</v>
      </c>
      <c r="O118" s="16">
        <v>1056.68</v>
      </c>
      <c r="P118" s="16">
        <v>1036.61</v>
      </c>
      <c r="Q118" s="16">
        <v>1034.19</v>
      </c>
      <c r="R118" s="16">
        <v>1037.34</v>
      </c>
      <c r="S118" s="16">
        <v>1046.84</v>
      </c>
      <c r="T118" s="16">
        <v>1067.31</v>
      </c>
      <c r="U118" s="16">
        <v>1098.46</v>
      </c>
      <c r="V118" s="16">
        <v>1177.28</v>
      </c>
      <c r="W118" s="16">
        <v>1215.93</v>
      </c>
      <c r="X118" s="16">
        <v>1144.47</v>
      </c>
      <c r="Y118" s="17">
        <v>1109.6</v>
      </c>
    </row>
    <row r="119" spans="1:25" ht="15.75">
      <c r="A119" s="14" t="str">
        <f t="shared" si="2"/>
        <v>09.03.2016</v>
      </c>
      <c r="B119" s="15">
        <v>1002.68</v>
      </c>
      <c r="C119" s="16">
        <v>976.06</v>
      </c>
      <c r="D119" s="16">
        <v>901.09</v>
      </c>
      <c r="E119" s="16">
        <v>861.45</v>
      </c>
      <c r="F119" s="16">
        <v>811.06</v>
      </c>
      <c r="G119" s="16">
        <v>813.39</v>
      </c>
      <c r="H119" s="16">
        <v>917.79</v>
      </c>
      <c r="I119" s="16">
        <v>961.07</v>
      </c>
      <c r="J119" s="16">
        <v>1035.44</v>
      </c>
      <c r="K119" s="16">
        <v>1220.09</v>
      </c>
      <c r="L119" s="16">
        <v>1237.58</v>
      </c>
      <c r="M119" s="16">
        <v>1229.88</v>
      </c>
      <c r="N119" s="16">
        <v>1226.75</v>
      </c>
      <c r="O119" s="16">
        <v>1218.22</v>
      </c>
      <c r="P119" s="16">
        <v>1171.44</v>
      </c>
      <c r="Q119" s="16">
        <v>1168.31</v>
      </c>
      <c r="R119" s="16">
        <v>1169.22</v>
      </c>
      <c r="S119" s="16">
        <v>1177.24</v>
      </c>
      <c r="T119" s="16">
        <v>1207.1</v>
      </c>
      <c r="U119" s="16">
        <v>1225.75</v>
      </c>
      <c r="V119" s="16">
        <v>1221.91</v>
      </c>
      <c r="W119" s="16">
        <v>1252</v>
      </c>
      <c r="X119" s="16">
        <v>1168.22</v>
      </c>
      <c r="Y119" s="17">
        <v>1088.97</v>
      </c>
    </row>
    <row r="120" spans="1:25" ht="15.75">
      <c r="A120" s="14" t="str">
        <f t="shared" si="2"/>
        <v>10.03.2016</v>
      </c>
      <c r="B120" s="15">
        <v>1016.29</v>
      </c>
      <c r="C120" s="16">
        <v>884.17</v>
      </c>
      <c r="D120" s="16">
        <v>859.71</v>
      </c>
      <c r="E120" s="16">
        <v>813.33</v>
      </c>
      <c r="F120" s="16">
        <v>811.6</v>
      </c>
      <c r="G120" s="16">
        <v>815.11</v>
      </c>
      <c r="H120" s="16">
        <v>894.63</v>
      </c>
      <c r="I120" s="16">
        <v>956.08</v>
      </c>
      <c r="J120" s="16">
        <v>973.1</v>
      </c>
      <c r="K120" s="16">
        <v>1093.82</v>
      </c>
      <c r="L120" s="16">
        <v>1168.84</v>
      </c>
      <c r="M120" s="16">
        <v>1168.47</v>
      </c>
      <c r="N120" s="16">
        <v>1156.54</v>
      </c>
      <c r="O120" s="16">
        <v>1157.74</v>
      </c>
      <c r="P120" s="16">
        <v>1134.15</v>
      </c>
      <c r="Q120" s="16">
        <v>1130.33</v>
      </c>
      <c r="R120" s="16">
        <v>1126.08</v>
      </c>
      <c r="S120" s="16">
        <v>1134.3</v>
      </c>
      <c r="T120" s="16">
        <v>1169.8</v>
      </c>
      <c r="U120" s="16">
        <v>1184</v>
      </c>
      <c r="V120" s="16">
        <v>1187.91</v>
      </c>
      <c r="W120" s="16">
        <v>1177.55</v>
      </c>
      <c r="X120" s="16">
        <v>1141.32</v>
      </c>
      <c r="Y120" s="17">
        <v>1092.75</v>
      </c>
    </row>
    <row r="121" spans="1:25" ht="15.75">
      <c r="A121" s="14" t="str">
        <f t="shared" si="2"/>
        <v>11.03.2016</v>
      </c>
      <c r="B121" s="15">
        <v>1011.12</v>
      </c>
      <c r="C121" s="16">
        <v>897.93</v>
      </c>
      <c r="D121" s="16">
        <v>823.95</v>
      </c>
      <c r="E121" s="16">
        <v>809.27</v>
      </c>
      <c r="F121" s="16">
        <v>727.08</v>
      </c>
      <c r="G121" s="16">
        <v>756.41</v>
      </c>
      <c r="H121" s="16">
        <v>818.39</v>
      </c>
      <c r="I121" s="16">
        <v>901.04</v>
      </c>
      <c r="J121" s="16">
        <v>953.38</v>
      </c>
      <c r="K121" s="16">
        <v>982.08</v>
      </c>
      <c r="L121" s="16">
        <v>1009.88</v>
      </c>
      <c r="M121" s="16">
        <v>1026.56</v>
      </c>
      <c r="N121" s="16">
        <v>1012.98</v>
      </c>
      <c r="O121" s="16">
        <v>1041.31</v>
      </c>
      <c r="P121" s="16">
        <v>974.16</v>
      </c>
      <c r="Q121" s="16">
        <v>966.54</v>
      </c>
      <c r="R121" s="16">
        <v>958.93</v>
      </c>
      <c r="S121" s="16">
        <v>957.5</v>
      </c>
      <c r="T121" s="16">
        <v>982.35</v>
      </c>
      <c r="U121" s="16">
        <v>976.4</v>
      </c>
      <c r="V121" s="16">
        <v>1102.28</v>
      </c>
      <c r="W121" s="16">
        <v>1127.03</v>
      </c>
      <c r="X121" s="16">
        <v>1076.49</v>
      </c>
      <c r="Y121" s="17">
        <v>1020.52</v>
      </c>
    </row>
    <row r="122" spans="1:25" ht="15.75">
      <c r="A122" s="14" t="str">
        <f t="shared" si="2"/>
        <v>12.03.2016</v>
      </c>
      <c r="B122" s="15">
        <v>908.98</v>
      </c>
      <c r="C122" s="16">
        <v>903.5</v>
      </c>
      <c r="D122" s="16">
        <v>928.04</v>
      </c>
      <c r="E122" s="16">
        <v>916.97</v>
      </c>
      <c r="F122" s="16">
        <v>886.29</v>
      </c>
      <c r="G122" s="16">
        <v>889.75</v>
      </c>
      <c r="H122" s="16">
        <v>904.37</v>
      </c>
      <c r="I122" s="16">
        <v>923.57</v>
      </c>
      <c r="J122" s="16">
        <v>942.17</v>
      </c>
      <c r="K122" s="16">
        <v>993.37</v>
      </c>
      <c r="L122" s="16">
        <v>1012.13</v>
      </c>
      <c r="M122" s="16">
        <v>1071.61</v>
      </c>
      <c r="N122" s="16">
        <v>1092.05</v>
      </c>
      <c r="O122" s="16">
        <v>1084.38</v>
      </c>
      <c r="P122" s="16">
        <v>1053.28</v>
      </c>
      <c r="Q122" s="16">
        <v>1033.96</v>
      </c>
      <c r="R122" s="16">
        <v>1037.22</v>
      </c>
      <c r="S122" s="16">
        <v>1042</v>
      </c>
      <c r="T122" s="16">
        <v>1062.65</v>
      </c>
      <c r="U122" s="16">
        <v>1093.68</v>
      </c>
      <c r="V122" s="16">
        <v>1213.29</v>
      </c>
      <c r="W122" s="16">
        <v>1221.13</v>
      </c>
      <c r="X122" s="16">
        <v>1194.97</v>
      </c>
      <c r="Y122" s="17">
        <v>1163.74</v>
      </c>
    </row>
    <row r="123" spans="1:25" ht="15.75">
      <c r="A123" s="14" t="str">
        <f t="shared" si="2"/>
        <v>13.03.2016</v>
      </c>
      <c r="B123" s="15">
        <v>977.43</v>
      </c>
      <c r="C123" s="16">
        <v>932.14</v>
      </c>
      <c r="D123" s="16">
        <v>964.85</v>
      </c>
      <c r="E123" s="16">
        <v>921.67</v>
      </c>
      <c r="F123" s="16">
        <v>883.1</v>
      </c>
      <c r="G123" s="16">
        <v>873.54</v>
      </c>
      <c r="H123" s="16">
        <v>885.73</v>
      </c>
      <c r="I123" s="16">
        <v>891.96</v>
      </c>
      <c r="J123" s="16">
        <v>923.25</v>
      </c>
      <c r="K123" s="16">
        <v>968.55</v>
      </c>
      <c r="L123" s="16">
        <v>990.18</v>
      </c>
      <c r="M123" s="16">
        <v>998.72</v>
      </c>
      <c r="N123" s="16">
        <v>1002.64</v>
      </c>
      <c r="O123" s="16">
        <v>993.8</v>
      </c>
      <c r="P123" s="16">
        <v>974.12</v>
      </c>
      <c r="Q123" s="16">
        <v>964.26</v>
      </c>
      <c r="R123" s="16">
        <v>966.68</v>
      </c>
      <c r="S123" s="16">
        <v>961.92</v>
      </c>
      <c r="T123" s="16">
        <v>992.49</v>
      </c>
      <c r="U123" s="16">
        <v>1030.81</v>
      </c>
      <c r="V123" s="16">
        <v>1177.25</v>
      </c>
      <c r="W123" s="16">
        <v>1189.51</v>
      </c>
      <c r="X123" s="16">
        <v>1171.16</v>
      </c>
      <c r="Y123" s="17">
        <v>1140.92</v>
      </c>
    </row>
    <row r="124" spans="1:25" ht="15.75">
      <c r="A124" s="14" t="str">
        <f t="shared" si="2"/>
        <v>14.03.2016</v>
      </c>
      <c r="B124" s="15">
        <v>953.51</v>
      </c>
      <c r="C124" s="16">
        <v>949.25</v>
      </c>
      <c r="D124" s="16">
        <v>915.36</v>
      </c>
      <c r="E124" s="16">
        <v>871.84</v>
      </c>
      <c r="F124" s="16">
        <v>809.37</v>
      </c>
      <c r="G124" s="16">
        <v>817.79</v>
      </c>
      <c r="H124" s="16">
        <v>914.09</v>
      </c>
      <c r="I124" s="16">
        <v>993.29</v>
      </c>
      <c r="J124" s="16">
        <v>1017.56</v>
      </c>
      <c r="K124" s="16">
        <v>1115.84</v>
      </c>
      <c r="L124" s="16">
        <v>1249.25</v>
      </c>
      <c r="M124" s="16">
        <v>1257.63</v>
      </c>
      <c r="N124" s="16">
        <v>1209.81</v>
      </c>
      <c r="O124" s="16">
        <v>1190.42</v>
      </c>
      <c r="P124" s="16">
        <v>1175.31</v>
      </c>
      <c r="Q124" s="16">
        <v>1171.45</v>
      </c>
      <c r="R124" s="16">
        <v>1170.42</v>
      </c>
      <c r="S124" s="16">
        <v>1171.2</v>
      </c>
      <c r="T124" s="16">
        <v>1193.99</v>
      </c>
      <c r="U124" s="16">
        <v>1194.76</v>
      </c>
      <c r="V124" s="16">
        <v>1243.96</v>
      </c>
      <c r="W124" s="16">
        <v>1270.66</v>
      </c>
      <c r="X124" s="16">
        <v>1187.97</v>
      </c>
      <c r="Y124" s="17">
        <v>1160.04</v>
      </c>
    </row>
    <row r="125" spans="1:25" ht="15.75">
      <c r="A125" s="14" t="str">
        <f t="shared" si="2"/>
        <v>15.03.2016</v>
      </c>
      <c r="B125" s="15">
        <v>974.64</v>
      </c>
      <c r="C125" s="16">
        <v>927.81</v>
      </c>
      <c r="D125" s="16">
        <v>880.06</v>
      </c>
      <c r="E125" s="16">
        <v>815.86</v>
      </c>
      <c r="F125" s="16">
        <v>807.56</v>
      </c>
      <c r="G125" s="16">
        <v>814.04</v>
      </c>
      <c r="H125" s="16">
        <v>911.1</v>
      </c>
      <c r="I125" s="16">
        <v>979.56</v>
      </c>
      <c r="J125" s="16">
        <v>1004.96</v>
      </c>
      <c r="K125" s="16">
        <v>1043.15</v>
      </c>
      <c r="L125" s="16">
        <v>1157.64</v>
      </c>
      <c r="M125" s="16">
        <v>1189.2</v>
      </c>
      <c r="N125" s="16">
        <v>1172.91</v>
      </c>
      <c r="O125" s="16">
        <v>1163.85</v>
      </c>
      <c r="P125" s="16">
        <v>1075</v>
      </c>
      <c r="Q125" s="16">
        <v>1070.36</v>
      </c>
      <c r="R125" s="16">
        <v>1052.14</v>
      </c>
      <c r="S125" s="16">
        <v>1051.51</v>
      </c>
      <c r="T125" s="16">
        <v>1084.63</v>
      </c>
      <c r="U125" s="16">
        <v>1087.95</v>
      </c>
      <c r="V125" s="16">
        <v>1174.71</v>
      </c>
      <c r="W125" s="16">
        <v>1175.9</v>
      </c>
      <c r="X125" s="16">
        <v>1135.95</v>
      </c>
      <c r="Y125" s="17">
        <v>1039.64</v>
      </c>
    </row>
    <row r="126" spans="1:25" ht="15.75">
      <c r="A126" s="14" t="str">
        <f t="shared" si="2"/>
        <v>16.03.2016</v>
      </c>
      <c r="B126" s="15">
        <v>946.3</v>
      </c>
      <c r="C126" s="16">
        <v>901.79</v>
      </c>
      <c r="D126" s="16">
        <v>817.53</v>
      </c>
      <c r="E126" s="16">
        <v>807.53</v>
      </c>
      <c r="F126" s="16">
        <v>769.23</v>
      </c>
      <c r="G126" s="16">
        <v>797.96</v>
      </c>
      <c r="H126" s="16">
        <v>885.23</v>
      </c>
      <c r="I126" s="16">
        <v>917.43</v>
      </c>
      <c r="J126" s="16">
        <v>973.02</v>
      </c>
      <c r="K126" s="16">
        <v>986.86</v>
      </c>
      <c r="L126" s="16">
        <v>1147.75</v>
      </c>
      <c r="M126" s="16">
        <v>1170.28</v>
      </c>
      <c r="N126" s="16">
        <v>1160.63</v>
      </c>
      <c r="O126" s="16">
        <v>1156.26</v>
      </c>
      <c r="P126" s="16">
        <v>1142.2</v>
      </c>
      <c r="Q126" s="16">
        <v>1136.68</v>
      </c>
      <c r="R126" s="16">
        <v>1135.66</v>
      </c>
      <c r="S126" s="16">
        <v>1127.58</v>
      </c>
      <c r="T126" s="16">
        <v>1145.5</v>
      </c>
      <c r="U126" s="16">
        <v>1155.61</v>
      </c>
      <c r="V126" s="16">
        <v>1174.35</v>
      </c>
      <c r="W126" s="16">
        <v>1168.29</v>
      </c>
      <c r="X126" s="16">
        <v>1136.81</v>
      </c>
      <c r="Y126" s="17">
        <v>1095.24</v>
      </c>
    </row>
    <row r="127" spans="1:25" ht="15.75">
      <c r="A127" s="14" t="str">
        <f t="shared" si="2"/>
        <v>17.03.2016</v>
      </c>
      <c r="B127" s="15">
        <v>962.36</v>
      </c>
      <c r="C127" s="16">
        <v>930.35</v>
      </c>
      <c r="D127" s="16">
        <v>889.04</v>
      </c>
      <c r="E127" s="16">
        <v>816.94</v>
      </c>
      <c r="F127" s="16">
        <v>801.77</v>
      </c>
      <c r="G127" s="16">
        <v>807.75</v>
      </c>
      <c r="H127" s="16">
        <v>875.6</v>
      </c>
      <c r="I127" s="16">
        <v>988.6</v>
      </c>
      <c r="J127" s="16">
        <v>1010.66</v>
      </c>
      <c r="K127" s="16">
        <v>1176.67</v>
      </c>
      <c r="L127" s="16">
        <v>1187.75</v>
      </c>
      <c r="M127" s="16">
        <v>1191.29</v>
      </c>
      <c r="N127" s="16">
        <v>1176.48</v>
      </c>
      <c r="O127" s="16">
        <v>1174.65</v>
      </c>
      <c r="P127" s="16">
        <v>1173.27</v>
      </c>
      <c r="Q127" s="16">
        <v>1171.48</v>
      </c>
      <c r="R127" s="16">
        <v>1168.91</v>
      </c>
      <c r="S127" s="16">
        <v>1171.78</v>
      </c>
      <c r="T127" s="16">
        <v>1173.43</v>
      </c>
      <c r="U127" s="16">
        <v>1179.43</v>
      </c>
      <c r="V127" s="16">
        <v>1182.71</v>
      </c>
      <c r="W127" s="16">
        <v>1178.6</v>
      </c>
      <c r="X127" s="16">
        <v>1165.63</v>
      </c>
      <c r="Y127" s="17">
        <v>1137.52</v>
      </c>
    </row>
    <row r="128" spans="1:25" ht="15.75">
      <c r="A128" s="14" t="str">
        <f t="shared" si="2"/>
        <v>18.03.2016</v>
      </c>
      <c r="B128" s="15">
        <v>1092.01</v>
      </c>
      <c r="C128" s="16">
        <v>981.09</v>
      </c>
      <c r="D128" s="16">
        <v>860.94</v>
      </c>
      <c r="E128" s="16">
        <v>833.39</v>
      </c>
      <c r="F128" s="16">
        <v>805.31</v>
      </c>
      <c r="G128" s="16">
        <v>819.02</v>
      </c>
      <c r="H128" s="16">
        <v>881.67</v>
      </c>
      <c r="I128" s="16">
        <v>995.9</v>
      </c>
      <c r="J128" s="16">
        <v>1014.08</v>
      </c>
      <c r="K128" s="16">
        <v>1110.15</v>
      </c>
      <c r="L128" s="16">
        <v>1190.39</v>
      </c>
      <c r="M128" s="16">
        <v>1174.1</v>
      </c>
      <c r="N128" s="16">
        <v>1170.99</v>
      </c>
      <c r="O128" s="16">
        <v>1181.49</v>
      </c>
      <c r="P128" s="16">
        <v>1157.66</v>
      </c>
      <c r="Q128" s="16">
        <v>1145.7</v>
      </c>
      <c r="R128" s="16">
        <v>1141.4</v>
      </c>
      <c r="S128" s="16">
        <v>1143.66</v>
      </c>
      <c r="T128" s="16">
        <v>1163.14</v>
      </c>
      <c r="U128" s="16">
        <v>1172.75</v>
      </c>
      <c r="V128" s="16">
        <v>1173.84</v>
      </c>
      <c r="W128" s="16">
        <v>1208.82</v>
      </c>
      <c r="X128" s="16">
        <v>1166.85</v>
      </c>
      <c r="Y128" s="17">
        <v>1155.38</v>
      </c>
    </row>
    <row r="129" spans="1:25" ht="15.75">
      <c r="A129" s="14" t="str">
        <f t="shared" si="2"/>
        <v>19.03.2016</v>
      </c>
      <c r="B129" s="15">
        <v>999.97</v>
      </c>
      <c r="C129" s="16">
        <v>868.06</v>
      </c>
      <c r="D129" s="16">
        <v>889.07</v>
      </c>
      <c r="E129" s="16">
        <v>876.34</v>
      </c>
      <c r="F129" s="16">
        <v>815.9</v>
      </c>
      <c r="G129" s="16">
        <v>815.8</v>
      </c>
      <c r="H129" s="16">
        <v>844.28</v>
      </c>
      <c r="I129" s="16">
        <v>936.7</v>
      </c>
      <c r="J129" s="16">
        <v>968.62</v>
      </c>
      <c r="K129" s="16">
        <v>995.92</v>
      </c>
      <c r="L129" s="16">
        <v>1210.06</v>
      </c>
      <c r="M129" s="16">
        <v>1245.44</v>
      </c>
      <c r="N129" s="16">
        <v>1224.79</v>
      </c>
      <c r="O129" s="16">
        <v>1214.06</v>
      </c>
      <c r="P129" s="16">
        <v>1197.16</v>
      </c>
      <c r="Q129" s="16">
        <v>1180.99</v>
      </c>
      <c r="R129" s="16">
        <v>1174.16</v>
      </c>
      <c r="S129" s="16">
        <v>1186.51</v>
      </c>
      <c r="T129" s="16">
        <v>1202.6</v>
      </c>
      <c r="U129" s="16">
        <v>1220.44</v>
      </c>
      <c r="V129" s="16">
        <v>1236.82</v>
      </c>
      <c r="W129" s="16">
        <v>1290.92</v>
      </c>
      <c r="X129" s="16">
        <v>1232.36</v>
      </c>
      <c r="Y129" s="17">
        <v>1163.37</v>
      </c>
    </row>
    <row r="130" spans="1:25" ht="15.75">
      <c r="A130" s="14" t="str">
        <f t="shared" si="2"/>
        <v>20.03.2016</v>
      </c>
      <c r="B130" s="15">
        <v>1067.02</v>
      </c>
      <c r="C130" s="16">
        <v>887.16</v>
      </c>
      <c r="D130" s="16">
        <v>917.19</v>
      </c>
      <c r="E130" s="16">
        <v>860.85</v>
      </c>
      <c r="F130" s="16">
        <v>812.84</v>
      </c>
      <c r="G130" s="16">
        <v>810.74</v>
      </c>
      <c r="H130" s="16">
        <v>813.05</v>
      </c>
      <c r="I130" s="16">
        <v>817.78</v>
      </c>
      <c r="J130" s="16">
        <v>885.44</v>
      </c>
      <c r="K130" s="16">
        <v>981.91</v>
      </c>
      <c r="L130" s="16">
        <v>984.71</v>
      </c>
      <c r="M130" s="16">
        <v>987.38</v>
      </c>
      <c r="N130" s="16">
        <v>959.06</v>
      </c>
      <c r="O130" s="16">
        <v>951.01</v>
      </c>
      <c r="P130" s="16">
        <v>921.87</v>
      </c>
      <c r="Q130" s="16">
        <v>914.6</v>
      </c>
      <c r="R130" s="16">
        <v>913.72</v>
      </c>
      <c r="S130" s="16">
        <v>924.37</v>
      </c>
      <c r="T130" s="16">
        <v>948.07</v>
      </c>
      <c r="U130" s="16">
        <v>972.44</v>
      </c>
      <c r="V130" s="16">
        <v>1180.48</v>
      </c>
      <c r="W130" s="16">
        <v>1256.93</v>
      </c>
      <c r="X130" s="16">
        <v>1178.08</v>
      </c>
      <c r="Y130" s="17">
        <v>1143.99</v>
      </c>
    </row>
    <row r="131" spans="1:25" ht="15.75">
      <c r="A131" s="14" t="str">
        <f t="shared" si="2"/>
        <v>21.03.2016</v>
      </c>
      <c r="B131" s="15">
        <v>902.96</v>
      </c>
      <c r="C131" s="16">
        <v>917.7</v>
      </c>
      <c r="D131" s="16">
        <v>855.61</v>
      </c>
      <c r="E131" s="16">
        <v>832.06</v>
      </c>
      <c r="F131" s="16">
        <v>813.36</v>
      </c>
      <c r="G131" s="16">
        <v>817.34</v>
      </c>
      <c r="H131" s="16">
        <v>864.37</v>
      </c>
      <c r="I131" s="16">
        <v>895.52</v>
      </c>
      <c r="J131" s="16">
        <v>987.47</v>
      </c>
      <c r="K131" s="16">
        <v>984.36</v>
      </c>
      <c r="L131" s="16">
        <v>1198.55</v>
      </c>
      <c r="M131" s="16">
        <v>1222.67</v>
      </c>
      <c r="N131" s="16">
        <v>1187.6</v>
      </c>
      <c r="O131" s="16">
        <v>1187.5</v>
      </c>
      <c r="P131" s="16">
        <v>1167.02</v>
      </c>
      <c r="Q131" s="16">
        <v>1161.89</v>
      </c>
      <c r="R131" s="16">
        <v>1165.24</v>
      </c>
      <c r="S131" s="16">
        <v>1156.86</v>
      </c>
      <c r="T131" s="16">
        <v>1169.6</v>
      </c>
      <c r="U131" s="16">
        <v>1210.34</v>
      </c>
      <c r="V131" s="16">
        <v>1214</v>
      </c>
      <c r="W131" s="16">
        <v>1251.03</v>
      </c>
      <c r="X131" s="16">
        <v>1171.12</v>
      </c>
      <c r="Y131" s="17">
        <v>1145.78</v>
      </c>
    </row>
    <row r="132" spans="1:25" ht="15.75">
      <c r="A132" s="14" t="str">
        <f t="shared" si="2"/>
        <v>22.03.2016</v>
      </c>
      <c r="B132" s="15">
        <v>924.13</v>
      </c>
      <c r="C132" s="16">
        <v>882.05</v>
      </c>
      <c r="D132" s="16">
        <v>891.01</v>
      </c>
      <c r="E132" s="16">
        <v>848.93</v>
      </c>
      <c r="F132" s="16">
        <v>816.21</v>
      </c>
      <c r="G132" s="16">
        <v>830.22</v>
      </c>
      <c r="H132" s="16">
        <v>871.46</v>
      </c>
      <c r="I132" s="16">
        <v>926.91</v>
      </c>
      <c r="J132" s="16">
        <v>986.68</v>
      </c>
      <c r="K132" s="16">
        <v>1055.95</v>
      </c>
      <c r="L132" s="16">
        <v>1194.33</v>
      </c>
      <c r="M132" s="16">
        <v>1228.84</v>
      </c>
      <c r="N132" s="16">
        <v>1207.11</v>
      </c>
      <c r="O132" s="16">
        <v>1207.62</v>
      </c>
      <c r="P132" s="16">
        <v>1177.3</v>
      </c>
      <c r="Q132" s="16">
        <v>1169.62</v>
      </c>
      <c r="R132" s="16">
        <v>1169.35</v>
      </c>
      <c r="S132" s="16">
        <v>1169.14</v>
      </c>
      <c r="T132" s="16">
        <v>1177.48</v>
      </c>
      <c r="U132" s="16">
        <v>1171.67</v>
      </c>
      <c r="V132" s="16">
        <v>1197.6</v>
      </c>
      <c r="W132" s="16">
        <v>1213.23</v>
      </c>
      <c r="X132" s="16">
        <v>1166.53</v>
      </c>
      <c r="Y132" s="17">
        <v>1143.98</v>
      </c>
    </row>
    <row r="133" spans="1:25" ht="15.75">
      <c r="A133" s="14" t="str">
        <f t="shared" si="2"/>
        <v>23.03.2016</v>
      </c>
      <c r="B133" s="15">
        <v>916.55</v>
      </c>
      <c r="C133" s="16">
        <v>867.33</v>
      </c>
      <c r="D133" s="16">
        <v>811.13</v>
      </c>
      <c r="E133" s="16">
        <v>800.85</v>
      </c>
      <c r="F133" s="16">
        <v>799.66</v>
      </c>
      <c r="G133" s="16">
        <v>801.7</v>
      </c>
      <c r="H133" s="16">
        <v>823.89</v>
      </c>
      <c r="I133" s="16">
        <v>897.11</v>
      </c>
      <c r="J133" s="16">
        <v>985.52</v>
      </c>
      <c r="K133" s="16">
        <v>1177.53</v>
      </c>
      <c r="L133" s="16">
        <v>1261.76</v>
      </c>
      <c r="M133" s="16">
        <v>1275.08</v>
      </c>
      <c r="N133" s="16">
        <v>1260.38</v>
      </c>
      <c r="O133" s="16">
        <v>1269.96</v>
      </c>
      <c r="P133" s="16">
        <v>1196.27</v>
      </c>
      <c r="Q133" s="16">
        <v>1195.45</v>
      </c>
      <c r="R133" s="16">
        <v>1197.87</v>
      </c>
      <c r="S133" s="16">
        <v>1170.53</v>
      </c>
      <c r="T133" s="16">
        <v>1179.24</v>
      </c>
      <c r="U133" s="16">
        <v>1197.48</v>
      </c>
      <c r="V133" s="16">
        <v>1199.65</v>
      </c>
      <c r="W133" s="16">
        <v>1248.11</v>
      </c>
      <c r="X133" s="16">
        <v>1168.35</v>
      </c>
      <c r="Y133" s="17">
        <v>1159.27</v>
      </c>
    </row>
    <row r="134" spans="1:25" ht="15.75">
      <c r="A134" s="14" t="str">
        <f t="shared" si="2"/>
        <v>24.03.2016</v>
      </c>
      <c r="B134" s="15">
        <v>919.79</v>
      </c>
      <c r="C134" s="16">
        <v>839.6</v>
      </c>
      <c r="D134" s="16">
        <v>852.21</v>
      </c>
      <c r="E134" s="16">
        <v>815.14</v>
      </c>
      <c r="F134" s="16">
        <v>807.27</v>
      </c>
      <c r="G134" s="16">
        <v>814.46</v>
      </c>
      <c r="H134" s="16">
        <v>827.32</v>
      </c>
      <c r="I134" s="16">
        <v>884.12</v>
      </c>
      <c r="J134" s="16">
        <v>988.37</v>
      </c>
      <c r="K134" s="16">
        <v>1123.82</v>
      </c>
      <c r="L134" s="16">
        <v>1201.96</v>
      </c>
      <c r="M134" s="16">
        <v>1225.73</v>
      </c>
      <c r="N134" s="16">
        <v>1193.01</v>
      </c>
      <c r="O134" s="16">
        <v>1179.06</v>
      </c>
      <c r="P134" s="16">
        <v>1164.36</v>
      </c>
      <c r="Q134" s="16">
        <v>1154.12</v>
      </c>
      <c r="R134" s="16">
        <v>1164.63</v>
      </c>
      <c r="S134" s="16">
        <v>1170.85</v>
      </c>
      <c r="T134" s="16">
        <v>1172.97</v>
      </c>
      <c r="U134" s="16">
        <v>1173.99</v>
      </c>
      <c r="V134" s="16">
        <v>1179.78</v>
      </c>
      <c r="W134" s="16">
        <v>1215.86</v>
      </c>
      <c r="X134" s="16">
        <v>1168.2</v>
      </c>
      <c r="Y134" s="17">
        <v>1118.32</v>
      </c>
    </row>
    <row r="135" spans="1:25" ht="15.75">
      <c r="A135" s="14" t="str">
        <f t="shared" si="2"/>
        <v>25.03.2016</v>
      </c>
      <c r="B135" s="15">
        <v>915.25</v>
      </c>
      <c r="C135" s="16">
        <v>851.58</v>
      </c>
      <c r="D135" s="16">
        <v>836.13</v>
      </c>
      <c r="E135" s="16">
        <v>812.51</v>
      </c>
      <c r="F135" s="16">
        <v>797.71</v>
      </c>
      <c r="G135" s="16">
        <v>806.19</v>
      </c>
      <c r="H135" s="16">
        <v>820.26</v>
      </c>
      <c r="I135" s="16">
        <v>885.82</v>
      </c>
      <c r="J135" s="16">
        <v>954.86</v>
      </c>
      <c r="K135" s="16">
        <v>1111.83</v>
      </c>
      <c r="L135" s="16">
        <v>1209.54</v>
      </c>
      <c r="M135" s="16">
        <v>1235.29</v>
      </c>
      <c r="N135" s="16">
        <v>1175.47</v>
      </c>
      <c r="O135" s="16">
        <v>1173.95</v>
      </c>
      <c r="P135" s="16">
        <v>1143.95</v>
      </c>
      <c r="Q135" s="16">
        <v>1141.8</v>
      </c>
      <c r="R135" s="16">
        <v>1128.44</v>
      </c>
      <c r="S135" s="16">
        <v>1123.53</v>
      </c>
      <c r="T135" s="16">
        <v>1135.04</v>
      </c>
      <c r="U135" s="16">
        <v>1134.88</v>
      </c>
      <c r="V135" s="16">
        <v>1173.97</v>
      </c>
      <c r="W135" s="16">
        <v>1200.33</v>
      </c>
      <c r="X135" s="16">
        <v>1203.8</v>
      </c>
      <c r="Y135" s="17">
        <v>1178.18</v>
      </c>
    </row>
    <row r="136" spans="1:25" ht="15.75">
      <c r="A136" s="14" t="str">
        <f t="shared" si="2"/>
        <v>26.03.2016</v>
      </c>
      <c r="B136" s="15">
        <v>1054.13</v>
      </c>
      <c r="C136" s="16">
        <v>933.77</v>
      </c>
      <c r="D136" s="16">
        <v>947.71</v>
      </c>
      <c r="E136" s="16">
        <v>929.06</v>
      </c>
      <c r="F136" s="16">
        <v>893.04</v>
      </c>
      <c r="G136" s="16">
        <v>896.18</v>
      </c>
      <c r="H136" s="16">
        <v>920.11</v>
      </c>
      <c r="I136" s="16">
        <v>938.42</v>
      </c>
      <c r="J136" s="16">
        <v>970.14</v>
      </c>
      <c r="K136" s="16">
        <v>997.81</v>
      </c>
      <c r="L136" s="16">
        <v>1032.46</v>
      </c>
      <c r="M136" s="16">
        <v>1166.01</v>
      </c>
      <c r="N136" s="16">
        <v>1165.75</v>
      </c>
      <c r="O136" s="16">
        <v>1165.82</v>
      </c>
      <c r="P136" s="16">
        <v>1161.46</v>
      </c>
      <c r="Q136" s="16">
        <v>1138.63</v>
      </c>
      <c r="R136" s="16">
        <v>1101.46</v>
      </c>
      <c r="S136" s="16">
        <v>1095.09</v>
      </c>
      <c r="T136" s="16">
        <v>1126.18</v>
      </c>
      <c r="U136" s="16">
        <v>1165.97</v>
      </c>
      <c r="V136" s="16">
        <v>1179.35</v>
      </c>
      <c r="W136" s="16">
        <v>1193.55</v>
      </c>
      <c r="X136" s="16">
        <v>1165.79</v>
      </c>
      <c r="Y136" s="17">
        <v>1106.68</v>
      </c>
    </row>
    <row r="137" spans="1:25" ht="15.75">
      <c r="A137" s="14" t="str">
        <f t="shared" si="2"/>
        <v>27.03.2016</v>
      </c>
      <c r="B137" s="15">
        <v>954.3</v>
      </c>
      <c r="C137" s="16">
        <v>924.2</v>
      </c>
      <c r="D137" s="16">
        <v>954.38</v>
      </c>
      <c r="E137" s="16">
        <v>916.27</v>
      </c>
      <c r="F137" s="16">
        <v>890.87</v>
      </c>
      <c r="G137" s="16">
        <v>891.47</v>
      </c>
      <c r="H137" s="16">
        <v>907.58</v>
      </c>
      <c r="I137" s="16">
        <v>911.64</v>
      </c>
      <c r="J137" s="16">
        <v>948.14</v>
      </c>
      <c r="K137" s="16">
        <v>997.03</v>
      </c>
      <c r="L137" s="16">
        <v>1021.3</v>
      </c>
      <c r="M137" s="16">
        <v>1097.46</v>
      </c>
      <c r="N137" s="16">
        <v>1109.74</v>
      </c>
      <c r="O137" s="16">
        <v>1124.07</v>
      </c>
      <c r="P137" s="16">
        <v>1110.17</v>
      </c>
      <c r="Q137" s="16">
        <v>1093.96</v>
      </c>
      <c r="R137" s="16">
        <v>1065.35</v>
      </c>
      <c r="S137" s="16">
        <v>1055</v>
      </c>
      <c r="T137" s="16">
        <v>1072.95</v>
      </c>
      <c r="U137" s="16">
        <v>1118.58</v>
      </c>
      <c r="V137" s="16">
        <v>1188.25</v>
      </c>
      <c r="W137" s="16">
        <v>1255.87</v>
      </c>
      <c r="X137" s="16">
        <v>1221.23</v>
      </c>
      <c r="Y137" s="17">
        <v>1154.2</v>
      </c>
    </row>
    <row r="138" spans="1:25" ht="15.75">
      <c r="A138" s="14" t="str">
        <f t="shared" si="2"/>
        <v>28.03.2016</v>
      </c>
      <c r="B138" s="15">
        <v>1015.21</v>
      </c>
      <c r="C138" s="16">
        <v>965.15</v>
      </c>
      <c r="D138" s="16">
        <v>826.17</v>
      </c>
      <c r="E138" s="16">
        <v>810.42</v>
      </c>
      <c r="F138" s="16">
        <v>811.95</v>
      </c>
      <c r="G138" s="16">
        <v>813.99</v>
      </c>
      <c r="H138" s="16">
        <v>846.12</v>
      </c>
      <c r="I138" s="16">
        <v>871.3</v>
      </c>
      <c r="J138" s="16">
        <v>984.22</v>
      </c>
      <c r="K138" s="16">
        <v>1175</v>
      </c>
      <c r="L138" s="16">
        <v>1266.58</v>
      </c>
      <c r="M138" s="16">
        <v>1300.46</v>
      </c>
      <c r="N138" s="16">
        <v>1274.48</v>
      </c>
      <c r="O138" s="16">
        <v>1278.88</v>
      </c>
      <c r="P138" s="16">
        <v>1183.2</v>
      </c>
      <c r="Q138" s="16">
        <v>1186.07</v>
      </c>
      <c r="R138" s="16">
        <v>1167.12</v>
      </c>
      <c r="S138" s="16">
        <v>1164.77</v>
      </c>
      <c r="T138" s="16">
        <v>1169.1</v>
      </c>
      <c r="U138" s="16">
        <v>1179.48</v>
      </c>
      <c r="V138" s="16">
        <v>1202.1</v>
      </c>
      <c r="W138" s="16">
        <v>1280.09</v>
      </c>
      <c r="X138" s="16">
        <v>1257.11</v>
      </c>
      <c r="Y138" s="17">
        <v>1163.33</v>
      </c>
    </row>
    <row r="139" spans="1:25" ht="15.75">
      <c r="A139" s="14" t="str">
        <f t="shared" si="2"/>
        <v>29.03.2016</v>
      </c>
      <c r="B139" s="15">
        <v>991.35</v>
      </c>
      <c r="C139" s="16">
        <v>946.41</v>
      </c>
      <c r="D139" s="16">
        <v>814</v>
      </c>
      <c r="E139" s="16">
        <v>811.55</v>
      </c>
      <c r="F139" s="16">
        <v>804.99</v>
      </c>
      <c r="G139" s="16">
        <v>812.79</v>
      </c>
      <c r="H139" s="16">
        <v>823.44</v>
      </c>
      <c r="I139" s="16">
        <v>929.32</v>
      </c>
      <c r="J139" s="16">
        <v>971.89</v>
      </c>
      <c r="K139" s="16">
        <v>1082.22</v>
      </c>
      <c r="L139" s="16">
        <v>1172.7</v>
      </c>
      <c r="M139" s="16">
        <v>1212.18</v>
      </c>
      <c r="N139" s="16">
        <v>1170.09</v>
      </c>
      <c r="O139" s="16">
        <v>1169.38</v>
      </c>
      <c r="P139" s="16">
        <v>1136.14</v>
      </c>
      <c r="Q139" s="16">
        <v>1143.44</v>
      </c>
      <c r="R139" s="16">
        <v>1138.75</v>
      </c>
      <c r="S139" s="16">
        <v>1145.87</v>
      </c>
      <c r="T139" s="16">
        <v>1170.49</v>
      </c>
      <c r="U139" s="16">
        <v>1173.93</v>
      </c>
      <c r="V139" s="16">
        <v>1201.84</v>
      </c>
      <c r="W139" s="16">
        <v>1215.58</v>
      </c>
      <c r="X139" s="16">
        <v>1160.6</v>
      </c>
      <c r="Y139" s="17">
        <v>1144.56</v>
      </c>
    </row>
    <row r="140" spans="1:25" ht="15.75">
      <c r="A140" s="14" t="str">
        <f t="shared" si="2"/>
        <v>30.03.2016</v>
      </c>
      <c r="B140" s="15">
        <v>991.38</v>
      </c>
      <c r="C140" s="16">
        <v>958.07</v>
      </c>
      <c r="D140" s="16">
        <v>829.7</v>
      </c>
      <c r="E140" s="16">
        <v>815.04</v>
      </c>
      <c r="F140" s="16">
        <v>815.72</v>
      </c>
      <c r="G140" s="16">
        <v>817.5</v>
      </c>
      <c r="H140" s="16">
        <v>841.72</v>
      </c>
      <c r="I140" s="16">
        <v>943.59</v>
      </c>
      <c r="J140" s="16">
        <v>983.8</v>
      </c>
      <c r="K140" s="16">
        <v>1177.08</v>
      </c>
      <c r="L140" s="16">
        <v>1264.96</v>
      </c>
      <c r="M140" s="16">
        <v>1292.31</v>
      </c>
      <c r="N140" s="16">
        <v>1274.95</v>
      </c>
      <c r="O140" s="16">
        <v>1276.97</v>
      </c>
      <c r="P140" s="16">
        <v>1220.83</v>
      </c>
      <c r="Q140" s="16">
        <v>1228.83</v>
      </c>
      <c r="R140" s="16">
        <v>1219.63</v>
      </c>
      <c r="S140" s="16">
        <v>1199.87</v>
      </c>
      <c r="T140" s="16">
        <v>1219.24</v>
      </c>
      <c r="U140" s="16">
        <v>1220.52</v>
      </c>
      <c r="V140" s="16">
        <v>1225.73</v>
      </c>
      <c r="W140" s="16">
        <v>1274.62</v>
      </c>
      <c r="X140" s="16">
        <v>1230.55</v>
      </c>
      <c r="Y140" s="17">
        <v>1209.88</v>
      </c>
    </row>
    <row r="141" spans="1:25" ht="16.5" thickBot="1">
      <c r="A141" s="18" t="str">
        <f t="shared" si="2"/>
        <v>31.03.2016</v>
      </c>
      <c r="B141" s="19">
        <v>1089.7</v>
      </c>
      <c r="C141" s="20">
        <v>965.13</v>
      </c>
      <c r="D141" s="20">
        <v>813.19</v>
      </c>
      <c r="E141" s="20">
        <v>806.34</v>
      </c>
      <c r="F141" s="20">
        <v>804.98</v>
      </c>
      <c r="G141" s="20">
        <v>808.44</v>
      </c>
      <c r="H141" s="20">
        <v>816.82</v>
      </c>
      <c r="I141" s="20">
        <v>935.81</v>
      </c>
      <c r="J141" s="20">
        <v>973.13</v>
      </c>
      <c r="K141" s="20">
        <v>1107.63</v>
      </c>
      <c r="L141" s="20">
        <v>1190.95</v>
      </c>
      <c r="M141" s="20">
        <v>1254.3</v>
      </c>
      <c r="N141" s="20">
        <v>1229.14</v>
      </c>
      <c r="O141" s="20">
        <v>1241.13</v>
      </c>
      <c r="P141" s="20">
        <v>1166.43</v>
      </c>
      <c r="Q141" s="20">
        <v>1166.04</v>
      </c>
      <c r="R141" s="20">
        <v>1163.2</v>
      </c>
      <c r="S141" s="20">
        <v>1160.74</v>
      </c>
      <c r="T141" s="20">
        <v>1168.03</v>
      </c>
      <c r="U141" s="20">
        <v>1169.85</v>
      </c>
      <c r="V141" s="20">
        <v>1176.09</v>
      </c>
      <c r="W141" s="20">
        <v>1210.49</v>
      </c>
      <c r="X141" s="20">
        <v>1157.5</v>
      </c>
      <c r="Y141" s="20">
        <v>1143.81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51" t="s">
        <v>4</v>
      </c>
      <c r="B143" s="53" t="s">
        <v>33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5"/>
    </row>
    <row r="144" spans="1:25" ht="16.5" thickBot="1">
      <c r="A144" s="52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01.03.2016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4.16</v>
      </c>
      <c r="I145" s="11">
        <v>23.8</v>
      </c>
      <c r="J145" s="11">
        <v>77.82</v>
      </c>
      <c r="K145" s="11">
        <v>50.36</v>
      </c>
      <c r="L145" s="11">
        <v>29.83</v>
      </c>
      <c r="M145" s="11">
        <v>42.95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02.03.2016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0.02</v>
      </c>
      <c r="I146" s="16">
        <v>20.16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3.99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03.03.2016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7.45</v>
      </c>
      <c r="H147" s="16">
        <v>54.69</v>
      </c>
      <c r="I147" s="16">
        <v>64.4</v>
      </c>
      <c r="J147" s="16">
        <v>52.4</v>
      </c>
      <c r="K147" s="16">
        <v>85.88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0.01</v>
      </c>
      <c r="V147" s="16">
        <v>23.92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04.03.2016</v>
      </c>
      <c r="B148" s="15">
        <v>0</v>
      </c>
      <c r="C148" s="16">
        <v>20.32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12.2</v>
      </c>
      <c r="J148" s="16">
        <v>0</v>
      </c>
      <c r="K148" s="16">
        <v>12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6.23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05.03.2016</v>
      </c>
      <c r="B149" s="15">
        <v>0</v>
      </c>
      <c r="C149" s="16">
        <v>0</v>
      </c>
      <c r="D149" s="16">
        <v>0</v>
      </c>
      <c r="E149" s="16">
        <v>0</v>
      </c>
      <c r="F149" s="16">
        <v>37.75</v>
      </c>
      <c r="G149" s="16">
        <v>59.94</v>
      </c>
      <c r="H149" s="16">
        <v>66.65</v>
      </c>
      <c r="I149" s="16">
        <v>146.31</v>
      </c>
      <c r="J149" s="16">
        <v>212.56</v>
      </c>
      <c r="K149" s="16">
        <v>146.22</v>
      </c>
      <c r="L149" s="16">
        <v>54.24</v>
      </c>
      <c r="M149" s="16">
        <v>33.7</v>
      </c>
      <c r="N149" s="16">
        <v>11.53</v>
      </c>
      <c r="O149" s="16">
        <v>0.3</v>
      </c>
      <c r="P149" s="16">
        <v>18.27</v>
      </c>
      <c r="Q149" s="16">
        <v>29.65</v>
      </c>
      <c r="R149" s="16">
        <v>41.13</v>
      </c>
      <c r="S149" s="16">
        <v>36.33</v>
      </c>
      <c r="T149" s="16">
        <v>42.29</v>
      </c>
      <c r="U149" s="16">
        <v>32.33</v>
      </c>
      <c r="V149" s="16">
        <v>22.95</v>
      </c>
      <c r="W149" s="16">
        <v>4.14</v>
      </c>
      <c r="X149" s="16">
        <v>0</v>
      </c>
      <c r="Y149" s="17">
        <v>0</v>
      </c>
    </row>
    <row r="150" spans="1:25" ht="15.75">
      <c r="A150" s="14" t="str">
        <f t="shared" si="3"/>
        <v>06.03.2016</v>
      </c>
      <c r="B150" s="15">
        <v>0</v>
      </c>
      <c r="C150" s="16">
        <v>0</v>
      </c>
      <c r="D150" s="16">
        <v>0</v>
      </c>
      <c r="E150" s="16">
        <v>0</v>
      </c>
      <c r="F150" s="16">
        <v>15.03</v>
      </c>
      <c r="G150" s="16">
        <v>41.86</v>
      </c>
      <c r="H150" s="16">
        <v>63.65</v>
      </c>
      <c r="I150" s="16">
        <v>79.51</v>
      </c>
      <c r="J150" s="16">
        <v>75.73</v>
      </c>
      <c r="K150" s="16">
        <v>124.42</v>
      </c>
      <c r="L150" s="16">
        <v>139.1</v>
      </c>
      <c r="M150" s="16">
        <v>165.6</v>
      </c>
      <c r="N150" s="16">
        <v>176.35</v>
      </c>
      <c r="O150" s="16">
        <v>148.32</v>
      </c>
      <c r="P150" s="16">
        <v>100.16</v>
      </c>
      <c r="Q150" s="16">
        <v>104.8</v>
      </c>
      <c r="R150" s="16">
        <v>109.44</v>
      </c>
      <c r="S150" s="16">
        <v>104.64</v>
      </c>
      <c r="T150" s="16">
        <v>100.48</v>
      </c>
      <c r="U150" s="16">
        <v>145.43</v>
      </c>
      <c r="V150" s="16">
        <v>90.12</v>
      </c>
      <c r="W150" s="16">
        <v>54.91</v>
      </c>
      <c r="X150" s="16">
        <v>0</v>
      </c>
      <c r="Y150" s="17">
        <v>0</v>
      </c>
    </row>
    <row r="151" spans="1:25" ht="15.75">
      <c r="A151" s="14" t="str">
        <f t="shared" si="3"/>
        <v>07.03.2016</v>
      </c>
      <c r="B151" s="15">
        <v>0</v>
      </c>
      <c r="C151" s="16">
        <v>0</v>
      </c>
      <c r="D151" s="16">
        <v>0</v>
      </c>
      <c r="E151" s="16">
        <v>0</v>
      </c>
      <c r="F151" s="16">
        <v>19.93</v>
      </c>
      <c r="G151" s="16">
        <v>19.76</v>
      </c>
      <c r="H151" s="16">
        <v>32.13</v>
      </c>
      <c r="I151" s="16">
        <v>12.84</v>
      </c>
      <c r="J151" s="16">
        <v>0.85</v>
      </c>
      <c r="K151" s="16">
        <v>9.65</v>
      </c>
      <c r="L151" s="16">
        <v>0</v>
      </c>
      <c r="M151" s="16">
        <v>0</v>
      </c>
      <c r="N151" s="16">
        <v>49.63</v>
      </c>
      <c r="O151" s="16">
        <v>48.08</v>
      </c>
      <c r="P151" s="16">
        <v>88.3</v>
      </c>
      <c r="Q151" s="16">
        <v>92.67</v>
      </c>
      <c r="R151" s="16">
        <v>116.95</v>
      </c>
      <c r="S151" s="16">
        <v>125.43</v>
      </c>
      <c r="T151" s="16">
        <v>114.59</v>
      </c>
      <c r="U151" s="16">
        <v>96.61</v>
      </c>
      <c r="V151" s="16">
        <v>92.43</v>
      </c>
      <c r="W151" s="16">
        <v>37.21</v>
      </c>
      <c r="X151" s="16">
        <v>1.28</v>
      </c>
      <c r="Y151" s="17">
        <v>12.46</v>
      </c>
    </row>
    <row r="152" spans="1:25" ht="15.75">
      <c r="A152" s="14" t="str">
        <f t="shared" si="3"/>
        <v>08.03.2016</v>
      </c>
      <c r="B152" s="15">
        <v>0.97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2.19</v>
      </c>
      <c r="J152" s="16">
        <v>0</v>
      </c>
      <c r="K152" s="16">
        <v>0</v>
      </c>
      <c r="L152" s="16">
        <v>0.05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09.03.2016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0.11</v>
      </c>
      <c r="I153" s="16">
        <v>0.67</v>
      </c>
      <c r="J153" s="16">
        <v>0.02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10.03.2016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25.58</v>
      </c>
      <c r="H154" s="16">
        <v>51.18</v>
      </c>
      <c r="I154" s="16">
        <v>17.25</v>
      </c>
      <c r="J154" s="16">
        <v>58.07</v>
      </c>
      <c r="K154" s="16">
        <v>27.18</v>
      </c>
      <c r="L154" s="16">
        <v>0</v>
      </c>
      <c r="M154" s="16">
        <v>17.93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11.03.2016</v>
      </c>
      <c r="B155" s="15">
        <v>0</v>
      </c>
      <c r="C155" s="16">
        <v>0</v>
      </c>
      <c r="D155" s="16">
        <v>78.18</v>
      </c>
      <c r="E155" s="16">
        <v>28.64</v>
      </c>
      <c r="F155" s="16">
        <v>35.81</v>
      </c>
      <c r="G155" s="16">
        <v>50.47</v>
      </c>
      <c r="H155" s="16">
        <v>105.91</v>
      </c>
      <c r="I155" s="16">
        <v>49.46</v>
      </c>
      <c r="J155" s="16">
        <v>73.39</v>
      </c>
      <c r="K155" s="16">
        <v>154.77</v>
      </c>
      <c r="L155" s="16">
        <v>141.57</v>
      </c>
      <c r="M155" s="16">
        <v>101.74</v>
      </c>
      <c r="N155" s="16">
        <v>0</v>
      </c>
      <c r="O155" s="16">
        <v>0</v>
      </c>
      <c r="P155" s="16">
        <v>21.93</v>
      </c>
      <c r="Q155" s="16">
        <v>36.13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12.03.2016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19.74</v>
      </c>
      <c r="I156" s="16">
        <v>7.11</v>
      </c>
      <c r="J156" s="16">
        <v>16.52</v>
      </c>
      <c r="K156" s="16">
        <v>39.36</v>
      </c>
      <c r="L156" s="16">
        <v>78.31</v>
      </c>
      <c r="M156" s="16">
        <v>71.17</v>
      </c>
      <c r="N156" s="16">
        <v>34.03</v>
      </c>
      <c r="O156" s="16">
        <v>7.68</v>
      </c>
      <c r="P156" s="16">
        <v>41.89</v>
      </c>
      <c r="Q156" s="16">
        <v>49.41</v>
      </c>
      <c r="R156" s="16">
        <v>63.45</v>
      </c>
      <c r="S156" s="16">
        <v>68.41</v>
      </c>
      <c r="T156" s="16">
        <v>69.27</v>
      </c>
      <c r="U156" s="16">
        <v>61.16</v>
      </c>
      <c r="V156" s="16">
        <v>0.05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13.03.2016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5.34</v>
      </c>
      <c r="K157" s="16">
        <v>9.86</v>
      </c>
      <c r="L157" s="16">
        <v>59.49</v>
      </c>
      <c r="M157" s="16">
        <v>91.21</v>
      </c>
      <c r="N157" s="16">
        <v>48.25</v>
      </c>
      <c r="O157" s="16">
        <v>39.58</v>
      </c>
      <c r="P157" s="16">
        <v>0</v>
      </c>
      <c r="Q157" s="16">
        <v>0</v>
      </c>
      <c r="R157" s="16">
        <v>29.24</v>
      </c>
      <c r="S157" s="16">
        <v>52.02</v>
      </c>
      <c r="T157" s="16">
        <v>61.46</v>
      </c>
      <c r="U157" s="16">
        <v>122.79</v>
      </c>
      <c r="V157" s="16">
        <v>21.34</v>
      </c>
      <c r="W157" s="16">
        <v>28.24</v>
      </c>
      <c r="X157" s="16">
        <v>0</v>
      </c>
      <c r="Y157" s="17">
        <v>0</v>
      </c>
    </row>
    <row r="158" spans="1:25" ht="15.75">
      <c r="A158" s="14" t="str">
        <f t="shared" si="3"/>
        <v>14.03.2016</v>
      </c>
      <c r="B158" s="28">
        <v>5.7</v>
      </c>
      <c r="C158" s="16">
        <v>4.5</v>
      </c>
      <c r="D158" s="16">
        <v>0</v>
      </c>
      <c r="E158" s="16">
        <v>0</v>
      </c>
      <c r="F158" s="16">
        <v>0</v>
      </c>
      <c r="G158" s="16">
        <v>0</v>
      </c>
      <c r="H158" s="16">
        <v>40.21</v>
      </c>
      <c r="I158" s="16">
        <v>17.72</v>
      </c>
      <c r="J158" s="16">
        <v>53.22</v>
      </c>
      <c r="K158" s="16">
        <v>59.01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1.56</v>
      </c>
      <c r="T158" s="16">
        <v>23.8</v>
      </c>
      <c r="U158" s="16">
        <v>46.37</v>
      </c>
      <c r="V158" s="16">
        <v>52.85</v>
      </c>
      <c r="W158" s="16">
        <v>5.52</v>
      </c>
      <c r="X158" s="16">
        <v>0</v>
      </c>
      <c r="Y158" s="17">
        <v>0</v>
      </c>
    </row>
    <row r="159" spans="1:25" ht="15.75">
      <c r="A159" s="14" t="str">
        <f t="shared" si="3"/>
        <v>15.03.2016</v>
      </c>
      <c r="B159" s="15">
        <v>0</v>
      </c>
      <c r="C159" s="16">
        <v>2.29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27.76</v>
      </c>
      <c r="K159" s="16">
        <v>71.82</v>
      </c>
      <c r="L159" s="16">
        <v>22.07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9.71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16.03.2016</v>
      </c>
      <c r="B160" s="15">
        <v>0</v>
      </c>
      <c r="C160" s="16">
        <v>0</v>
      </c>
      <c r="D160" s="16">
        <v>0</v>
      </c>
      <c r="E160" s="16">
        <v>0</v>
      </c>
      <c r="F160" s="16">
        <v>0.48</v>
      </c>
      <c r="G160" s="16">
        <v>32.68</v>
      </c>
      <c r="H160" s="16">
        <v>20.63</v>
      </c>
      <c r="I160" s="16">
        <v>75.96</v>
      </c>
      <c r="J160" s="16">
        <v>58.43</v>
      </c>
      <c r="K160" s="16">
        <v>127.34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17.03.2016</v>
      </c>
      <c r="B161" s="15">
        <v>0</v>
      </c>
      <c r="C161" s="16">
        <v>0</v>
      </c>
      <c r="D161" s="16">
        <v>0</v>
      </c>
      <c r="E161" s="16">
        <v>20.4</v>
      </c>
      <c r="F161" s="16">
        <v>0</v>
      </c>
      <c r="G161" s="16">
        <v>54.54</v>
      </c>
      <c r="H161" s="16">
        <v>111.78</v>
      </c>
      <c r="I161" s="16">
        <v>38.75</v>
      </c>
      <c r="J161" s="16">
        <v>40.39</v>
      </c>
      <c r="K161" s="16">
        <v>14.74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56.46</v>
      </c>
      <c r="V161" s="16">
        <v>81.92</v>
      </c>
      <c r="W161" s="16">
        <v>44.6</v>
      </c>
      <c r="X161" s="16">
        <v>0.02</v>
      </c>
      <c r="Y161" s="17">
        <v>0</v>
      </c>
    </row>
    <row r="162" spans="1:25" ht="15.75">
      <c r="A162" s="14" t="str">
        <f t="shared" si="3"/>
        <v>18.03.2016</v>
      </c>
      <c r="B162" s="15">
        <v>0</v>
      </c>
      <c r="C162" s="16">
        <v>0</v>
      </c>
      <c r="D162" s="16">
        <v>10.47</v>
      </c>
      <c r="E162" s="16">
        <v>23.48</v>
      </c>
      <c r="F162" s="16">
        <v>29.73</v>
      </c>
      <c r="G162" s="16">
        <v>53.79</v>
      </c>
      <c r="H162" s="16">
        <v>104.12</v>
      </c>
      <c r="I162" s="16">
        <v>16.42</v>
      </c>
      <c r="J162" s="16">
        <v>32.99</v>
      </c>
      <c r="K162" s="16">
        <v>0</v>
      </c>
      <c r="L162" s="16">
        <v>31.07</v>
      </c>
      <c r="M162" s="16">
        <v>0.49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0.41</v>
      </c>
      <c r="U162" s="16">
        <v>3.82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19.03.2016</v>
      </c>
      <c r="B163" s="15">
        <v>0</v>
      </c>
      <c r="C163" s="16">
        <v>0.08</v>
      </c>
      <c r="D163" s="16">
        <v>3.5</v>
      </c>
      <c r="E163" s="16">
        <v>13.35</v>
      </c>
      <c r="F163" s="16">
        <v>28.16</v>
      </c>
      <c r="G163" s="16">
        <v>36.13</v>
      </c>
      <c r="H163" s="16">
        <v>101.97</v>
      </c>
      <c r="I163" s="16">
        <v>34.31</v>
      </c>
      <c r="J163" s="16">
        <v>54.41</v>
      </c>
      <c r="K163" s="16">
        <v>162.24</v>
      </c>
      <c r="L163" s="16">
        <v>8.44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78.99</v>
      </c>
      <c r="W163" s="16">
        <v>9.56</v>
      </c>
      <c r="X163" s="16">
        <v>0</v>
      </c>
      <c r="Y163" s="17">
        <v>0</v>
      </c>
    </row>
    <row r="164" spans="1:25" ht="15.75">
      <c r="A164" s="14" t="str">
        <f t="shared" si="3"/>
        <v>20.03.2016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1.44</v>
      </c>
      <c r="I164" s="16">
        <v>29.4</v>
      </c>
      <c r="J164" s="16">
        <v>7.09</v>
      </c>
      <c r="K164" s="16">
        <v>0</v>
      </c>
      <c r="L164" s="16">
        <v>16.46</v>
      </c>
      <c r="M164" s="16">
        <v>32.28</v>
      </c>
      <c r="N164" s="16">
        <v>123.92</v>
      </c>
      <c r="O164" s="16">
        <v>100.53</v>
      </c>
      <c r="P164" s="16">
        <v>154.48</v>
      </c>
      <c r="Q164" s="16">
        <v>0</v>
      </c>
      <c r="R164" s="16">
        <v>0</v>
      </c>
      <c r="S164" s="16">
        <v>103.47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21.03.2016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12.24</v>
      </c>
      <c r="H165" s="16">
        <v>82.77</v>
      </c>
      <c r="I165" s="16">
        <v>94.95</v>
      </c>
      <c r="J165" s="16">
        <v>72.23</v>
      </c>
      <c r="K165" s="16">
        <v>207.44</v>
      </c>
      <c r="L165" s="16">
        <v>43.67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22.03.2016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8.13</v>
      </c>
      <c r="H166" s="16">
        <v>25.28</v>
      </c>
      <c r="I166" s="16">
        <v>33.83</v>
      </c>
      <c r="J166" s="16">
        <v>56.87</v>
      </c>
      <c r="K166" s="16">
        <v>114.45</v>
      </c>
      <c r="L166" s="16">
        <v>11.13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53.05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23.03.2016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0.04</v>
      </c>
      <c r="H167" s="16">
        <v>41.89</v>
      </c>
      <c r="I167" s="16">
        <v>91.72</v>
      </c>
      <c r="J167" s="16">
        <v>8.83</v>
      </c>
      <c r="K167" s="16">
        <v>24.82</v>
      </c>
      <c r="L167" s="16">
        <v>29.03</v>
      </c>
      <c r="M167" s="16">
        <v>11.89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6.67</v>
      </c>
      <c r="X167" s="16">
        <v>0</v>
      </c>
      <c r="Y167" s="17">
        <v>0</v>
      </c>
    </row>
    <row r="168" spans="1:25" ht="15.75">
      <c r="A168" s="14" t="str">
        <f t="shared" si="3"/>
        <v>24.03.2016</v>
      </c>
      <c r="B168" s="15">
        <v>0</v>
      </c>
      <c r="C168" s="16">
        <v>5.24</v>
      </c>
      <c r="D168" s="16">
        <v>0</v>
      </c>
      <c r="E168" s="16">
        <v>0</v>
      </c>
      <c r="F168" s="16">
        <v>2.83</v>
      </c>
      <c r="G168" s="16">
        <v>17.89</v>
      </c>
      <c r="H168" s="16">
        <v>83.65</v>
      </c>
      <c r="I168" s="16">
        <v>114.49</v>
      </c>
      <c r="J168" s="16">
        <v>0.44</v>
      </c>
      <c r="K168" s="16">
        <v>14.42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9.04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25.03.2016</v>
      </c>
      <c r="B169" s="15">
        <v>0</v>
      </c>
      <c r="C169" s="16">
        <v>0</v>
      </c>
      <c r="D169" s="16">
        <v>0</v>
      </c>
      <c r="E169" s="16">
        <v>5.78</v>
      </c>
      <c r="F169" s="16">
        <v>7.35</v>
      </c>
      <c r="G169" s="16">
        <v>26.49</v>
      </c>
      <c r="H169" s="16">
        <v>57.16</v>
      </c>
      <c r="I169" s="16">
        <v>22.69</v>
      </c>
      <c r="J169" s="16">
        <v>36.24</v>
      </c>
      <c r="K169" s="16">
        <v>97.09</v>
      </c>
      <c r="L169" s="16">
        <v>37.73</v>
      </c>
      <c r="M169" s="16">
        <v>58.6</v>
      </c>
      <c r="N169" s="16">
        <v>2.21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26.03.2016</v>
      </c>
      <c r="B170" s="15">
        <v>0</v>
      </c>
      <c r="C170" s="16">
        <v>0</v>
      </c>
      <c r="D170" s="16">
        <v>0.08</v>
      </c>
      <c r="E170" s="16">
        <v>0.14</v>
      </c>
      <c r="F170" s="16">
        <v>30.39</v>
      </c>
      <c r="G170" s="16">
        <v>51</v>
      </c>
      <c r="H170" s="16">
        <v>41.85</v>
      </c>
      <c r="I170" s="16">
        <v>41.81</v>
      </c>
      <c r="J170" s="16">
        <v>23.7</v>
      </c>
      <c r="K170" s="16">
        <v>43.2</v>
      </c>
      <c r="L170" s="16">
        <v>62.59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27.75</v>
      </c>
      <c r="S170" s="16">
        <v>58.77</v>
      </c>
      <c r="T170" s="16">
        <v>30.05</v>
      </c>
      <c r="U170" s="16">
        <v>0</v>
      </c>
      <c r="V170" s="16">
        <v>0</v>
      </c>
      <c r="W170" s="16">
        <v>5.55</v>
      </c>
      <c r="X170" s="16">
        <v>0</v>
      </c>
      <c r="Y170" s="17">
        <v>0</v>
      </c>
    </row>
    <row r="171" spans="1:25" ht="15.75">
      <c r="A171" s="14" t="str">
        <f t="shared" si="3"/>
        <v>27.03.2016</v>
      </c>
      <c r="B171" s="15">
        <v>0</v>
      </c>
      <c r="C171" s="16">
        <v>0</v>
      </c>
      <c r="D171" s="16">
        <v>0</v>
      </c>
      <c r="E171" s="16">
        <v>0</v>
      </c>
      <c r="F171" s="16">
        <v>18.36</v>
      </c>
      <c r="G171" s="16">
        <v>18.04</v>
      </c>
      <c r="H171" s="16">
        <v>31.44</v>
      </c>
      <c r="I171" s="16">
        <v>29.5</v>
      </c>
      <c r="J171" s="16">
        <v>29.04</v>
      </c>
      <c r="K171" s="16">
        <v>0.49</v>
      </c>
      <c r="L171" s="16">
        <v>21.3</v>
      </c>
      <c r="M171" s="16">
        <v>0</v>
      </c>
      <c r="N171" s="16">
        <v>0.29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28.03.2016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30.78</v>
      </c>
      <c r="I172" s="16">
        <v>97.85</v>
      </c>
      <c r="J172" s="16">
        <v>17.69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29.03.2016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13.64</v>
      </c>
      <c r="I173" s="16">
        <v>22.26</v>
      </c>
      <c r="J173" s="16">
        <v>21.9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1.32</v>
      </c>
      <c r="X173" s="16">
        <v>0</v>
      </c>
      <c r="Y173" s="17">
        <v>0</v>
      </c>
    </row>
    <row r="174" spans="1:25" ht="15.75">
      <c r="A174" s="14" t="str">
        <f t="shared" si="3"/>
        <v>30.03.2016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3.49</v>
      </c>
      <c r="J174" s="16">
        <v>45.86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31.03.2016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12.98</v>
      </c>
      <c r="I175" s="20">
        <v>15.46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51" t="s">
        <v>4</v>
      </c>
      <c r="B177" s="53" t="s">
        <v>34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5"/>
    </row>
    <row r="178" spans="1:25" ht="16.5" thickBot="1">
      <c r="A178" s="52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01.03.2016</v>
      </c>
      <c r="B179" s="10">
        <v>410.23</v>
      </c>
      <c r="C179" s="11">
        <v>489.64</v>
      </c>
      <c r="D179" s="11">
        <v>22.87</v>
      </c>
      <c r="E179" s="11">
        <v>12.83</v>
      </c>
      <c r="F179" s="11">
        <v>25.43</v>
      </c>
      <c r="G179" s="11">
        <v>16.41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11.92</v>
      </c>
      <c r="O179" s="11">
        <v>22.56</v>
      </c>
      <c r="P179" s="11">
        <v>92</v>
      </c>
      <c r="Q179" s="11">
        <v>79.24</v>
      </c>
      <c r="R179" s="11">
        <v>179.45</v>
      </c>
      <c r="S179" s="11">
        <v>162.53</v>
      </c>
      <c r="T179" s="11">
        <v>108.43</v>
      </c>
      <c r="U179" s="11">
        <v>76.37</v>
      </c>
      <c r="V179" s="11">
        <v>54.9</v>
      </c>
      <c r="W179" s="11">
        <v>223.18</v>
      </c>
      <c r="X179" s="11">
        <v>172.86</v>
      </c>
      <c r="Y179" s="12">
        <v>156.92</v>
      </c>
      <c r="Z179" s="13"/>
    </row>
    <row r="180" spans="1:25" ht="15.75">
      <c r="A180" s="14" t="str">
        <f t="shared" si="4"/>
        <v>02.03.2016</v>
      </c>
      <c r="B180" s="15">
        <v>9.43</v>
      </c>
      <c r="C180" s="16">
        <v>23.32</v>
      </c>
      <c r="D180" s="16">
        <v>70.75</v>
      </c>
      <c r="E180" s="16">
        <v>62.29</v>
      </c>
      <c r="F180" s="16">
        <v>821.54</v>
      </c>
      <c r="G180" s="16">
        <v>828.07</v>
      </c>
      <c r="H180" s="16">
        <v>3.1</v>
      </c>
      <c r="I180" s="16">
        <v>0</v>
      </c>
      <c r="J180" s="16">
        <v>6.19</v>
      </c>
      <c r="K180" s="16">
        <v>60.38</v>
      </c>
      <c r="L180" s="16">
        <v>84.77</v>
      </c>
      <c r="M180" s="16">
        <v>109.19</v>
      </c>
      <c r="N180" s="16">
        <v>110.86</v>
      </c>
      <c r="O180" s="16">
        <v>94.61</v>
      </c>
      <c r="P180" s="16">
        <v>132.09</v>
      </c>
      <c r="Q180" s="16">
        <v>150.04</v>
      </c>
      <c r="R180" s="16">
        <v>123.63</v>
      </c>
      <c r="S180" s="16">
        <v>69.95</v>
      </c>
      <c r="T180" s="16">
        <v>64.19</v>
      </c>
      <c r="U180" s="16">
        <v>0</v>
      </c>
      <c r="V180" s="16">
        <v>38.82</v>
      </c>
      <c r="W180" s="16">
        <v>244.81</v>
      </c>
      <c r="X180" s="16">
        <v>359.63</v>
      </c>
      <c r="Y180" s="17">
        <v>298.92</v>
      </c>
    </row>
    <row r="181" spans="1:25" ht="15.75">
      <c r="A181" s="14" t="str">
        <f t="shared" si="4"/>
        <v>03.03.2016</v>
      </c>
      <c r="B181" s="15">
        <v>148.33</v>
      </c>
      <c r="C181" s="16">
        <v>73.27</v>
      </c>
      <c r="D181" s="16">
        <v>45.78</v>
      </c>
      <c r="E181" s="16">
        <v>51.59</v>
      </c>
      <c r="F181" s="16">
        <v>23.28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43.29</v>
      </c>
      <c r="M181" s="16">
        <v>50.21</v>
      </c>
      <c r="N181" s="16">
        <v>86.61</v>
      </c>
      <c r="O181" s="16">
        <v>101.37</v>
      </c>
      <c r="P181" s="16">
        <v>109.4</v>
      </c>
      <c r="Q181" s="16">
        <v>103.79</v>
      </c>
      <c r="R181" s="16">
        <v>84.1</v>
      </c>
      <c r="S181" s="16">
        <v>41.62</v>
      </c>
      <c r="T181" s="16">
        <v>36.87</v>
      </c>
      <c r="U181" s="16">
        <v>2.6</v>
      </c>
      <c r="V181" s="16">
        <v>0</v>
      </c>
      <c r="W181" s="16">
        <v>74.25</v>
      </c>
      <c r="X181" s="16">
        <v>131.11</v>
      </c>
      <c r="Y181" s="17">
        <v>141.05</v>
      </c>
    </row>
    <row r="182" spans="1:25" ht="15.75">
      <c r="A182" s="14" t="str">
        <f t="shared" si="4"/>
        <v>04.03.2016</v>
      </c>
      <c r="B182" s="15">
        <v>7.94</v>
      </c>
      <c r="C182" s="16">
        <v>0</v>
      </c>
      <c r="D182" s="16">
        <v>69.81</v>
      </c>
      <c r="E182" s="16">
        <v>17.31</v>
      </c>
      <c r="F182" s="16">
        <v>156.62</v>
      </c>
      <c r="G182" s="16">
        <v>112.9</v>
      </c>
      <c r="H182" s="16">
        <v>44.36</v>
      </c>
      <c r="I182" s="16">
        <v>0</v>
      </c>
      <c r="J182" s="16">
        <v>11.36</v>
      </c>
      <c r="K182" s="16">
        <v>0</v>
      </c>
      <c r="L182" s="16">
        <v>87.5</v>
      </c>
      <c r="M182" s="16">
        <v>117.11</v>
      </c>
      <c r="N182" s="16">
        <v>91.9</v>
      </c>
      <c r="O182" s="16">
        <v>108.1</v>
      </c>
      <c r="P182" s="16">
        <v>113.03</v>
      </c>
      <c r="Q182" s="16">
        <v>108.49</v>
      </c>
      <c r="R182" s="16">
        <v>139.79</v>
      </c>
      <c r="S182" s="16">
        <v>92.92</v>
      </c>
      <c r="T182" s="16">
        <v>102.32</v>
      </c>
      <c r="U182" s="16">
        <v>74.46</v>
      </c>
      <c r="V182" s="16">
        <v>0</v>
      </c>
      <c r="W182" s="16">
        <v>140.86</v>
      </c>
      <c r="X182" s="16">
        <v>104.7</v>
      </c>
      <c r="Y182" s="17">
        <v>70.65</v>
      </c>
    </row>
    <row r="183" spans="1:25" ht="15.75">
      <c r="A183" s="14" t="str">
        <f t="shared" si="4"/>
        <v>05.03.2016</v>
      </c>
      <c r="B183" s="15">
        <v>125.14</v>
      </c>
      <c r="C183" s="16">
        <v>24.36</v>
      </c>
      <c r="D183" s="16">
        <v>57.75</v>
      </c>
      <c r="E183" s="16">
        <v>11.48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0.95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0.02</v>
      </c>
      <c r="X183" s="16">
        <v>30.08</v>
      </c>
      <c r="Y183" s="17">
        <v>17.38</v>
      </c>
    </row>
    <row r="184" spans="1:25" ht="15.75">
      <c r="A184" s="14" t="str">
        <f t="shared" si="4"/>
        <v>06.03.2016</v>
      </c>
      <c r="B184" s="15">
        <v>111.49</v>
      </c>
      <c r="C184" s="16">
        <v>231.77</v>
      </c>
      <c r="D184" s="16">
        <v>34.78</v>
      </c>
      <c r="E184" s="16">
        <v>12.83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241.72</v>
      </c>
      <c r="Y184" s="17">
        <v>174.38</v>
      </c>
    </row>
    <row r="185" spans="1:25" ht="15.75">
      <c r="A185" s="14" t="str">
        <f t="shared" si="4"/>
        <v>07.03.2016</v>
      </c>
      <c r="B185" s="15">
        <v>107.33</v>
      </c>
      <c r="C185" s="16">
        <v>229.94</v>
      </c>
      <c r="D185" s="16">
        <v>200.7</v>
      </c>
      <c r="E185" s="16">
        <v>40.34</v>
      </c>
      <c r="F185" s="16">
        <v>0</v>
      </c>
      <c r="G185" s="16">
        <v>0</v>
      </c>
      <c r="H185" s="16">
        <v>0</v>
      </c>
      <c r="I185" s="16">
        <v>0</v>
      </c>
      <c r="J185" s="16">
        <v>0.09</v>
      </c>
      <c r="K185" s="16">
        <v>0</v>
      </c>
      <c r="L185" s="16">
        <v>81.25</v>
      </c>
      <c r="M185" s="16">
        <v>91.46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0.01</v>
      </c>
      <c r="Y185" s="17">
        <v>0</v>
      </c>
    </row>
    <row r="186" spans="1:25" ht="15.75">
      <c r="A186" s="14" t="str">
        <f t="shared" si="4"/>
        <v>08.03.2016</v>
      </c>
      <c r="B186" s="15">
        <v>0.49</v>
      </c>
      <c r="C186" s="16">
        <v>9.62</v>
      </c>
      <c r="D186" s="16">
        <v>205.56</v>
      </c>
      <c r="E186" s="16">
        <v>194.68</v>
      </c>
      <c r="F186" s="16">
        <v>110.56</v>
      </c>
      <c r="G186" s="16">
        <v>128.35</v>
      </c>
      <c r="H186" s="16">
        <v>95.2</v>
      </c>
      <c r="I186" s="16">
        <v>0.02</v>
      </c>
      <c r="J186" s="16">
        <v>116.5</v>
      </c>
      <c r="K186" s="16">
        <v>22.72</v>
      </c>
      <c r="L186" s="16">
        <v>1.32</v>
      </c>
      <c r="M186" s="16">
        <v>4.93</v>
      </c>
      <c r="N186" s="16">
        <v>13.8</v>
      </c>
      <c r="O186" s="16">
        <v>28.42</v>
      </c>
      <c r="P186" s="16">
        <v>36.06</v>
      </c>
      <c r="Q186" s="16">
        <v>40.93</v>
      </c>
      <c r="R186" s="16">
        <v>145.46</v>
      </c>
      <c r="S186" s="16">
        <v>161.32</v>
      </c>
      <c r="T186" s="16">
        <v>144.54</v>
      </c>
      <c r="U186" s="16">
        <v>174.6</v>
      </c>
      <c r="V186" s="16">
        <v>260.67</v>
      </c>
      <c r="W186" s="16">
        <v>303.41</v>
      </c>
      <c r="X186" s="16">
        <v>263.01</v>
      </c>
      <c r="Y186" s="17">
        <v>241.14</v>
      </c>
    </row>
    <row r="187" spans="1:25" ht="15.75">
      <c r="A187" s="14" t="str">
        <f t="shared" si="4"/>
        <v>09.03.2016</v>
      </c>
      <c r="B187" s="15">
        <v>195.39</v>
      </c>
      <c r="C187" s="16">
        <v>238.83</v>
      </c>
      <c r="D187" s="16">
        <v>929.61</v>
      </c>
      <c r="E187" s="16">
        <v>887.99</v>
      </c>
      <c r="F187" s="16">
        <v>94.08</v>
      </c>
      <c r="G187" s="16">
        <v>11.64</v>
      </c>
      <c r="H187" s="16">
        <v>0.76</v>
      </c>
      <c r="I187" s="16">
        <v>0.06</v>
      </c>
      <c r="J187" s="16">
        <v>5.13</v>
      </c>
      <c r="K187" s="16">
        <v>112.83</v>
      </c>
      <c r="L187" s="16">
        <v>187.26</v>
      </c>
      <c r="M187" s="16">
        <v>260.22</v>
      </c>
      <c r="N187" s="16">
        <v>305.78</v>
      </c>
      <c r="O187" s="16">
        <v>297.91</v>
      </c>
      <c r="P187" s="16">
        <v>355.75</v>
      </c>
      <c r="Q187" s="16">
        <v>353.71</v>
      </c>
      <c r="R187" s="16">
        <v>290.6</v>
      </c>
      <c r="S187" s="16">
        <v>267.9</v>
      </c>
      <c r="T187" s="16">
        <v>184.21</v>
      </c>
      <c r="U187" s="16">
        <v>198.89</v>
      </c>
      <c r="V187" s="16">
        <v>221.11</v>
      </c>
      <c r="W187" s="16">
        <v>268.98</v>
      </c>
      <c r="X187" s="16">
        <v>328</v>
      </c>
      <c r="Y187" s="17">
        <v>273.78</v>
      </c>
    </row>
    <row r="188" spans="1:25" ht="15.75">
      <c r="A188" s="14" t="str">
        <f t="shared" si="4"/>
        <v>10.03.2016</v>
      </c>
      <c r="B188" s="15">
        <v>205.88</v>
      </c>
      <c r="C188" s="16">
        <v>126.39</v>
      </c>
      <c r="D188" s="16">
        <v>53.88</v>
      </c>
      <c r="E188" s="16">
        <v>18.08</v>
      </c>
      <c r="F188" s="16">
        <v>37.43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6.41</v>
      </c>
      <c r="M188" s="16">
        <v>0</v>
      </c>
      <c r="N188" s="16">
        <v>58.97</v>
      </c>
      <c r="O188" s="16">
        <v>66.03</v>
      </c>
      <c r="P188" s="16">
        <v>327.29</v>
      </c>
      <c r="Q188" s="16">
        <v>324.35</v>
      </c>
      <c r="R188" s="16">
        <v>277.07</v>
      </c>
      <c r="S188" s="16">
        <v>265.16</v>
      </c>
      <c r="T188" s="16">
        <v>300.74</v>
      </c>
      <c r="U188" s="16">
        <v>324.33</v>
      </c>
      <c r="V188" s="16">
        <v>251.82</v>
      </c>
      <c r="W188" s="16">
        <v>312.35</v>
      </c>
      <c r="X188" s="16">
        <v>176.8</v>
      </c>
      <c r="Y188" s="17">
        <v>198.63</v>
      </c>
    </row>
    <row r="189" spans="1:25" ht="15.75">
      <c r="A189" s="14" t="str">
        <f t="shared" si="4"/>
        <v>11.03.2016</v>
      </c>
      <c r="B189" s="15">
        <v>298.18</v>
      </c>
      <c r="C189" s="16">
        <v>823.8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77.13</v>
      </c>
      <c r="O189" s="16">
        <v>25.68</v>
      </c>
      <c r="P189" s="16">
        <v>0</v>
      </c>
      <c r="Q189" s="16">
        <v>0</v>
      </c>
      <c r="R189" s="16">
        <v>59.1</v>
      </c>
      <c r="S189" s="16">
        <v>35.23</v>
      </c>
      <c r="T189" s="16">
        <v>60.63</v>
      </c>
      <c r="U189" s="16">
        <v>55.93</v>
      </c>
      <c r="V189" s="16">
        <v>235.55</v>
      </c>
      <c r="W189" s="16">
        <v>264.12</v>
      </c>
      <c r="X189" s="16">
        <v>263.49</v>
      </c>
      <c r="Y189" s="17">
        <v>212.69</v>
      </c>
    </row>
    <row r="190" spans="1:25" ht="15.75">
      <c r="A190" s="14" t="str">
        <f t="shared" si="4"/>
        <v>12.03.2016</v>
      </c>
      <c r="B190" s="15">
        <v>124.14</v>
      </c>
      <c r="C190" s="16">
        <v>134.11</v>
      </c>
      <c r="D190" s="16">
        <v>15.86</v>
      </c>
      <c r="E190" s="16">
        <v>17.02</v>
      </c>
      <c r="F190" s="16">
        <v>7.37</v>
      </c>
      <c r="G190" s="16">
        <v>7.86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0.68</v>
      </c>
      <c r="W190" s="16">
        <v>36.27</v>
      </c>
      <c r="X190" s="16">
        <v>185.58</v>
      </c>
      <c r="Y190" s="17">
        <v>152.47</v>
      </c>
    </row>
    <row r="191" spans="1:25" ht="15.75">
      <c r="A191" s="14" t="str">
        <f t="shared" si="4"/>
        <v>13.03.2016</v>
      </c>
      <c r="B191" s="15">
        <v>58.61</v>
      </c>
      <c r="C191" s="16">
        <v>19.07</v>
      </c>
      <c r="D191" s="16">
        <v>8.45</v>
      </c>
      <c r="E191" s="16">
        <v>6.45</v>
      </c>
      <c r="F191" s="16">
        <v>5.36</v>
      </c>
      <c r="G191" s="16">
        <v>29.46</v>
      </c>
      <c r="H191" s="16">
        <v>8.94</v>
      </c>
      <c r="I191" s="16">
        <v>1.89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76.98</v>
      </c>
      <c r="Q191" s="16">
        <v>69.05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15.72</v>
      </c>
      <c r="Y191" s="17">
        <v>20.78</v>
      </c>
    </row>
    <row r="192" spans="1:25" ht="15.75">
      <c r="A192" s="14" t="str">
        <f t="shared" si="4"/>
        <v>14.03.2016</v>
      </c>
      <c r="B192" s="15">
        <v>0</v>
      </c>
      <c r="C192" s="16">
        <v>0</v>
      </c>
      <c r="D192" s="16">
        <v>30.37</v>
      </c>
      <c r="E192" s="16">
        <v>28.89</v>
      </c>
      <c r="F192" s="16">
        <v>34.93</v>
      </c>
      <c r="G192" s="16">
        <v>31.33</v>
      </c>
      <c r="H192" s="16">
        <v>0</v>
      </c>
      <c r="I192" s="16">
        <v>0</v>
      </c>
      <c r="J192" s="16">
        <v>0</v>
      </c>
      <c r="K192" s="16">
        <v>0</v>
      </c>
      <c r="L192" s="16">
        <v>74.92</v>
      </c>
      <c r="M192" s="16">
        <v>92.97</v>
      </c>
      <c r="N192" s="16">
        <v>79.69</v>
      </c>
      <c r="O192" s="16">
        <v>66.5</v>
      </c>
      <c r="P192" s="16">
        <v>241.01</v>
      </c>
      <c r="Q192" s="16">
        <v>238.16</v>
      </c>
      <c r="R192" s="16">
        <v>11.12</v>
      </c>
      <c r="S192" s="16">
        <v>0.11</v>
      </c>
      <c r="T192" s="16">
        <v>0</v>
      </c>
      <c r="U192" s="16">
        <v>0</v>
      </c>
      <c r="V192" s="16">
        <v>0</v>
      </c>
      <c r="W192" s="16">
        <v>0</v>
      </c>
      <c r="X192" s="16">
        <v>161.65</v>
      </c>
      <c r="Y192" s="17">
        <v>153.97</v>
      </c>
    </row>
    <row r="193" spans="1:25" ht="15.75">
      <c r="A193" s="14" t="str">
        <f t="shared" si="4"/>
        <v>15.03.2016</v>
      </c>
      <c r="B193" s="15">
        <v>38.55</v>
      </c>
      <c r="C193" s="16">
        <v>0</v>
      </c>
      <c r="D193" s="16">
        <v>101.82</v>
      </c>
      <c r="E193" s="16">
        <v>42.34</v>
      </c>
      <c r="F193" s="16">
        <v>142.7</v>
      </c>
      <c r="G193" s="16">
        <v>33.32</v>
      </c>
      <c r="H193" s="16">
        <v>18.31</v>
      </c>
      <c r="I193" s="16">
        <v>13.17</v>
      </c>
      <c r="J193" s="16">
        <v>0</v>
      </c>
      <c r="K193" s="16">
        <v>0</v>
      </c>
      <c r="L193" s="16">
        <v>0</v>
      </c>
      <c r="M193" s="16">
        <v>21.64</v>
      </c>
      <c r="N193" s="16">
        <v>53.64</v>
      </c>
      <c r="O193" s="16">
        <v>51.95</v>
      </c>
      <c r="P193" s="16">
        <v>37.87</v>
      </c>
      <c r="Q193" s="16">
        <v>30.65</v>
      </c>
      <c r="R193" s="16">
        <v>123.88</v>
      </c>
      <c r="S193" s="16">
        <v>116.34</v>
      </c>
      <c r="T193" s="16">
        <v>113.85</v>
      </c>
      <c r="U193" s="16">
        <v>111.06</v>
      </c>
      <c r="V193" s="16">
        <v>0</v>
      </c>
      <c r="W193" s="16">
        <v>35.73</v>
      </c>
      <c r="X193" s="16">
        <v>213.93</v>
      </c>
      <c r="Y193" s="17">
        <v>189.45</v>
      </c>
    </row>
    <row r="194" spans="1:25" ht="15.75">
      <c r="A194" s="14" t="str">
        <f t="shared" si="4"/>
        <v>16.03.2016</v>
      </c>
      <c r="B194" s="15">
        <v>123.33</v>
      </c>
      <c r="C194" s="16">
        <v>161.21</v>
      </c>
      <c r="D194" s="16">
        <v>44.15</v>
      </c>
      <c r="E194" s="16">
        <v>29.26</v>
      </c>
      <c r="F194" s="16">
        <v>0.86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20.23</v>
      </c>
      <c r="M194" s="16">
        <v>58.64</v>
      </c>
      <c r="N194" s="16">
        <v>66.33</v>
      </c>
      <c r="O194" s="16">
        <v>60.85</v>
      </c>
      <c r="P194" s="16">
        <v>202.48</v>
      </c>
      <c r="Q194" s="16">
        <v>203.46</v>
      </c>
      <c r="R194" s="16">
        <v>91.58</v>
      </c>
      <c r="S194" s="16">
        <v>45.71</v>
      </c>
      <c r="T194" s="16">
        <v>31.69</v>
      </c>
      <c r="U194" s="16">
        <v>20.74</v>
      </c>
      <c r="V194" s="16">
        <v>73.79</v>
      </c>
      <c r="W194" s="16">
        <v>132.02</v>
      </c>
      <c r="X194" s="16">
        <v>189.29</v>
      </c>
      <c r="Y194" s="17">
        <v>152.14</v>
      </c>
    </row>
    <row r="195" spans="1:25" ht="15.75">
      <c r="A195" s="14" t="str">
        <f t="shared" si="4"/>
        <v>17.03.2016</v>
      </c>
      <c r="B195" s="15">
        <v>250.2</v>
      </c>
      <c r="C195" s="16">
        <v>523.97</v>
      </c>
      <c r="D195" s="16">
        <v>8.29</v>
      </c>
      <c r="E195" s="16">
        <v>0</v>
      </c>
      <c r="F195" s="16">
        <v>2.06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1.12</v>
      </c>
      <c r="M195" s="16">
        <v>20.82</v>
      </c>
      <c r="N195" s="16">
        <v>87.26</v>
      </c>
      <c r="O195" s="16">
        <v>51.73</v>
      </c>
      <c r="P195" s="16">
        <v>34.71</v>
      </c>
      <c r="Q195" s="16">
        <v>31.13</v>
      </c>
      <c r="R195" s="16">
        <v>93.75</v>
      </c>
      <c r="S195" s="16">
        <v>57.29</v>
      </c>
      <c r="T195" s="16">
        <v>31.67</v>
      </c>
      <c r="U195" s="16">
        <v>0</v>
      </c>
      <c r="V195" s="16">
        <v>0</v>
      </c>
      <c r="W195" s="16">
        <v>0</v>
      </c>
      <c r="X195" s="16">
        <v>37.45</v>
      </c>
      <c r="Y195" s="17">
        <v>66.54</v>
      </c>
    </row>
    <row r="196" spans="1:25" ht="15.75">
      <c r="A196" s="14" t="str">
        <f t="shared" si="4"/>
        <v>18.03.2016</v>
      </c>
      <c r="B196" s="15">
        <v>184.41</v>
      </c>
      <c r="C196" s="16">
        <v>60.16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32.3</v>
      </c>
      <c r="L196" s="16">
        <v>0</v>
      </c>
      <c r="M196" s="16">
        <v>3.4</v>
      </c>
      <c r="N196" s="16">
        <v>55.54</v>
      </c>
      <c r="O196" s="16">
        <v>65.72</v>
      </c>
      <c r="P196" s="16">
        <v>276.05</v>
      </c>
      <c r="Q196" s="16">
        <v>269.23</v>
      </c>
      <c r="R196" s="16">
        <v>137.74</v>
      </c>
      <c r="S196" s="16">
        <v>109.55</v>
      </c>
      <c r="T196" s="16">
        <v>5.92</v>
      </c>
      <c r="U196" s="16">
        <v>0</v>
      </c>
      <c r="V196" s="16">
        <v>39.58</v>
      </c>
      <c r="W196" s="16">
        <v>102.92</v>
      </c>
      <c r="X196" s="16">
        <v>225.32</v>
      </c>
      <c r="Y196" s="17">
        <v>226.1</v>
      </c>
    </row>
    <row r="197" spans="1:25" ht="15.75">
      <c r="A197" s="14" t="str">
        <f t="shared" si="4"/>
        <v>19.03.2016</v>
      </c>
      <c r="B197" s="15">
        <v>66.59</v>
      </c>
      <c r="C197" s="16">
        <v>14.77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7.22</v>
      </c>
      <c r="N197" s="16">
        <v>7.43</v>
      </c>
      <c r="O197" s="16">
        <v>36.35</v>
      </c>
      <c r="P197" s="16">
        <v>29.62</v>
      </c>
      <c r="Q197" s="16">
        <v>20.63</v>
      </c>
      <c r="R197" s="16">
        <v>79.31</v>
      </c>
      <c r="S197" s="16">
        <v>71.02</v>
      </c>
      <c r="T197" s="16">
        <v>24.61</v>
      </c>
      <c r="U197" s="16">
        <v>23.61</v>
      </c>
      <c r="V197" s="16">
        <v>0</v>
      </c>
      <c r="W197" s="16">
        <v>0</v>
      </c>
      <c r="X197" s="16">
        <v>154.23</v>
      </c>
      <c r="Y197" s="17">
        <v>233.9</v>
      </c>
    </row>
    <row r="198" spans="1:25" ht="15.75">
      <c r="A198" s="14" t="str">
        <f t="shared" si="4"/>
        <v>20.03.2016</v>
      </c>
      <c r="B198" s="15">
        <v>262.76</v>
      </c>
      <c r="C198" s="16">
        <v>143.46</v>
      </c>
      <c r="D198" s="16">
        <v>71.12</v>
      </c>
      <c r="E198" s="16">
        <v>31.38</v>
      </c>
      <c r="F198" s="16">
        <v>47.34</v>
      </c>
      <c r="G198" s="16">
        <v>38.27</v>
      </c>
      <c r="H198" s="16">
        <v>0.03</v>
      </c>
      <c r="I198" s="16">
        <v>0</v>
      </c>
      <c r="J198" s="16">
        <v>0</v>
      </c>
      <c r="K198" s="16">
        <v>27.37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66.14</v>
      </c>
      <c r="R198" s="16">
        <v>67.87</v>
      </c>
      <c r="S198" s="16">
        <v>0</v>
      </c>
      <c r="T198" s="16">
        <v>44.89</v>
      </c>
      <c r="U198" s="16">
        <v>25.65</v>
      </c>
      <c r="V198" s="16">
        <v>102.28</v>
      </c>
      <c r="W198" s="16">
        <v>212.75</v>
      </c>
      <c r="X198" s="16">
        <v>344.13</v>
      </c>
      <c r="Y198" s="17">
        <v>312.47</v>
      </c>
    </row>
    <row r="199" spans="1:25" ht="15.75">
      <c r="A199" s="14" t="str">
        <f t="shared" si="4"/>
        <v>21.03.2016</v>
      </c>
      <c r="B199" s="15">
        <v>113.85</v>
      </c>
      <c r="C199" s="16">
        <v>120.16</v>
      </c>
      <c r="D199" s="16">
        <v>11.39</v>
      </c>
      <c r="E199" s="16">
        <v>15.8</v>
      </c>
      <c r="F199" s="16">
        <v>17.13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40.83</v>
      </c>
      <c r="N199" s="16">
        <v>101.65</v>
      </c>
      <c r="O199" s="16">
        <v>32.15</v>
      </c>
      <c r="P199" s="16">
        <v>190.38</v>
      </c>
      <c r="Q199" s="16">
        <v>228.7</v>
      </c>
      <c r="R199" s="16">
        <v>246.9</v>
      </c>
      <c r="S199" s="16">
        <v>225.62</v>
      </c>
      <c r="T199" s="16">
        <v>236.19</v>
      </c>
      <c r="U199" s="16">
        <v>46.56</v>
      </c>
      <c r="V199" s="16">
        <v>230.86</v>
      </c>
      <c r="W199" s="16">
        <v>440.74</v>
      </c>
      <c r="X199" s="16">
        <v>295.55</v>
      </c>
      <c r="Y199" s="17">
        <v>304.4</v>
      </c>
    </row>
    <row r="200" spans="1:25" ht="15.75">
      <c r="A200" s="14" t="str">
        <f t="shared" si="4"/>
        <v>22.03.2016</v>
      </c>
      <c r="B200" s="15">
        <v>95.05</v>
      </c>
      <c r="C200" s="16">
        <v>93.67</v>
      </c>
      <c r="D200" s="16">
        <v>43.7</v>
      </c>
      <c r="E200" s="16">
        <v>20.45</v>
      </c>
      <c r="F200" s="16">
        <v>17.11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41.39</v>
      </c>
      <c r="N200" s="16">
        <v>159.96</v>
      </c>
      <c r="O200" s="16">
        <v>77.74</v>
      </c>
      <c r="P200" s="16">
        <v>149.39</v>
      </c>
      <c r="Q200" s="16">
        <v>156.52</v>
      </c>
      <c r="R200" s="16">
        <v>320.82</v>
      </c>
      <c r="S200" s="16">
        <v>324.59</v>
      </c>
      <c r="T200" s="16">
        <v>97.34</v>
      </c>
      <c r="U200" s="16">
        <v>0</v>
      </c>
      <c r="V200" s="16">
        <v>66.53</v>
      </c>
      <c r="W200" s="16">
        <v>85.38</v>
      </c>
      <c r="X200" s="16">
        <v>277.11</v>
      </c>
      <c r="Y200" s="17">
        <v>213.71</v>
      </c>
    </row>
    <row r="201" spans="1:25" ht="15.75">
      <c r="A201" s="14" t="str">
        <f t="shared" si="4"/>
        <v>23.03.2016</v>
      </c>
      <c r="B201" s="15">
        <v>128.24</v>
      </c>
      <c r="C201" s="16">
        <v>498.44</v>
      </c>
      <c r="D201" s="16">
        <v>54.27</v>
      </c>
      <c r="E201" s="16">
        <v>30.64</v>
      </c>
      <c r="F201" s="16">
        <v>132.37</v>
      </c>
      <c r="G201" s="16">
        <v>21.62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87.5</v>
      </c>
      <c r="O201" s="16">
        <v>85.34</v>
      </c>
      <c r="P201" s="16">
        <v>85.88</v>
      </c>
      <c r="Q201" s="16">
        <v>77.63</v>
      </c>
      <c r="R201" s="16">
        <v>121.32</v>
      </c>
      <c r="S201" s="16">
        <v>88</v>
      </c>
      <c r="T201" s="16">
        <v>71.11</v>
      </c>
      <c r="U201" s="16">
        <v>79.45</v>
      </c>
      <c r="V201" s="16">
        <v>25.26</v>
      </c>
      <c r="W201" s="16">
        <v>0</v>
      </c>
      <c r="X201" s="16">
        <v>41.22</v>
      </c>
      <c r="Y201" s="17">
        <v>84.65</v>
      </c>
    </row>
    <row r="202" spans="1:25" ht="15.75">
      <c r="A202" s="14" t="str">
        <f t="shared" si="4"/>
        <v>24.03.2016</v>
      </c>
      <c r="B202" s="15">
        <v>55.06</v>
      </c>
      <c r="C202" s="16">
        <v>0</v>
      </c>
      <c r="D202" s="16">
        <v>43.61</v>
      </c>
      <c r="E202" s="16">
        <v>4.88</v>
      </c>
      <c r="F202" s="16">
        <v>0</v>
      </c>
      <c r="G202" s="16">
        <v>0</v>
      </c>
      <c r="H202" s="16">
        <v>0</v>
      </c>
      <c r="I202" s="16">
        <v>0</v>
      </c>
      <c r="J202" s="16">
        <v>0.84</v>
      </c>
      <c r="K202" s="16">
        <v>0</v>
      </c>
      <c r="L202" s="16">
        <v>16.26</v>
      </c>
      <c r="M202" s="16">
        <v>31.4</v>
      </c>
      <c r="N202" s="16">
        <v>77.55</v>
      </c>
      <c r="O202" s="16">
        <v>166.69</v>
      </c>
      <c r="P202" s="16">
        <v>324.31</v>
      </c>
      <c r="Q202" s="16">
        <v>331.82</v>
      </c>
      <c r="R202" s="16">
        <v>68.01</v>
      </c>
      <c r="S202" s="16">
        <v>31.65</v>
      </c>
      <c r="T202" s="16">
        <v>30.28</v>
      </c>
      <c r="U202" s="16">
        <v>38.48</v>
      </c>
      <c r="V202" s="16">
        <v>0</v>
      </c>
      <c r="W202" s="16">
        <v>8.96</v>
      </c>
      <c r="X202" s="16">
        <v>84.34</v>
      </c>
      <c r="Y202" s="17">
        <v>85.01</v>
      </c>
    </row>
    <row r="203" spans="1:25" ht="15.75">
      <c r="A203" s="14" t="str">
        <f t="shared" si="4"/>
        <v>25.03.2016</v>
      </c>
      <c r="B203" s="15">
        <v>75.16</v>
      </c>
      <c r="C203" s="16">
        <v>9.18</v>
      </c>
      <c r="D203" s="16">
        <v>2.76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0.82</v>
      </c>
      <c r="O203" s="16">
        <v>41.56</v>
      </c>
      <c r="P203" s="16">
        <v>31.03</v>
      </c>
      <c r="Q203" s="16">
        <v>24.83</v>
      </c>
      <c r="R203" s="16">
        <v>172.43</v>
      </c>
      <c r="S203" s="16">
        <v>155.27</v>
      </c>
      <c r="T203" s="16">
        <v>103.62</v>
      </c>
      <c r="U203" s="16">
        <v>59.75</v>
      </c>
      <c r="V203" s="16">
        <v>218.89</v>
      </c>
      <c r="W203" s="16">
        <v>88.23</v>
      </c>
      <c r="X203" s="16">
        <v>98.17</v>
      </c>
      <c r="Y203" s="17">
        <v>73.68</v>
      </c>
    </row>
    <row r="204" spans="1:25" ht="15.75">
      <c r="A204" s="14" t="str">
        <f t="shared" si="4"/>
        <v>26.03.2016</v>
      </c>
      <c r="B204" s="15">
        <v>128.57</v>
      </c>
      <c r="C204" s="16">
        <v>103.86</v>
      </c>
      <c r="D204" s="16">
        <v>16.67</v>
      </c>
      <c r="E204" s="16">
        <v>10.63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144.55</v>
      </c>
      <c r="N204" s="16">
        <v>108.48</v>
      </c>
      <c r="O204" s="16">
        <v>95.19</v>
      </c>
      <c r="P204" s="16">
        <v>75.94</v>
      </c>
      <c r="Q204" s="16">
        <v>56.93</v>
      </c>
      <c r="R204" s="16">
        <v>0</v>
      </c>
      <c r="S204" s="16">
        <v>0</v>
      </c>
      <c r="T204" s="16">
        <v>0</v>
      </c>
      <c r="U204" s="16">
        <v>37.49</v>
      </c>
      <c r="V204" s="16">
        <v>9.64</v>
      </c>
      <c r="W204" s="16">
        <v>0</v>
      </c>
      <c r="X204" s="16">
        <v>123.68</v>
      </c>
      <c r="Y204" s="17">
        <v>209.73</v>
      </c>
    </row>
    <row r="205" spans="1:25" ht="15.75">
      <c r="A205" s="14" t="str">
        <f t="shared" si="4"/>
        <v>27.03.2016</v>
      </c>
      <c r="B205" s="15">
        <v>7.63</v>
      </c>
      <c r="C205" s="16">
        <v>2.14</v>
      </c>
      <c r="D205" s="16">
        <v>48.74</v>
      </c>
      <c r="E205" s="16">
        <v>13.21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0.01</v>
      </c>
      <c r="L205" s="16">
        <v>0</v>
      </c>
      <c r="M205" s="16">
        <v>14.31</v>
      </c>
      <c r="N205" s="16">
        <v>0.82</v>
      </c>
      <c r="O205" s="16">
        <v>26.77</v>
      </c>
      <c r="P205" s="16">
        <v>20.46</v>
      </c>
      <c r="Q205" s="16">
        <v>29.38</v>
      </c>
      <c r="R205" s="16">
        <v>62.74</v>
      </c>
      <c r="S205" s="16">
        <v>52.9</v>
      </c>
      <c r="T205" s="16">
        <v>100.51</v>
      </c>
      <c r="U205" s="16">
        <v>137.94</v>
      </c>
      <c r="V205" s="16">
        <v>196.62</v>
      </c>
      <c r="W205" s="16">
        <v>294.34</v>
      </c>
      <c r="X205" s="16">
        <v>273.41</v>
      </c>
      <c r="Y205" s="17">
        <v>223.33</v>
      </c>
    </row>
    <row r="206" spans="1:25" ht="15.75">
      <c r="A206" s="14" t="str">
        <f t="shared" si="4"/>
        <v>28.03.2016</v>
      </c>
      <c r="B206" s="15">
        <v>60.28</v>
      </c>
      <c r="C206" s="16">
        <v>13.18</v>
      </c>
      <c r="D206" s="16">
        <v>21.58</v>
      </c>
      <c r="E206" s="16">
        <v>35.12</v>
      </c>
      <c r="F206" s="16">
        <v>832.77</v>
      </c>
      <c r="G206" s="16">
        <v>834.46</v>
      </c>
      <c r="H206" s="16">
        <v>0</v>
      </c>
      <c r="I206" s="16">
        <v>0</v>
      </c>
      <c r="J206" s="16">
        <v>0</v>
      </c>
      <c r="K206" s="16">
        <v>62.45</v>
      </c>
      <c r="L206" s="16">
        <v>26.48</v>
      </c>
      <c r="M206" s="16">
        <v>26.98</v>
      </c>
      <c r="N206" s="16">
        <v>191.68</v>
      </c>
      <c r="O206" s="16">
        <v>196.86</v>
      </c>
      <c r="P206" s="16">
        <v>214.86</v>
      </c>
      <c r="Q206" s="16">
        <v>231.27</v>
      </c>
      <c r="R206" s="16">
        <v>218.6</v>
      </c>
      <c r="S206" s="16">
        <v>211.35</v>
      </c>
      <c r="T206" s="16">
        <v>200.38</v>
      </c>
      <c r="U206" s="16">
        <v>192.25</v>
      </c>
      <c r="V206" s="16">
        <v>137.18</v>
      </c>
      <c r="W206" s="16">
        <v>183.44</v>
      </c>
      <c r="X206" s="16">
        <v>316.62</v>
      </c>
      <c r="Y206" s="17">
        <v>266.76</v>
      </c>
    </row>
    <row r="207" spans="1:25" ht="15.75">
      <c r="A207" s="14" t="str">
        <f t="shared" si="4"/>
        <v>29.03.2016</v>
      </c>
      <c r="B207" s="15">
        <v>184.36</v>
      </c>
      <c r="C207" s="16">
        <v>629.05</v>
      </c>
      <c r="D207" s="16">
        <v>74.86</v>
      </c>
      <c r="E207" s="16">
        <v>54.2</v>
      </c>
      <c r="F207" s="16">
        <v>824.17</v>
      </c>
      <c r="G207" s="16">
        <v>831.66</v>
      </c>
      <c r="H207" s="16">
        <v>0</v>
      </c>
      <c r="I207" s="16">
        <v>0</v>
      </c>
      <c r="J207" s="16">
        <v>0</v>
      </c>
      <c r="K207" s="16">
        <v>98.11</v>
      </c>
      <c r="L207" s="16">
        <v>71.84</v>
      </c>
      <c r="M207" s="16">
        <v>129.8</v>
      </c>
      <c r="N207" s="16">
        <v>121.05</v>
      </c>
      <c r="O207" s="16">
        <v>146.77</v>
      </c>
      <c r="P207" s="16">
        <v>244.69</v>
      </c>
      <c r="Q207" s="16">
        <v>241.24</v>
      </c>
      <c r="R207" s="16">
        <v>258.67</v>
      </c>
      <c r="S207" s="16">
        <v>255.7</v>
      </c>
      <c r="T207" s="16">
        <v>219.35</v>
      </c>
      <c r="U207" s="16">
        <v>115.64</v>
      </c>
      <c r="V207" s="16">
        <v>93.6</v>
      </c>
      <c r="W207" s="16">
        <v>0.01</v>
      </c>
      <c r="X207" s="16">
        <v>353.69</v>
      </c>
      <c r="Y207" s="17">
        <v>341.85</v>
      </c>
    </row>
    <row r="208" spans="1:25" ht="15.75">
      <c r="A208" s="14" t="str">
        <f t="shared" si="4"/>
        <v>30.03.2016</v>
      </c>
      <c r="B208" s="15">
        <v>203.47</v>
      </c>
      <c r="C208" s="16">
        <v>221.66</v>
      </c>
      <c r="D208" s="16">
        <v>34.4</v>
      </c>
      <c r="E208" s="16">
        <v>31.58</v>
      </c>
      <c r="F208" s="16">
        <v>59.94</v>
      </c>
      <c r="G208" s="16">
        <v>48.83</v>
      </c>
      <c r="H208" s="16">
        <v>12.63</v>
      </c>
      <c r="I208" s="16">
        <v>0</v>
      </c>
      <c r="J208" s="16">
        <v>0</v>
      </c>
      <c r="K208" s="16">
        <v>27.74</v>
      </c>
      <c r="L208" s="16">
        <v>37.28</v>
      </c>
      <c r="M208" s="16">
        <v>33.6</v>
      </c>
      <c r="N208" s="16">
        <v>134.22</v>
      </c>
      <c r="O208" s="16">
        <v>150.02</v>
      </c>
      <c r="P208" s="16">
        <v>307.75</v>
      </c>
      <c r="Q208" s="16">
        <v>323.5</v>
      </c>
      <c r="R208" s="16">
        <v>270.2</v>
      </c>
      <c r="S208" s="16">
        <v>248.42</v>
      </c>
      <c r="T208" s="16">
        <v>364.08</v>
      </c>
      <c r="U208" s="16">
        <v>349.71</v>
      </c>
      <c r="V208" s="16">
        <v>130.62</v>
      </c>
      <c r="W208" s="16">
        <v>192.24</v>
      </c>
      <c r="X208" s="16">
        <v>428.72</v>
      </c>
      <c r="Y208" s="17">
        <v>410.73</v>
      </c>
    </row>
    <row r="209" spans="1:25" ht="16.5" thickBot="1">
      <c r="A209" s="18" t="str">
        <f t="shared" si="4"/>
        <v>31.03.2016</v>
      </c>
      <c r="B209" s="19">
        <v>245.51</v>
      </c>
      <c r="C209" s="20">
        <v>192.22</v>
      </c>
      <c r="D209" s="20">
        <v>42.36</v>
      </c>
      <c r="E209" s="20">
        <v>41.38</v>
      </c>
      <c r="F209" s="20">
        <v>306.96</v>
      </c>
      <c r="G209" s="20">
        <v>228.28</v>
      </c>
      <c r="H209" s="20">
        <v>0</v>
      </c>
      <c r="I209" s="20">
        <v>0</v>
      </c>
      <c r="J209" s="20">
        <v>18.6</v>
      </c>
      <c r="K209" s="20">
        <v>71.6</v>
      </c>
      <c r="L209" s="20">
        <v>76.27</v>
      </c>
      <c r="M209" s="20">
        <v>133.42</v>
      </c>
      <c r="N209" s="20">
        <v>382.45</v>
      </c>
      <c r="O209" s="20">
        <v>406.44</v>
      </c>
      <c r="P209" s="20">
        <v>241.71</v>
      </c>
      <c r="Q209" s="20">
        <v>254.37</v>
      </c>
      <c r="R209" s="20">
        <v>362.2</v>
      </c>
      <c r="S209" s="20">
        <v>360.03</v>
      </c>
      <c r="T209" s="20">
        <v>392.12</v>
      </c>
      <c r="U209" s="20">
        <v>370.76</v>
      </c>
      <c r="V209" s="20">
        <v>74.49</v>
      </c>
      <c r="W209" s="20">
        <v>51.29</v>
      </c>
      <c r="X209" s="20">
        <v>185.04</v>
      </c>
      <c r="Y209" s="21">
        <v>326.01</v>
      </c>
    </row>
    <row r="210" spans="1:25" ht="16.5" thickBot="1">
      <c r="A210" s="26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80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2"/>
      <c r="Q211" s="83" t="s">
        <v>35</v>
      </c>
      <c r="R211" s="84"/>
      <c r="U211" s="3"/>
      <c r="V211" s="3"/>
    </row>
    <row r="212" spans="1:26" s="29" customFormat="1" ht="18.75">
      <c r="A212" s="85" t="s">
        <v>36</v>
      </c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7"/>
      <c r="Q212" s="88">
        <v>0.5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30" customHeight="1" thickBot="1">
      <c r="A213" s="90" t="s">
        <v>37</v>
      </c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2"/>
      <c r="Q213" s="93">
        <v>277.33</v>
      </c>
      <c r="R213" s="94"/>
      <c r="Z213" s="31"/>
    </row>
    <row r="214" spans="1:16" s="2" customFormat="1" ht="15.75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</row>
    <row r="215" spans="1:26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29"/>
      <c r="M215" s="29"/>
      <c r="N215" s="29"/>
      <c r="O215" s="29"/>
      <c r="P215" s="29"/>
      <c r="Q215" s="77">
        <v>494334.59</v>
      </c>
      <c r="R215" s="77"/>
      <c r="Z215" s="3"/>
    </row>
    <row r="216" spans="1:12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</sheetData>
  <sheetProtection/>
  <mergeCells count="22">
    <mergeCell ref="Q215:R215"/>
    <mergeCell ref="A143:A144"/>
    <mergeCell ref="B143:Y143"/>
    <mergeCell ref="A177:A178"/>
    <mergeCell ref="B177:Y177"/>
    <mergeCell ref="A211:P211"/>
    <mergeCell ref="A109:A110"/>
    <mergeCell ref="B109:Y109"/>
    <mergeCell ref="A212:P212"/>
    <mergeCell ref="Q212:R212"/>
    <mergeCell ref="A213:P213"/>
    <mergeCell ref="Q213:R213"/>
    <mergeCell ref="A3:Y3"/>
    <mergeCell ref="A5:Y5"/>
    <mergeCell ref="A6:Y6"/>
    <mergeCell ref="A7:A8"/>
    <mergeCell ref="B7:Y7"/>
    <mergeCell ref="Q211:R211"/>
    <mergeCell ref="A41:A42"/>
    <mergeCell ref="B41:Y41"/>
    <mergeCell ref="A75:A76"/>
    <mergeCell ref="B75:Y75"/>
  </mergeCells>
  <printOptions/>
  <pageMargins left="0.65" right="0.1968503937007874" top="0.15748031496062992" bottom="0.15748031496062992" header="0.15748031496062992" footer="0.17"/>
  <pageSetup fitToHeight="0" fitToWidth="1" horizontalDpi="600" verticalDpi="600" orientation="landscape" paperSize="9" scale="49" r:id="rId1"/>
  <rowBreaks count="1" manualBreakCount="1"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6" t="s">
        <v>49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1.25" customHeight="1">
      <c r="A5" s="57" t="s">
        <v>47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27" customHeight="1" thickBot="1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51</v>
      </c>
      <c r="B9" s="10">
        <v>931.68</v>
      </c>
      <c r="C9" s="11">
        <v>886.01</v>
      </c>
      <c r="D9" s="11">
        <v>806.13</v>
      </c>
      <c r="E9" s="11">
        <v>793.31</v>
      </c>
      <c r="F9" s="11">
        <v>792.37</v>
      </c>
      <c r="G9" s="11">
        <v>794.1</v>
      </c>
      <c r="H9" s="11">
        <v>806.84</v>
      </c>
      <c r="I9" s="11">
        <v>839.11</v>
      </c>
      <c r="J9" s="11">
        <v>871.97</v>
      </c>
      <c r="K9" s="11">
        <v>937.93</v>
      </c>
      <c r="L9" s="11">
        <v>1117.85</v>
      </c>
      <c r="M9" s="11">
        <v>1116.41</v>
      </c>
      <c r="N9" s="11">
        <v>1086.12</v>
      </c>
      <c r="O9" s="11">
        <v>1083.94</v>
      </c>
      <c r="P9" s="11">
        <v>1101.88</v>
      </c>
      <c r="Q9" s="11">
        <v>1089.81</v>
      </c>
      <c r="R9" s="11">
        <v>1088.93</v>
      </c>
      <c r="S9" s="11">
        <v>1133.6</v>
      </c>
      <c r="T9" s="11">
        <v>1167.13</v>
      </c>
      <c r="U9" s="11">
        <v>1143.64</v>
      </c>
      <c r="V9" s="11">
        <v>1183.28</v>
      </c>
      <c r="W9" s="11">
        <v>1192.28</v>
      </c>
      <c r="X9" s="11">
        <v>1133.45</v>
      </c>
      <c r="Y9" s="12">
        <v>1055.54</v>
      </c>
      <c r="Z9" s="13"/>
    </row>
    <row r="10" spans="1:25" ht="15.75">
      <c r="A10" s="14" t="s">
        <v>52</v>
      </c>
      <c r="B10" s="15">
        <v>878.36</v>
      </c>
      <c r="C10" s="16">
        <v>823.35</v>
      </c>
      <c r="D10" s="16">
        <v>805.01</v>
      </c>
      <c r="E10" s="16">
        <v>794.71</v>
      </c>
      <c r="F10" s="16">
        <v>791.31</v>
      </c>
      <c r="G10" s="16">
        <v>798.07</v>
      </c>
      <c r="H10" s="16">
        <v>823.26</v>
      </c>
      <c r="I10" s="16">
        <v>895.69</v>
      </c>
      <c r="J10" s="16">
        <v>959.58</v>
      </c>
      <c r="K10" s="16">
        <v>1103.71</v>
      </c>
      <c r="L10" s="16">
        <v>1241.25</v>
      </c>
      <c r="M10" s="16">
        <v>1240.06</v>
      </c>
      <c r="N10" s="16">
        <v>1216.82</v>
      </c>
      <c r="O10" s="16">
        <v>1199.54</v>
      </c>
      <c r="P10" s="16">
        <v>1157.73</v>
      </c>
      <c r="Q10" s="16">
        <v>1154.89</v>
      </c>
      <c r="R10" s="16">
        <v>1155.67</v>
      </c>
      <c r="S10" s="16">
        <v>1133.83</v>
      </c>
      <c r="T10" s="16">
        <v>1155.21</v>
      </c>
      <c r="U10" s="16">
        <v>1113.7</v>
      </c>
      <c r="V10" s="16">
        <v>1216.84</v>
      </c>
      <c r="W10" s="16">
        <v>1227.12</v>
      </c>
      <c r="X10" s="16">
        <v>1187.93</v>
      </c>
      <c r="Y10" s="17">
        <v>1116.08</v>
      </c>
    </row>
    <row r="11" spans="1:25" ht="15.75">
      <c r="A11" s="14" t="s">
        <v>53</v>
      </c>
      <c r="B11" s="15">
        <v>904.93</v>
      </c>
      <c r="C11" s="16">
        <v>829.17</v>
      </c>
      <c r="D11" s="16">
        <v>804.86</v>
      </c>
      <c r="E11" s="16">
        <v>800.21</v>
      </c>
      <c r="F11" s="16">
        <v>775.46</v>
      </c>
      <c r="G11" s="16">
        <v>794.86</v>
      </c>
      <c r="H11" s="16">
        <v>839.74</v>
      </c>
      <c r="I11" s="16">
        <v>907.02</v>
      </c>
      <c r="J11" s="16">
        <v>947.35</v>
      </c>
      <c r="K11" s="16">
        <v>983.91</v>
      </c>
      <c r="L11" s="16">
        <v>1163.03</v>
      </c>
      <c r="M11" s="16">
        <v>1170.91</v>
      </c>
      <c r="N11" s="16">
        <v>1162.06</v>
      </c>
      <c r="O11" s="16">
        <v>1161.77</v>
      </c>
      <c r="P11" s="16">
        <v>1159.97</v>
      </c>
      <c r="Q11" s="16">
        <v>1154.46</v>
      </c>
      <c r="R11" s="16">
        <v>1150.77</v>
      </c>
      <c r="S11" s="16">
        <v>1140.86</v>
      </c>
      <c r="T11" s="16">
        <v>1174.32</v>
      </c>
      <c r="U11" s="16">
        <v>1134.89</v>
      </c>
      <c r="V11" s="16">
        <v>1208.97</v>
      </c>
      <c r="W11" s="16">
        <v>1214.74</v>
      </c>
      <c r="X11" s="16">
        <v>1163.57</v>
      </c>
      <c r="Y11" s="17">
        <v>1098.41</v>
      </c>
    </row>
    <row r="12" spans="1:25" ht="15.75">
      <c r="A12" s="14" t="s">
        <v>54</v>
      </c>
      <c r="B12" s="15">
        <v>912.46</v>
      </c>
      <c r="C12" s="16">
        <v>816.9</v>
      </c>
      <c r="D12" s="16">
        <v>859.9</v>
      </c>
      <c r="E12" s="16">
        <v>808.21</v>
      </c>
      <c r="F12" s="16">
        <v>795.34</v>
      </c>
      <c r="G12" s="16">
        <v>807.7</v>
      </c>
      <c r="H12" s="16">
        <v>903.34</v>
      </c>
      <c r="I12" s="16">
        <v>926.58</v>
      </c>
      <c r="J12" s="16">
        <v>983.48</v>
      </c>
      <c r="K12" s="16">
        <v>1031.28</v>
      </c>
      <c r="L12" s="16">
        <v>1178.79</v>
      </c>
      <c r="M12" s="16">
        <v>1209.11</v>
      </c>
      <c r="N12" s="16">
        <v>1190.83</v>
      </c>
      <c r="O12" s="16">
        <v>1184.22</v>
      </c>
      <c r="P12" s="16">
        <v>1155.68</v>
      </c>
      <c r="Q12" s="16">
        <v>1147.03</v>
      </c>
      <c r="R12" s="16">
        <v>1111.99</v>
      </c>
      <c r="S12" s="16">
        <v>1086.62</v>
      </c>
      <c r="T12" s="16">
        <v>1157.49</v>
      </c>
      <c r="U12" s="16">
        <v>1133.29</v>
      </c>
      <c r="V12" s="16">
        <v>1218.14</v>
      </c>
      <c r="W12" s="16">
        <v>1230.03</v>
      </c>
      <c r="X12" s="16">
        <v>1157.88</v>
      </c>
      <c r="Y12" s="17">
        <v>1128.04</v>
      </c>
    </row>
    <row r="13" spans="1:25" ht="15.75">
      <c r="A13" s="14" t="s">
        <v>55</v>
      </c>
      <c r="B13" s="15">
        <v>996.23</v>
      </c>
      <c r="C13" s="16">
        <v>910.28</v>
      </c>
      <c r="D13" s="16">
        <v>1093.88</v>
      </c>
      <c r="E13" s="16">
        <v>1017.46</v>
      </c>
      <c r="F13" s="16">
        <v>954.54</v>
      </c>
      <c r="G13" s="16">
        <v>932.57</v>
      </c>
      <c r="H13" s="16">
        <v>970.91</v>
      </c>
      <c r="I13" s="16">
        <v>1011.9</v>
      </c>
      <c r="J13" s="16">
        <v>1070.51</v>
      </c>
      <c r="K13" s="16">
        <v>1150.92</v>
      </c>
      <c r="L13" s="16">
        <v>1254.32</v>
      </c>
      <c r="M13" s="16">
        <v>1264.58</v>
      </c>
      <c r="N13" s="16">
        <v>1273.96</v>
      </c>
      <c r="O13" s="16">
        <v>1270.24</v>
      </c>
      <c r="P13" s="16">
        <v>1244.31</v>
      </c>
      <c r="Q13" s="16">
        <v>1226.37</v>
      </c>
      <c r="R13" s="16">
        <v>1215.48</v>
      </c>
      <c r="S13" s="16">
        <v>1237.45</v>
      </c>
      <c r="T13" s="16">
        <v>1260.84</v>
      </c>
      <c r="U13" s="16">
        <v>1266.54</v>
      </c>
      <c r="V13" s="16">
        <v>1274.44</v>
      </c>
      <c r="W13" s="16">
        <v>1277.75</v>
      </c>
      <c r="X13" s="16">
        <v>1252.69</v>
      </c>
      <c r="Y13" s="17">
        <v>1216.57</v>
      </c>
    </row>
    <row r="14" spans="1:25" ht="15.75">
      <c r="A14" s="14" t="s">
        <v>56</v>
      </c>
      <c r="B14" s="15">
        <v>1127.28</v>
      </c>
      <c r="C14" s="16">
        <v>1017.35</v>
      </c>
      <c r="D14" s="16">
        <v>983.69</v>
      </c>
      <c r="E14" s="16">
        <v>935.87</v>
      </c>
      <c r="F14" s="16">
        <v>871.04</v>
      </c>
      <c r="G14" s="16">
        <v>868.15</v>
      </c>
      <c r="H14" s="16">
        <v>889.13</v>
      </c>
      <c r="I14" s="16">
        <v>917.01</v>
      </c>
      <c r="J14" s="16">
        <v>943.05</v>
      </c>
      <c r="K14" s="16">
        <v>966.79</v>
      </c>
      <c r="L14" s="16">
        <v>997.56</v>
      </c>
      <c r="M14" s="16">
        <v>1006.31</v>
      </c>
      <c r="N14" s="16">
        <v>1011.02</v>
      </c>
      <c r="O14" s="16">
        <v>1015.65</v>
      </c>
      <c r="P14" s="16">
        <v>1000.56</v>
      </c>
      <c r="Q14" s="16">
        <v>995.79</v>
      </c>
      <c r="R14" s="16">
        <v>996.88</v>
      </c>
      <c r="S14" s="16">
        <v>1002.44</v>
      </c>
      <c r="T14" s="16">
        <v>1030.89</v>
      </c>
      <c r="U14" s="16">
        <v>1036.1</v>
      </c>
      <c r="V14" s="16">
        <v>1156.89</v>
      </c>
      <c r="W14" s="16">
        <v>1194.7</v>
      </c>
      <c r="X14" s="16">
        <v>1150.67</v>
      </c>
      <c r="Y14" s="17">
        <v>1070.41</v>
      </c>
    </row>
    <row r="15" spans="1:25" ht="15.75">
      <c r="A15" s="14" t="s">
        <v>57</v>
      </c>
      <c r="B15" s="15">
        <v>943.35</v>
      </c>
      <c r="C15" s="16">
        <v>948.37</v>
      </c>
      <c r="D15" s="16">
        <v>983.23</v>
      </c>
      <c r="E15" s="16">
        <v>908.95</v>
      </c>
      <c r="F15" s="16">
        <v>840.26</v>
      </c>
      <c r="G15" s="16">
        <v>836.98</v>
      </c>
      <c r="H15" s="16">
        <v>889.32</v>
      </c>
      <c r="I15" s="16">
        <v>939.83</v>
      </c>
      <c r="J15" s="16">
        <v>979.85</v>
      </c>
      <c r="K15" s="16">
        <v>1015.29</v>
      </c>
      <c r="L15" s="16">
        <v>1185.12</v>
      </c>
      <c r="M15" s="16">
        <v>1215.49</v>
      </c>
      <c r="N15" s="16">
        <v>1224.13</v>
      </c>
      <c r="O15" s="16">
        <v>1220.12</v>
      </c>
      <c r="P15" s="16">
        <v>1197.08</v>
      </c>
      <c r="Q15" s="16">
        <v>1183</v>
      </c>
      <c r="R15" s="16">
        <v>1189.2</v>
      </c>
      <c r="S15" s="16">
        <v>1209.9</v>
      </c>
      <c r="T15" s="16">
        <v>1239.08</v>
      </c>
      <c r="U15" s="16">
        <v>1260.76</v>
      </c>
      <c r="V15" s="16">
        <v>1268.81</v>
      </c>
      <c r="W15" s="16">
        <v>1284.2</v>
      </c>
      <c r="X15" s="16">
        <v>1245.87</v>
      </c>
      <c r="Y15" s="17">
        <v>1211.46</v>
      </c>
    </row>
    <row r="16" spans="1:25" ht="15.75">
      <c r="A16" s="14" t="s">
        <v>58</v>
      </c>
      <c r="B16" s="15">
        <v>1144.07</v>
      </c>
      <c r="C16" s="16">
        <v>1012.87</v>
      </c>
      <c r="D16" s="16">
        <v>965.74</v>
      </c>
      <c r="E16" s="16">
        <v>906.36</v>
      </c>
      <c r="F16" s="16">
        <v>879.57</v>
      </c>
      <c r="G16" s="16">
        <v>853.21</v>
      </c>
      <c r="H16" s="16">
        <v>869.16</v>
      </c>
      <c r="I16" s="16">
        <v>899.77</v>
      </c>
      <c r="J16" s="16">
        <v>916.25</v>
      </c>
      <c r="K16" s="16">
        <v>941.62</v>
      </c>
      <c r="L16" s="16">
        <v>1013.47</v>
      </c>
      <c r="M16" s="16">
        <v>1034.87</v>
      </c>
      <c r="N16" s="16">
        <v>1045.72</v>
      </c>
      <c r="O16" s="16">
        <v>1043.73</v>
      </c>
      <c r="P16" s="16">
        <v>1023.91</v>
      </c>
      <c r="Q16" s="16">
        <v>1021.51</v>
      </c>
      <c r="R16" s="16">
        <v>1024.63</v>
      </c>
      <c r="S16" s="16">
        <v>1034.01</v>
      </c>
      <c r="T16" s="16">
        <v>1054.23</v>
      </c>
      <c r="U16" s="16">
        <v>1084.99</v>
      </c>
      <c r="V16" s="16">
        <v>1162.85</v>
      </c>
      <c r="W16" s="16">
        <v>1201.02</v>
      </c>
      <c r="X16" s="16">
        <v>1130.44</v>
      </c>
      <c r="Y16" s="17">
        <v>1096</v>
      </c>
    </row>
    <row r="17" spans="1:25" ht="15.75">
      <c r="A17" s="14" t="s">
        <v>59</v>
      </c>
      <c r="B17" s="15">
        <v>990.4</v>
      </c>
      <c r="C17" s="16">
        <v>964.1</v>
      </c>
      <c r="D17" s="16">
        <v>890.05</v>
      </c>
      <c r="E17" s="16">
        <v>850.9</v>
      </c>
      <c r="F17" s="16">
        <v>801.13</v>
      </c>
      <c r="G17" s="16">
        <v>803.43</v>
      </c>
      <c r="H17" s="16">
        <v>906.55</v>
      </c>
      <c r="I17" s="16">
        <v>949.29</v>
      </c>
      <c r="J17" s="16">
        <v>1022.75</v>
      </c>
      <c r="K17" s="16">
        <v>1205.13</v>
      </c>
      <c r="L17" s="16">
        <v>1222.41</v>
      </c>
      <c r="M17" s="16">
        <v>1214.8</v>
      </c>
      <c r="N17" s="16">
        <v>1211.71</v>
      </c>
      <c r="O17" s="16">
        <v>1203.28</v>
      </c>
      <c r="P17" s="16">
        <v>1157.08</v>
      </c>
      <c r="Q17" s="16">
        <v>1153.98</v>
      </c>
      <c r="R17" s="16">
        <v>1154.89</v>
      </c>
      <c r="S17" s="16">
        <v>1162.8</v>
      </c>
      <c r="T17" s="16">
        <v>1192.3</v>
      </c>
      <c r="U17" s="16">
        <v>1210.72</v>
      </c>
      <c r="V17" s="16">
        <v>1206.92</v>
      </c>
      <c r="W17" s="16">
        <v>1236.65</v>
      </c>
      <c r="X17" s="16">
        <v>1153.9</v>
      </c>
      <c r="Y17" s="17">
        <v>1075.62</v>
      </c>
    </row>
    <row r="18" spans="1:25" ht="15.75">
      <c r="A18" s="14" t="s">
        <v>60</v>
      </c>
      <c r="B18" s="15">
        <v>1003.84</v>
      </c>
      <c r="C18" s="16">
        <v>873.34</v>
      </c>
      <c r="D18" s="16">
        <v>849.18</v>
      </c>
      <c r="E18" s="16">
        <v>803.37</v>
      </c>
      <c r="F18" s="16">
        <v>801.66</v>
      </c>
      <c r="G18" s="16">
        <v>805.13</v>
      </c>
      <c r="H18" s="16">
        <v>883.67</v>
      </c>
      <c r="I18" s="16">
        <v>944.36</v>
      </c>
      <c r="J18" s="16">
        <v>961.18</v>
      </c>
      <c r="K18" s="16">
        <v>1080.42</v>
      </c>
      <c r="L18" s="16">
        <v>1154.51</v>
      </c>
      <c r="M18" s="16">
        <v>1154.15</v>
      </c>
      <c r="N18" s="16">
        <v>1142.36</v>
      </c>
      <c r="O18" s="16">
        <v>1143.55</v>
      </c>
      <c r="P18" s="16">
        <v>1120.25</v>
      </c>
      <c r="Q18" s="16">
        <v>1116.47</v>
      </c>
      <c r="R18" s="16">
        <v>1112.28</v>
      </c>
      <c r="S18" s="16">
        <v>1120.39</v>
      </c>
      <c r="T18" s="16">
        <v>1155.45</v>
      </c>
      <c r="U18" s="16">
        <v>1169.49</v>
      </c>
      <c r="V18" s="16">
        <v>1173.34</v>
      </c>
      <c r="W18" s="16">
        <v>1163.11</v>
      </c>
      <c r="X18" s="16">
        <v>1127.33</v>
      </c>
      <c r="Y18" s="17">
        <v>1079.36</v>
      </c>
    </row>
    <row r="19" spans="1:25" ht="15.75">
      <c r="A19" s="14" t="s">
        <v>61</v>
      </c>
      <c r="B19" s="15">
        <v>998.73</v>
      </c>
      <c r="C19" s="16">
        <v>886.93</v>
      </c>
      <c r="D19" s="16">
        <v>813.86</v>
      </c>
      <c r="E19" s="16">
        <v>799.36</v>
      </c>
      <c r="F19" s="16">
        <v>718.18</v>
      </c>
      <c r="G19" s="16">
        <v>747.15</v>
      </c>
      <c r="H19" s="16">
        <v>808.36</v>
      </c>
      <c r="I19" s="16">
        <v>890</v>
      </c>
      <c r="J19" s="16">
        <v>941.7</v>
      </c>
      <c r="K19" s="16">
        <v>970.05</v>
      </c>
      <c r="L19" s="16">
        <v>997.5</v>
      </c>
      <c r="M19" s="16">
        <v>1013.98</v>
      </c>
      <c r="N19" s="16">
        <v>1000.57</v>
      </c>
      <c r="O19" s="16">
        <v>1028.54</v>
      </c>
      <c r="P19" s="16">
        <v>962.22</v>
      </c>
      <c r="Q19" s="16">
        <v>954.7</v>
      </c>
      <c r="R19" s="16">
        <v>947.18</v>
      </c>
      <c r="S19" s="16">
        <v>945.76</v>
      </c>
      <c r="T19" s="16">
        <v>970.32</v>
      </c>
      <c r="U19" s="16">
        <v>964.43</v>
      </c>
      <c r="V19" s="16">
        <v>1088.76</v>
      </c>
      <c r="W19" s="16">
        <v>1113.21</v>
      </c>
      <c r="X19" s="16">
        <v>1063.3</v>
      </c>
      <c r="Y19" s="17">
        <v>1008.01</v>
      </c>
    </row>
    <row r="20" spans="1:25" ht="15.75">
      <c r="A20" s="14" t="s">
        <v>62</v>
      </c>
      <c r="B20" s="15">
        <v>897.85</v>
      </c>
      <c r="C20" s="16">
        <v>892.43</v>
      </c>
      <c r="D20" s="16">
        <v>916.66</v>
      </c>
      <c r="E20" s="16">
        <v>905.73</v>
      </c>
      <c r="F20" s="16">
        <v>875.43</v>
      </c>
      <c r="G20" s="16">
        <v>878.85</v>
      </c>
      <c r="H20" s="16">
        <v>893.29</v>
      </c>
      <c r="I20" s="16">
        <v>912.25</v>
      </c>
      <c r="J20" s="16">
        <v>930.63</v>
      </c>
      <c r="K20" s="16">
        <v>981.19</v>
      </c>
      <c r="L20" s="16">
        <v>999.72</v>
      </c>
      <c r="M20" s="16">
        <v>1058.47</v>
      </c>
      <c r="N20" s="16">
        <v>1078.67</v>
      </c>
      <c r="O20" s="16">
        <v>1071.09</v>
      </c>
      <c r="P20" s="16">
        <v>1040.37</v>
      </c>
      <c r="Q20" s="16">
        <v>1021.28</v>
      </c>
      <c r="R20" s="16">
        <v>1024.51</v>
      </c>
      <c r="S20" s="16">
        <v>1029.23</v>
      </c>
      <c r="T20" s="16">
        <v>1049.62</v>
      </c>
      <c r="U20" s="16">
        <v>1080.27</v>
      </c>
      <c r="V20" s="16">
        <v>1198.41</v>
      </c>
      <c r="W20" s="16">
        <v>1206.15</v>
      </c>
      <c r="X20" s="16">
        <v>1180.31</v>
      </c>
      <c r="Y20" s="17">
        <v>1149.47</v>
      </c>
    </row>
    <row r="21" spans="1:25" ht="15.75">
      <c r="A21" s="14" t="s">
        <v>63</v>
      </c>
      <c r="B21" s="15">
        <v>965.45</v>
      </c>
      <c r="C21" s="16">
        <v>920.72</v>
      </c>
      <c r="D21" s="16">
        <v>953.03</v>
      </c>
      <c r="E21" s="16">
        <v>910.38</v>
      </c>
      <c r="F21" s="16">
        <v>872.28</v>
      </c>
      <c r="G21" s="16">
        <v>862.84</v>
      </c>
      <c r="H21" s="16">
        <v>874.88</v>
      </c>
      <c r="I21" s="16">
        <v>881.04</v>
      </c>
      <c r="J21" s="16">
        <v>911.93</v>
      </c>
      <c r="K21" s="16">
        <v>956.68</v>
      </c>
      <c r="L21" s="16">
        <v>978.05</v>
      </c>
      <c r="M21" s="16">
        <v>986.48</v>
      </c>
      <c r="N21" s="16">
        <v>990.36</v>
      </c>
      <c r="O21" s="16">
        <v>981.63</v>
      </c>
      <c r="P21" s="16">
        <v>962.18</v>
      </c>
      <c r="Q21" s="16">
        <v>952.45</v>
      </c>
      <c r="R21" s="16">
        <v>954.83</v>
      </c>
      <c r="S21" s="16">
        <v>950.13</v>
      </c>
      <c r="T21" s="16">
        <v>980.33</v>
      </c>
      <c r="U21" s="16">
        <v>1018.18</v>
      </c>
      <c r="V21" s="16">
        <v>1162.81</v>
      </c>
      <c r="W21" s="16">
        <v>1174.93</v>
      </c>
      <c r="X21" s="16">
        <v>1156.8</v>
      </c>
      <c r="Y21" s="17">
        <v>1126.93</v>
      </c>
    </row>
    <row r="22" spans="1:25" ht="15.75">
      <c r="A22" s="14" t="s">
        <v>64</v>
      </c>
      <c r="B22" s="15">
        <v>941.82</v>
      </c>
      <c r="C22" s="16">
        <v>937.62</v>
      </c>
      <c r="D22" s="16">
        <v>904.14</v>
      </c>
      <c r="E22" s="16">
        <v>861.16</v>
      </c>
      <c r="F22" s="16">
        <v>799.46</v>
      </c>
      <c r="G22" s="16">
        <v>807.78</v>
      </c>
      <c r="H22" s="16">
        <v>902.89</v>
      </c>
      <c r="I22" s="16">
        <v>981.12</v>
      </c>
      <c r="J22" s="16">
        <v>1005.09</v>
      </c>
      <c r="K22" s="16">
        <v>1102.16</v>
      </c>
      <c r="L22" s="16">
        <v>1233.94</v>
      </c>
      <c r="M22" s="16">
        <v>1242.21</v>
      </c>
      <c r="N22" s="16">
        <v>1194.98</v>
      </c>
      <c r="O22" s="16">
        <v>1175.82</v>
      </c>
      <c r="P22" s="16">
        <v>1160.9</v>
      </c>
      <c r="Q22" s="16">
        <v>1157.09</v>
      </c>
      <c r="R22" s="16">
        <v>1156.07</v>
      </c>
      <c r="S22" s="16">
        <v>1156.84</v>
      </c>
      <c r="T22" s="16">
        <v>1179.35</v>
      </c>
      <c r="U22" s="16">
        <v>1180.11</v>
      </c>
      <c r="V22" s="16">
        <v>1228.7</v>
      </c>
      <c r="W22" s="16">
        <v>1255.07</v>
      </c>
      <c r="X22" s="16">
        <v>1173.41</v>
      </c>
      <c r="Y22" s="17">
        <v>1145.82</v>
      </c>
    </row>
    <row r="23" spans="1:25" ht="15.75">
      <c r="A23" s="14" t="s">
        <v>65</v>
      </c>
      <c r="B23" s="15">
        <v>962.7</v>
      </c>
      <c r="C23" s="16">
        <v>916.44</v>
      </c>
      <c r="D23" s="16">
        <v>869.28</v>
      </c>
      <c r="E23" s="16">
        <v>805.87</v>
      </c>
      <c r="F23" s="16">
        <v>797.67</v>
      </c>
      <c r="G23" s="16">
        <v>804.07</v>
      </c>
      <c r="H23" s="16">
        <v>899.94</v>
      </c>
      <c r="I23" s="16">
        <v>967.56</v>
      </c>
      <c r="J23" s="16">
        <v>992.65</v>
      </c>
      <c r="K23" s="16">
        <v>1030.36</v>
      </c>
      <c r="L23" s="16">
        <v>1143.44</v>
      </c>
      <c r="M23" s="16">
        <v>1174.62</v>
      </c>
      <c r="N23" s="16">
        <v>1158.53</v>
      </c>
      <c r="O23" s="16">
        <v>1149.58</v>
      </c>
      <c r="P23" s="16">
        <v>1061.83</v>
      </c>
      <c r="Q23" s="16">
        <v>1057.24</v>
      </c>
      <c r="R23" s="16">
        <v>1039.25</v>
      </c>
      <c r="S23" s="16">
        <v>1038.62</v>
      </c>
      <c r="T23" s="16">
        <v>1071.34</v>
      </c>
      <c r="U23" s="16">
        <v>1074.62</v>
      </c>
      <c r="V23" s="16">
        <v>1160.31</v>
      </c>
      <c r="W23" s="16">
        <v>1161.48</v>
      </c>
      <c r="X23" s="16">
        <v>1122.03</v>
      </c>
      <c r="Y23" s="17">
        <v>1026.9</v>
      </c>
    </row>
    <row r="24" spans="1:25" ht="15.75">
      <c r="A24" s="14" t="s">
        <v>66</v>
      </c>
      <c r="B24" s="15">
        <v>934.71</v>
      </c>
      <c r="C24" s="16">
        <v>890.74</v>
      </c>
      <c r="D24" s="16">
        <v>807.52</v>
      </c>
      <c r="E24" s="16">
        <v>797.64</v>
      </c>
      <c r="F24" s="16">
        <v>759.81</v>
      </c>
      <c r="G24" s="16">
        <v>788.19</v>
      </c>
      <c r="H24" s="16">
        <v>874.39</v>
      </c>
      <c r="I24" s="16">
        <v>906.19</v>
      </c>
      <c r="J24" s="16">
        <v>961.09</v>
      </c>
      <c r="K24" s="16">
        <v>974.77</v>
      </c>
      <c r="L24" s="16">
        <v>1133.68</v>
      </c>
      <c r="M24" s="16">
        <v>1155.94</v>
      </c>
      <c r="N24" s="16">
        <v>1146.4</v>
      </c>
      <c r="O24" s="16">
        <v>1142.09</v>
      </c>
      <c r="P24" s="16">
        <v>1128.2</v>
      </c>
      <c r="Q24" s="16">
        <v>1122.75</v>
      </c>
      <c r="R24" s="16">
        <v>1121.74</v>
      </c>
      <c r="S24" s="16">
        <v>1113.76</v>
      </c>
      <c r="T24" s="16">
        <v>1131.45</v>
      </c>
      <c r="U24" s="16">
        <v>1141.44</v>
      </c>
      <c r="V24" s="16">
        <v>1159.96</v>
      </c>
      <c r="W24" s="16">
        <v>1153.96</v>
      </c>
      <c r="X24" s="16">
        <v>1122.87</v>
      </c>
      <c r="Y24" s="17">
        <v>1081.81</v>
      </c>
    </row>
    <row r="25" spans="1:25" ht="15.75">
      <c r="A25" s="14" t="s">
        <v>67</v>
      </c>
      <c r="B25" s="15">
        <v>950.56</v>
      </c>
      <c r="C25" s="16">
        <v>918.95</v>
      </c>
      <c r="D25" s="16">
        <v>878.15</v>
      </c>
      <c r="E25" s="16">
        <v>806.94</v>
      </c>
      <c r="F25" s="16">
        <v>791.95</v>
      </c>
      <c r="G25" s="16">
        <v>797.86</v>
      </c>
      <c r="H25" s="16">
        <v>864.87</v>
      </c>
      <c r="I25" s="16">
        <v>976.49</v>
      </c>
      <c r="J25" s="16">
        <v>998.27</v>
      </c>
      <c r="K25" s="16">
        <v>1162.24</v>
      </c>
      <c r="L25" s="16">
        <v>1173.19</v>
      </c>
      <c r="M25" s="16">
        <v>1176.69</v>
      </c>
      <c r="N25" s="16">
        <v>1162.05</v>
      </c>
      <c r="O25" s="16">
        <v>1160.24</v>
      </c>
      <c r="P25" s="16">
        <v>1158.89</v>
      </c>
      <c r="Q25" s="16">
        <v>1157.12</v>
      </c>
      <c r="R25" s="16">
        <v>1154.58</v>
      </c>
      <c r="S25" s="16">
        <v>1157.42</v>
      </c>
      <c r="T25" s="16">
        <v>1159.04</v>
      </c>
      <c r="U25" s="16">
        <v>1164.97</v>
      </c>
      <c r="V25" s="16">
        <v>1168.21</v>
      </c>
      <c r="W25" s="16">
        <v>1164.15</v>
      </c>
      <c r="X25" s="16">
        <v>1151.34</v>
      </c>
      <c r="Y25" s="17">
        <v>1123.58</v>
      </c>
    </row>
    <row r="26" spans="1:25" ht="15.75">
      <c r="A26" s="14" t="s">
        <v>68</v>
      </c>
      <c r="B26" s="15">
        <v>1078.63</v>
      </c>
      <c r="C26" s="16">
        <v>969.07</v>
      </c>
      <c r="D26" s="16">
        <v>850.4</v>
      </c>
      <c r="E26" s="16">
        <v>823.18</v>
      </c>
      <c r="F26" s="16">
        <v>795.45</v>
      </c>
      <c r="G26" s="16">
        <v>808.99</v>
      </c>
      <c r="H26" s="16">
        <v>870.87</v>
      </c>
      <c r="I26" s="16">
        <v>983.69</v>
      </c>
      <c r="J26" s="16">
        <v>1001.66</v>
      </c>
      <c r="K26" s="16">
        <v>1096.54</v>
      </c>
      <c r="L26" s="16">
        <v>1175.79</v>
      </c>
      <c r="M26" s="16">
        <v>1159.71</v>
      </c>
      <c r="N26" s="16">
        <v>1156.64</v>
      </c>
      <c r="O26" s="16">
        <v>1167</v>
      </c>
      <c r="P26" s="16">
        <v>1143.46</v>
      </c>
      <c r="Q26" s="16">
        <v>1131.65</v>
      </c>
      <c r="R26" s="16">
        <v>1127.4</v>
      </c>
      <c r="S26" s="16">
        <v>1129.63</v>
      </c>
      <c r="T26" s="16">
        <v>1148.88</v>
      </c>
      <c r="U26" s="16">
        <v>1158.37</v>
      </c>
      <c r="V26" s="16">
        <v>1159.45</v>
      </c>
      <c r="W26" s="16">
        <v>1194</v>
      </c>
      <c r="X26" s="16">
        <v>1152.54</v>
      </c>
      <c r="Y26" s="17">
        <v>1141.21</v>
      </c>
    </row>
    <row r="27" spans="1:25" ht="15.75">
      <c r="A27" s="14" t="s">
        <v>69</v>
      </c>
      <c r="B27" s="15">
        <v>987.71</v>
      </c>
      <c r="C27" s="16">
        <v>857.43</v>
      </c>
      <c r="D27" s="16">
        <v>878.18</v>
      </c>
      <c r="E27" s="16">
        <v>865.6</v>
      </c>
      <c r="F27" s="16">
        <v>805.91</v>
      </c>
      <c r="G27" s="16">
        <v>805.8</v>
      </c>
      <c r="H27" s="16">
        <v>833.94</v>
      </c>
      <c r="I27" s="16">
        <v>925.22</v>
      </c>
      <c r="J27" s="16">
        <v>956.75</v>
      </c>
      <c r="K27" s="16">
        <v>983.71</v>
      </c>
      <c r="L27" s="16">
        <v>1195.22</v>
      </c>
      <c r="M27" s="16">
        <v>1230.17</v>
      </c>
      <c r="N27" s="16">
        <v>1209.77</v>
      </c>
      <c r="O27" s="16">
        <v>1199.17</v>
      </c>
      <c r="P27" s="16">
        <v>1182.48</v>
      </c>
      <c r="Q27" s="16">
        <v>1166.51</v>
      </c>
      <c r="R27" s="16">
        <v>1159.76</v>
      </c>
      <c r="S27" s="16">
        <v>1171.97</v>
      </c>
      <c r="T27" s="16">
        <v>1187.85</v>
      </c>
      <c r="U27" s="16">
        <v>1205.47</v>
      </c>
      <c r="V27" s="16">
        <v>1221.66</v>
      </c>
      <c r="W27" s="16">
        <v>1275.09</v>
      </c>
      <c r="X27" s="16">
        <v>1217.25</v>
      </c>
      <c r="Y27" s="17">
        <v>1149.11</v>
      </c>
    </row>
    <row r="28" spans="1:25" ht="15.75">
      <c r="A28" s="14" t="s">
        <v>70</v>
      </c>
      <c r="B28" s="15">
        <v>1053.94</v>
      </c>
      <c r="C28" s="16">
        <v>876.29</v>
      </c>
      <c r="D28" s="16">
        <v>905.95</v>
      </c>
      <c r="E28" s="16">
        <v>850.3</v>
      </c>
      <c r="F28" s="16">
        <v>802.88</v>
      </c>
      <c r="G28" s="16">
        <v>800.81</v>
      </c>
      <c r="H28" s="16">
        <v>803.09</v>
      </c>
      <c r="I28" s="16">
        <v>807.77</v>
      </c>
      <c r="J28" s="16">
        <v>874.59</v>
      </c>
      <c r="K28" s="16">
        <v>969.87</v>
      </c>
      <c r="L28" s="16">
        <v>972.64</v>
      </c>
      <c r="M28" s="16">
        <v>975.28</v>
      </c>
      <c r="N28" s="16">
        <v>947.3</v>
      </c>
      <c r="O28" s="16">
        <v>939.36</v>
      </c>
      <c r="P28" s="16">
        <v>910.58</v>
      </c>
      <c r="Q28" s="16">
        <v>903.39</v>
      </c>
      <c r="R28" s="16">
        <v>902.53</v>
      </c>
      <c r="S28" s="16">
        <v>913.05</v>
      </c>
      <c r="T28" s="16">
        <v>936.46</v>
      </c>
      <c r="U28" s="16">
        <v>960.53</v>
      </c>
      <c r="V28" s="16">
        <v>1166</v>
      </c>
      <c r="W28" s="16">
        <v>1241.51</v>
      </c>
      <c r="X28" s="16">
        <v>1163.64</v>
      </c>
      <c r="Y28" s="17">
        <v>1129.96</v>
      </c>
    </row>
    <row r="29" spans="1:25" ht="15.75">
      <c r="A29" s="14" t="s">
        <v>71</v>
      </c>
      <c r="B29" s="15">
        <v>891.9</v>
      </c>
      <c r="C29" s="16">
        <v>906.45</v>
      </c>
      <c r="D29" s="16">
        <v>845.13</v>
      </c>
      <c r="E29" s="16">
        <v>821.87</v>
      </c>
      <c r="F29" s="16">
        <v>803.4</v>
      </c>
      <c r="G29" s="16">
        <v>807.33</v>
      </c>
      <c r="H29" s="16">
        <v>853.78</v>
      </c>
      <c r="I29" s="16">
        <v>884.55</v>
      </c>
      <c r="J29" s="16">
        <v>975.36</v>
      </c>
      <c r="K29" s="16">
        <v>972.3</v>
      </c>
      <c r="L29" s="16">
        <v>1183.85</v>
      </c>
      <c r="M29" s="16">
        <v>1207.67</v>
      </c>
      <c r="N29" s="16">
        <v>1173.04</v>
      </c>
      <c r="O29" s="16">
        <v>1172.94</v>
      </c>
      <c r="P29" s="16">
        <v>1152.71</v>
      </c>
      <c r="Q29" s="16">
        <v>1147.65</v>
      </c>
      <c r="R29" s="16">
        <v>1150.95</v>
      </c>
      <c r="S29" s="16">
        <v>1142.67</v>
      </c>
      <c r="T29" s="16">
        <v>1155.26</v>
      </c>
      <c r="U29" s="16">
        <v>1195.5</v>
      </c>
      <c r="V29" s="16">
        <v>1199.11</v>
      </c>
      <c r="W29" s="16">
        <v>1235.69</v>
      </c>
      <c r="X29" s="16">
        <v>1156.76</v>
      </c>
      <c r="Y29" s="17">
        <v>1131.73</v>
      </c>
    </row>
    <row r="30" spans="1:25" ht="15.75">
      <c r="A30" s="14" t="s">
        <v>72</v>
      </c>
      <c r="B30" s="15">
        <v>912.81</v>
      </c>
      <c r="C30" s="16">
        <v>871.25</v>
      </c>
      <c r="D30" s="16">
        <v>880.09</v>
      </c>
      <c r="E30" s="16">
        <v>838.53</v>
      </c>
      <c r="F30" s="16">
        <v>806.22</v>
      </c>
      <c r="G30" s="16">
        <v>820.06</v>
      </c>
      <c r="H30" s="16">
        <v>860.78</v>
      </c>
      <c r="I30" s="16">
        <v>915.55</v>
      </c>
      <c r="J30" s="16">
        <v>974.59</v>
      </c>
      <c r="K30" s="16">
        <v>1043.01</v>
      </c>
      <c r="L30" s="16">
        <v>1179.69</v>
      </c>
      <c r="M30" s="16">
        <v>1213.77</v>
      </c>
      <c r="N30" s="16">
        <v>1192.31</v>
      </c>
      <c r="O30" s="16">
        <v>1192.82</v>
      </c>
      <c r="P30" s="16">
        <v>1162.87</v>
      </c>
      <c r="Q30" s="16">
        <v>1155.28</v>
      </c>
      <c r="R30" s="16">
        <v>1155.01</v>
      </c>
      <c r="S30" s="16">
        <v>1154.81</v>
      </c>
      <c r="T30" s="16">
        <v>1163.04</v>
      </c>
      <c r="U30" s="16">
        <v>1157.3</v>
      </c>
      <c r="V30" s="16">
        <v>1182.92</v>
      </c>
      <c r="W30" s="16">
        <v>1198.35</v>
      </c>
      <c r="X30" s="16">
        <v>1152.22</v>
      </c>
      <c r="Y30" s="17">
        <v>1129.95</v>
      </c>
    </row>
    <row r="31" spans="1:25" ht="15.75">
      <c r="A31" s="14" t="s">
        <v>73</v>
      </c>
      <c r="B31" s="15">
        <v>905.32</v>
      </c>
      <c r="C31" s="16">
        <v>856.71</v>
      </c>
      <c r="D31" s="16">
        <v>801.2</v>
      </c>
      <c r="E31" s="16">
        <v>791.04</v>
      </c>
      <c r="F31" s="16">
        <v>789.87</v>
      </c>
      <c r="G31" s="16">
        <v>791.88</v>
      </c>
      <c r="H31" s="16">
        <v>813.8</v>
      </c>
      <c r="I31" s="16">
        <v>886.12</v>
      </c>
      <c r="J31" s="16">
        <v>973.44</v>
      </c>
      <c r="K31" s="16">
        <v>1163.09</v>
      </c>
      <c r="L31" s="16">
        <v>1246.28</v>
      </c>
      <c r="M31" s="16">
        <v>1259.44</v>
      </c>
      <c r="N31" s="16">
        <v>1244.93</v>
      </c>
      <c r="O31" s="16">
        <v>1254.39</v>
      </c>
      <c r="P31" s="16">
        <v>1181.6</v>
      </c>
      <c r="Q31" s="16">
        <v>1180.79</v>
      </c>
      <c r="R31" s="16">
        <v>1183.18</v>
      </c>
      <c r="S31" s="16">
        <v>1156.18</v>
      </c>
      <c r="T31" s="16">
        <v>1164.78</v>
      </c>
      <c r="U31" s="16">
        <v>1182.79</v>
      </c>
      <c r="V31" s="16">
        <v>1184.94</v>
      </c>
      <c r="W31" s="16">
        <v>1232.8</v>
      </c>
      <c r="X31" s="16">
        <v>1154.02</v>
      </c>
      <c r="Y31" s="17">
        <v>1145.06</v>
      </c>
    </row>
    <row r="32" spans="1:25" ht="15.75">
      <c r="A32" s="14" t="s">
        <v>74</v>
      </c>
      <c r="B32" s="15">
        <v>908.52</v>
      </c>
      <c r="C32" s="16">
        <v>829.32</v>
      </c>
      <c r="D32" s="16">
        <v>841.77</v>
      </c>
      <c r="E32" s="16">
        <v>805.16</v>
      </c>
      <c r="F32" s="16">
        <v>797.38</v>
      </c>
      <c r="G32" s="16">
        <v>804.49</v>
      </c>
      <c r="H32" s="16">
        <v>817.19</v>
      </c>
      <c r="I32" s="16">
        <v>873.29</v>
      </c>
      <c r="J32" s="16">
        <v>976.26</v>
      </c>
      <c r="K32" s="16">
        <v>1110.05</v>
      </c>
      <c r="L32" s="16">
        <v>1187.22</v>
      </c>
      <c r="M32" s="16">
        <v>1210.7</v>
      </c>
      <c r="N32" s="16">
        <v>1178.38</v>
      </c>
      <c r="O32" s="16">
        <v>1164.6</v>
      </c>
      <c r="P32" s="16">
        <v>1150.09</v>
      </c>
      <c r="Q32" s="16">
        <v>1139.97</v>
      </c>
      <c r="R32" s="16">
        <v>1150.35</v>
      </c>
      <c r="S32" s="16">
        <v>1156.49</v>
      </c>
      <c r="T32" s="16">
        <v>1158.59</v>
      </c>
      <c r="U32" s="16">
        <v>1159.6</v>
      </c>
      <c r="V32" s="16">
        <v>1165.31</v>
      </c>
      <c r="W32" s="16">
        <v>1200.95</v>
      </c>
      <c r="X32" s="16">
        <v>1153.88</v>
      </c>
      <c r="Y32" s="17">
        <v>1104.61</v>
      </c>
    </row>
    <row r="33" spans="1:25" ht="15.75">
      <c r="A33" s="14" t="s">
        <v>75</v>
      </c>
      <c r="B33" s="15">
        <v>904.04</v>
      </c>
      <c r="C33" s="16">
        <v>841.15</v>
      </c>
      <c r="D33" s="16">
        <v>825.89</v>
      </c>
      <c r="E33" s="16">
        <v>802.56</v>
      </c>
      <c r="F33" s="16">
        <v>787.94</v>
      </c>
      <c r="G33" s="16">
        <v>796.31</v>
      </c>
      <c r="H33" s="16">
        <v>810.22</v>
      </c>
      <c r="I33" s="16">
        <v>874.97</v>
      </c>
      <c r="J33" s="16">
        <v>943.16</v>
      </c>
      <c r="K33" s="16">
        <v>1098.2</v>
      </c>
      <c r="L33" s="16">
        <v>1194.71</v>
      </c>
      <c r="M33" s="16">
        <v>1220.15</v>
      </c>
      <c r="N33" s="16">
        <v>1161.06</v>
      </c>
      <c r="O33" s="16">
        <v>1159.56</v>
      </c>
      <c r="P33" s="16">
        <v>1129.92</v>
      </c>
      <c r="Q33" s="16">
        <v>1127.8</v>
      </c>
      <c r="R33" s="16">
        <v>1114.6</v>
      </c>
      <c r="S33" s="16">
        <v>1109.76</v>
      </c>
      <c r="T33" s="16">
        <v>1121.12</v>
      </c>
      <c r="U33" s="16">
        <v>1120.97</v>
      </c>
      <c r="V33" s="16">
        <v>1159.58</v>
      </c>
      <c r="W33" s="16">
        <v>1185.61</v>
      </c>
      <c r="X33" s="16">
        <v>1189.04</v>
      </c>
      <c r="Y33" s="17">
        <v>1163.73</v>
      </c>
    </row>
    <row r="34" spans="1:25" ht="15.75">
      <c r="A34" s="14" t="s">
        <v>76</v>
      </c>
      <c r="B34" s="15">
        <v>1041.21</v>
      </c>
      <c r="C34" s="16">
        <v>922.33</v>
      </c>
      <c r="D34" s="16">
        <v>936.1</v>
      </c>
      <c r="E34" s="16">
        <v>917.67</v>
      </c>
      <c r="F34" s="16">
        <v>882.1</v>
      </c>
      <c r="G34" s="16">
        <v>885.2</v>
      </c>
      <c r="H34" s="16">
        <v>908.84</v>
      </c>
      <c r="I34" s="16">
        <v>926.93</v>
      </c>
      <c r="J34" s="16">
        <v>958.26</v>
      </c>
      <c r="K34" s="16">
        <v>985.58</v>
      </c>
      <c r="L34" s="16">
        <v>1019.8</v>
      </c>
      <c r="M34" s="16">
        <v>1151.71</v>
      </c>
      <c r="N34" s="16">
        <v>1151.45</v>
      </c>
      <c r="O34" s="16">
        <v>1151.53</v>
      </c>
      <c r="P34" s="16">
        <v>1147.22</v>
      </c>
      <c r="Q34" s="16">
        <v>1124.67</v>
      </c>
      <c r="R34" s="16">
        <v>1087.96</v>
      </c>
      <c r="S34" s="16">
        <v>1081.67</v>
      </c>
      <c r="T34" s="16">
        <v>1112.37</v>
      </c>
      <c r="U34" s="16">
        <v>1151.68</v>
      </c>
      <c r="V34" s="16">
        <v>1164.89</v>
      </c>
      <c r="W34" s="16">
        <v>1178.92</v>
      </c>
      <c r="X34" s="16">
        <v>1151.49</v>
      </c>
      <c r="Y34" s="17">
        <v>1093.11</v>
      </c>
    </row>
    <row r="35" spans="1:25" ht="15.75">
      <c r="A35" s="14" t="s">
        <v>77</v>
      </c>
      <c r="B35" s="15">
        <v>942.61</v>
      </c>
      <c r="C35" s="16">
        <v>912.88</v>
      </c>
      <c r="D35" s="16">
        <v>942.69</v>
      </c>
      <c r="E35" s="16">
        <v>905.05</v>
      </c>
      <c r="F35" s="16">
        <v>879.96</v>
      </c>
      <c r="G35" s="16">
        <v>880.54</v>
      </c>
      <c r="H35" s="16">
        <v>896.46</v>
      </c>
      <c r="I35" s="16">
        <v>900.47</v>
      </c>
      <c r="J35" s="16">
        <v>936.52</v>
      </c>
      <c r="K35" s="16">
        <v>984.81</v>
      </c>
      <c r="L35" s="16">
        <v>1008.78</v>
      </c>
      <c r="M35" s="16">
        <v>1084</v>
      </c>
      <c r="N35" s="16">
        <v>1096.14</v>
      </c>
      <c r="O35" s="16">
        <v>1110.29</v>
      </c>
      <c r="P35" s="16">
        <v>1096.56</v>
      </c>
      <c r="Q35" s="16">
        <v>1080.55</v>
      </c>
      <c r="R35" s="16">
        <v>1052.29</v>
      </c>
      <c r="S35" s="16">
        <v>1042.07</v>
      </c>
      <c r="T35" s="16">
        <v>1059.8</v>
      </c>
      <c r="U35" s="16">
        <v>1104.87</v>
      </c>
      <c r="V35" s="16">
        <v>1173.68</v>
      </c>
      <c r="W35" s="16">
        <v>1240.47</v>
      </c>
      <c r="X35" s="16">
        <v>1206.26</v>
      </c>
      <c r="Y35" s="17">
        <v>1140.05</v>
      </c>
    </row>
    <row r="36" spans="1:25" ht="15.75">
      <c r="A36" s="14" t="s">
        <v>78</v>
      </c>
      <c r="B36" s="15">
        <v>1002.77</v>
      </c>
      <c r="C36" s="16">
        <v>953.32</v>
      </c>
      <c r="D36" s="16">
        <v>816.06</v>
      </c>
      <c r="E36" s="16">
        <v>800.5</v>
      </c>
      <c r="F36" s="16">
        <v>802.01</v>
      </c>
      <c r="G36" s="16">
        <v>804.03</v>
      </c>
      <c r="H36" s="16">
        <v>835.76</v>
      </c>
      <c r="I36" s="16">
        <v>860.63</v>
      </c>
      <c r="J36" s="16">
        <v>972.16</v>
      </c>
      <c r="K36" s="16">
        <v>1160.59</v>
      </c>
      <c r="L36" s="16">
        <v>1251.04</v>
      </c>
      <c r="M36" s="16">
        <v>1284.51</v>
      </c>
      <c r="N36" s="16">
        <v>1258.85</v>
      </c>
      <c r="O36" s="16">
        <v>1263.2</v>
      </c>
      <c r="P36" s="16">
        <v>1168.7</v>
      </c>
      <c r="Q36" s="16">
        <v>1171.52</v>
      </c>
      <c r="R36" s="16">
        <v>1152.81</v>
      </c>
      <c r="S36" s="16">
        <v>1150.49</v>
      </c>
      <c r="T36" s="16">
        <v>1154.76</v>
      </c>
      <c r="U36" s="16">
        <v>1165.02</v>
      </c>
      <c r="V36" s="16">
        <v>1187.36</v>
      </c>
      <c r="W36" s="16">
        <v>1264.39</v>
      </c>
      <c r="X36" s="16">
        <v>1241.7</v>
      </c>
      <c r="Y36" s="17">
        <v>1149.07</v>
      </c>
    </row>
    <row r="37" spans="1:25" ht="15.75">
      <c r="A37" s="14" t="s">
        <v>79</v>
      </c>
      <c r="B37" s="15">
        <v>979.2</v>
      </c>
      <c r="C37" s="16">
        <v>934.81</v>
      </c>
      <c r="D37" s="16">
        <v>804.04</v>
      </c>
      <c r="E37" s="16">
        <v>801.61</v>
      </c>
      <c r="F37" s="16">
        <v>795.13</v>
      </c>
      <c r="G37" s="16">
        <v>802.83</v>
      </c>
      <c r="H37" s="16">
        <v>813.35</v>
      </c>
      <c r="I37" s="16">
        <v>917.93</v>
      </c>
      <c r="J37" s="16">
        <v>959.98</v>
      </c>
      <c r="K37" s="16">
        <v>1068.95</v>
      </c>
      <c r="L37" s="16">
        <v>1158.32</v>
      </c>
      <c r="M37" s="16">
        <v>1197.32</v>
      </c>
      <c r="N37" s="16">
        <v>1155.74</v>
      </c>
      <c r="O37" s="16">
        <v>1155.04</v>
      </c>
      <c r="P37" s="16">
        <v>1122.21</v>
      </c>
      <c r="Q37" s="16">
        <v>1129.42</v>
      </c>
      <c r="R37" s="16">
        <v>1124.79</v>
      </c>
      <c r="S37" s="16">
        <v>1131.82</v>
      </c>
      <c r="T37" s="16">
        <v>1156.14</v>
      </c>
      <c r="U37" s="16">
        <v>1159.53</v>
      </c>
      <c r="V37" s="16">
        <v>1187.1</v>
      </c>
      <c r="W37" s="16">
        <v>1200.67</v>
      </c>
      <c r="X37" s="16">
        <v>1146.37</v>
      </c>
      <c r="Y37" s="17">
        <v>1130.53</v>
      </c>
    </row>
    <row r="38" spans="1:25" ht="15.75">
      <c r="A38" s="14" t="s">
        <v>80</v>
      </c>
      <c r="B38" s="15">
        <v>979.23</v>
      </c>
      <c r="C38" s="16">
        <v>946.33</v>
      </c>
      <c r="D38" s="16">
        <v>819.54</v>
      </c>
      <c r="E38" s="16">
        <v>805.05</v>
      </c>
      <c r="F38" s="16">
        <v>805.73</v>
      </c>
      <c r="G38" s="16">
        <v>807.49</v>
      </c>
      <c r="H38" s="16">
        <v>831.41</v>
      </c>
      <c r="I38" s="16">
        <v>932.03</v>
      </c>
      <c r="J38" s="16">
        <v>971.75</v>
      </c>
      <c r="K38" s="16">
        <v>1162.65</v>
      </c>
      <c r="L38" s="16">
        <v>1249.45</v>
      </c>
      <c r="M38" s="16">
        <v>1276.46</v>
      </c>
      <c r="N38" s="16">
        <v>1259.31</v>
      </c>
      <c r="O38" s="16">
        <v>1261.31</v>
      </c>
      <c r="P38" s="16">
        <v>1205.87</v>
      </c>
      <c r="Q38" s="16">
        <v>1213.76</v>
      </c>
      <c r="R38" s="16">
        <v>1204.67</v>
      </c>
      <c r="S38" s="16">
        <v>1185.16</v>
      </c>
      <c r="T38" s="16">
        <v>1204.29</v>
      </c>
      <c r="U38" s="16">
        <v>1205.56</v>
      </c>
      <c r="V38" s="16">
        <v>1210.7</v>
      </c>
      <c r="W38" s="16">
        <v>1258.99</v>
      </c>
      <c r="X38" s="16">
        <v>1215.46</v>
      </c>
      <c r="Y38" s="17">
        <v>1195.05</v>
      </c>
    </row>
    <row r="39" spans="1:26" ht="16.5" thickBot="1">
      <c r="A39" s="18" t="s">
        <v>81</v>
      </c>
      <c r="B39" s="19">
        <v>1076.34</v>
      </c>
      <c r="C39" s="20">
        <v>953.3</v>
      </c>
      <c r="D39" s="20">
        <v>803.23</v>
      </c>
      <c r="E39" s="20">
        <v>796.47</v>
      </c>
      <c r="F39" s="20">
        <v>795.12</v>
      </c>
      <c r="G39" s="20">
        <v>798.54</v>
      </c>
      <c r="H39" s="20">
        <v>806.81</v>
      </c>
      <c r="I39" s="20">
        <v>924.35</v>
      </c>
      <c r="J39" s="20">
        <v>961.21</v>
      </c>
      <c r="K39" s="20">
        <v>1094.05</v>
      </c>
      <c r="L39" s="20">
        <v>1176.35</v>
      </c>
      <c r="M39" s="20">
        <v>1238.92</v>
      </c>
      <c r="N39" s="20">
        <v>1214.07</v>
      </c>
      <c r="O39" s="20">
        <v>1225.92</v>
      </c>
      <c r="P39" s="20">
        <v>1152.13</v>
      </c>
      <c r="Q39" s="20">
        <v>1151.74</v>
      </c>
      <c r="R39" s="20">
        <v>1148.93</v>
      </c>
      <c r="S39" s="20">
        <v>1146.51</v>
      </c>
      <c r="T39" s="20">
        <v>1153.7</v>
      </c>
      <c r="U39" s="20">
        <v>1155.5</v>
      </c>
      <c r="V39" s="20">
        <v>1161.67</v>
      </c>
      <c r="W39" s="20">
        <v>1195.65</v>
      </c>
      <c r="X39" s="20">
        <v>1143.31</v>
      </c>
      <c r="Y39" s="21">
        <v>1129.79</v>
      </c>
      <c r="Z39" s="22"/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01.03.2016</v>
      </c>
      <c r="B43" s="10">
        <v>931.68</v>
      </c>
      <c r="C43" s="11">
        <v>886.01</v>
      </c>
      <c r="D43" s="11">
        <v>806.13</v>
      </c>
      <c r="E43" s="11">
        <v>793.31</v>
      </c>
      <c r="F43" s="11">
        <v>792.37</v>
      </c>
      <c r="G43" s="11">
        <v>794.1</v>
      </c>
      <c r="H43" s="11">
        <v>806.84</v>
      </c>
      <c r="I43" s="11">
        <v>839.11</v>
      </c>
      <c r="J43" s="11">
        <v>871.97</v>
      </c>
      <c r="K43" s="11">
        <v>937.93</v>
      </c>
      <c r="L43" s="11">
        <v>1117.85</v>
      </c>
      <c r="M43" s="11">
        <v>1116.41</v>
      </c>
      <c r="N43" s="11">
        <v>1086.12</v>
      </c>
      <c r="O43" s="11">
        <v>1083.94</v>
      </c>
      <c r="P43" s="11">
        <v>1101.88</v>
      </c>
      <c r="Q43" s="11">
        <v>1089.81</v>
      </c>
      <c r="R43" s="11">
        <v>1088.93</v>
      </c>
      <c r="S43" s="11">
        <v>1133.6</v>
      </c>
      <c r="T43" s="11">
        <v>1167.13</v>
      </c>
      <c r="U43" s="11">
        <v>1143.64</v>
      </c>
      <c r="V43" s="11">
        <v>1183.28</v>
      </c>
      <c r="W43" s="11">
        <v>1192.28</v>
      </c>
      <c r="X43" s="11">
        <v>1133.45</v>
      </c>
      <c r="Y43" s="12">
        <v>1055.54</v>
      </c>
      <c r="Z43" s="13"/>
    </row>
    <row r="44" spans="1:25" ht="15.75">
      <c r="A44" s="14" t="str">
        <f t="shared" si="0"/>
        <v>02.03.2016</v>
      </c>
      <c r="B44" s="15">
        <v>878.36</v>
      </c>
      <c r="C44" s="16">
        <v>823.35</v>
      </c>
      <c r="D44" s="16">
        <v>805.01</v>
      </c>
      <c r="E44" s="16">
        <v>794.71</v>
      </c>
      <c r="F44" s="16">
        <v>791.31</v>
      </c>
      <c r="G44" s="16">
        <v>798.07</v>
      </c>
      <c r="H44" s="16">
        <v>823.26</v>
      </c>
      <c r="I44" s="16">
        <v>895.69</v>
      </c>
      <c r="J44" s="16">
        <v>959.58</v>
      </c>
      <c r="K44" s="16">
        <v>1103.71</v>
      </c>
      <c r="L44" s="16">
        <v>1241.25</v>
      </c>
      <c r="M44" s="16">
        <v>1240.06</v>
      </c>
      <c r="N44" s="16">
        <v>1216.82</v>
      </c>
      <c r="O44" s="16">
        <v>1199.54</v>
      </c>
      <c r="P44" s="16">
        <v>1157.73</v>
      </c>
      <c r="Q44" s="16">
        <v>1154.89</v>
      </c>
      <c r="R44" s="16">
        <v>1155.67</v>
      </c>
      <c r="S44" s="16">
        <v>1133.83</v>
      </c>
      <c r="T44" s="16">
        <v>1155.21</v>
      </c>
      <c r="U44" s="16">
        <v>1113.7</v>
      </c>
      <c r="V44" s="16">
        <v>1216.84</v>
      </c>
      <c r="W44" s="16">
        <v>1227.12</v>
      </c>
      <c r="X44" s="16">
        <v>1187.93</v>
      </c>
      <c r="Y44" s="17">
        <v>1116.08</v>
      </c>
    </row>
    <row r="45" spans="1:25" ht="15.75">
      <c r="A45" s="14" t="str">
        <f t="shared" si="0"/>
        <v>03.03.2016</v>
      </c>
      <c r="B45" s="15">
        <v>904.93</v>
      </c>
      <c r="C45" s="16">
        <v>829.17</v>
      </c>
      <c r="D45" s="16">
        <v>804.86</v>
      </c>
      <c r="E45" s="16">
        <v>800.21</v>
      </c>
      <c r="F45" s="16">
        <v>775.46</v>
      </c>
      <c r="G45" s="16">
        <v>794.86</v>
      </c>
      <c r="H45" s="16">
        <v>839.74</v>
      </c>
      <c r="I45" s="16">
        <v>907.02</v>
      </c>
      <c r="J45" s="16">
        <v>947.35</v>
      </c>
      <c r="K45" s="16">
        <v>983.91</v>
      </c>
      <c r="L45" s="16">
        <v>1163.03</v>
      </c>
      <c r="M45" s="16">
        <v>1170.91</v>
      </c>
      <c r="N45" s="16">
        <v>1162.06</v>
      </c>
      <c r="O45" s="16">
        <v>1161.77</v>
      </c>
      <c r="P45" s="16">
        <v>1159.97</v>
      </c>
      <c r="Q45" s="16">
        <v>1154.46</v>
      </c>
      <c r="R45" s="16">
        <v>1150.77</v>
      </c>
      <c r="S45" s="16">
        <v>1140.86</v>
      </c>
      <c r="T45" s="16">
        <v>1174.32</v>
      </c>
      <c r="U45" s="16">
        <v>1134.89</v>
      </c>
      <c r="V45" s="16">
        <v>1208.97</v>
      </c>
      <c r="W45" s="16">
        <v>1214.74</v>
      </c>
      <c r="X45" s="16">
        <v>1163.57</v>
      </c>
      <c r="Y45" s="17">
        <v>1098.41</v>
      </c>
    </row>
    <row r="46" spans="1:25" ht="15.75">
      <c r="A46" s="14" t="str">
        <f t="shared" si="0"/>
        <v>04.03.2016</v>
      </c>
      <c r="B46" s="15">
        <v>912.46</v>
      </c>
      <c r="C46" s="16">
        <v>816.9</v>
      </c>
      <c r="D46" s="16">
        <v>859.9</v>
      </c>
      <c r="E46" s="16">
        <v>808.21</v>
      </c>
      <c r="F46" s="16">
        <v>795.34</v>
      </c>
      <c r="G46" s="16">
        <v>807.7</v>
      </c>
      <c r="H46" s="16">
        <v>903.34</v>
      </c>
      <c r="I46" s="16">
        <v>926.58</v>
      </c>
      <c r="J46" s="16">
        <v>983.48</v>
      </c>
      <c r="K46" s="16">
        <v>1031.28</v>
      </c>
      <c r="L46" s="16">
        <v>1178.79</v>
      </c>
      <c r="M46" s="16">
        <v>1209.11</v>
      </c>
      <c r="N46" s="16">
        <v>1190.83</v>
      </c>
      <c r="O46" s="16">
        <v>1184.22</v>
      </c>
      <c r="P46" s="16">
        <v>1155.68</v>
      </c>
      <c r="Q46" s="16">
        <v>1147.03</v>
      </c>
      <c r="R46" s="16">
        <v>1111.99</v>
      </c>
      <c r="S46" s="16">
        <v>1086.62</v>
      </c>
      <c r="T46" s="16">
        <v>1157.49</v>
      </c>
      <c r="U46" s="16">
        <v>1133.29</v>
      </c>
      <c r="V46" s="16">
        <v>1218.14</v>
      </c>
      <c r="W46" s="16">
        <v>1230.03</v>
      </c>
      <c r="X46" s="16">
        <v>1157.88</v>
      </c>
      <c r="Y46" s="17">
        <v>1128.04</v>
      </c>
    </row>
    <row r="47" spans="1:25" ht="15.75">
      <c r="A47" s="14" t="str">
        <f t="shared" si="0"/>
        <v>05.03.2016</v>
      </c>
      <c r="B47" s="15">
        <v>996.23</v>
      </c>
      <c r="C47" s="16">
        <v>910.28</v>
      </c>
      <c r="D47" s="16">
        <v>1093.88</v>
      </c>
      <c r="E47" s="16">
        <v>1017.46</v>
      </c>
      <c r="F47" s="16">
        <v>954.54</v>
      </c>
      <c r="G47" s="16">
        <v>932.57</v>
      </c>
      <c r="H47" s="16">
        <v>970.91</v>
      </c>
      <c r="I47" s="16">
        <v>1011.9</v>
      </c>
      <c r="J47" s="16">
        <v>1070.51</v>
      </c>
      <c r="K47" s="16">
        <v>1150.92</v>
      </c>
      <c r="L47" s="16">
        <v>1254.32</v>
      </c>
      <c r="M47" s="16">
        <v>1264.58</v>
      </c>
      <c r="N47" s="16">
        <v>1273.96</v>
      </c>
      <c r="O47" s="16">
        <v>1270.24</v>
      </c>
      <c r="P47" s="16">
        <v>1244.31</v>
      </c>
      <c r="Q47" s="16">
        <v>1226.37</v>
      </c>
      <c r="R47" s="16">
        <v>1215.48</v>
      </c>
      <c r="S47" s="16">
        <v>1237.45</v>
      </c>
      <c r="T47" s="16">
        <v>1260.84</v>
      </c>
      <c r="U47" s="16">
        <v>1266.54</v>
      </c>
      <c r="V47" s="16">
        <v>1274.44</v>
      </c>
      <c r="W47" s="16">
        <v>1277.75</v>
      </c>
      <c r="X47" s="16">
        <v>1252.69</v>
      </c>
      <c r="Y47" s="17">
        <v>1216.57</v>
      </c>
    </row>
    <row r="48" spans="1:25" ht="15.75">
      <c r="A48" s="14" t="str">
        <f t="shared" si="0"/>
        <v>06.03.2016</v>
      </c>
      <c r="B48" s="15">
        <v>1127.28</v>
      </c>
      <c r="C48" s="16">
        <v>1017.35</v>
      </c>
      <c r="D48" s="16">
        <v>983.69</v>
      </c>
      <c r="E48" s="16">
        <v>935.87</v>
      </c>
      <c r="F48" s="16">
        <v>871.04</v>
      </c>
      <c r="G48" s="16">
        <v>868.15</v>
      </c>
      <c r="H48" s="16">
        <v>889.13</v>
      </c>
      <c r="I48" s="16">
        <v>917.01</v>
      </c>
      <c r="J48" s="16">
        <v>943.05</v>
      </c>
      <c r="K48" s="16">
        <v>966.79</v>
      </c>
      <c r="L48" s="16">
        <v>997.56</v>
      </c>
      <c r="M48" s="16">
        <v>1006.31</v>
      </c>
      <c r="N48" s="16">
        <v>1011.02</v>
      </c>
      <c r="O48" s="16">
        <v>1015.65</v>
      </c>
      <c r="P48" s="16">
        <v>1000.56</v>
      </c>
      <c r="Q48" s="16">
        <v>995.79</v>
      </c>
      <c r="R48" s="16">
        <v>996.88</v>
      </c>
      <c r="S48" s="16">
        <v>1002.44</v>
      </c>
      <c r="T48" s="16">
        <v>1030.89</v>
      </c>
      <c r="U48" s="16">
        <v>1036.1</v>
      </c>
      <c r="V48" s="16">
        <v>1156.89</v>
      </c>
      <c r="W48" s="16">
        <v>1194.7</v>
      </c>
      <c r="X48" s="16">
        <v>1150.67</v>
      </c>
      <c r="Y48" s="17">
        <v>1070.41</v>
      </c>
    </row>
    <row r="49" spans="1:25" ht="15.75">
      <c r="A49" s="14" t="str">
        <f t="shared" si="0"/>
        <v>07.03.2016</v>
      </c>
      <c r="B49" s="15">
        <v>943.35</v>
      </c>
      <c r="C49" s="16">
        <v>948.37</v>
      </c>
      <c r="D49" s="16">
        <v>983.23</v>
      </c>
      <c r="E49" s="16">
        <v>908.95</v>
      </c>
      <c r="F49" s="16">
        <v>840.26</v>
      </c>
      <c r="G49" s="16">
        <v>836.98</v>
      </c>
      <c r="H49" s="16">
        <v>889.32</v>
      </c>
      <c r="I49" s="16">
        <v>939.83</v>
      </c>
      <c r="J49" s="16">
        <v>979.85</v>
      </c>
      <c r="K49" s="16">
        <v>1015.29</v>
      </c>
      <c r="L49" s="16">
        <v>1185.12</v>
      </c>
      <c r="M49" s="16">
        <v>1215.49</v>
      </c>
      <c r="N49" s="16">
        <v>1224.13</v>
      </c>
      <c r="O49" s="16">
        <v>1220.12</v>
      </c>
      <c r="P49" s="16">
        <v>1197.08</v>
      </c>
      <c r="Q49" s="16">
        <v>1183</v>
      </c>
      <c r="R49" s="16">
        <v>1189.2</v>
      </c>
      <c r="S49" s="16">
        <v>1209.9</v>
      </c>
      <c r="T49" s="16">
        <v>1239.08</v>
      </c>
      <c r="U49" s="16">
        <v>1260.76</v>
      </c>
      <c r="V49" s="16">
        <v>1268.81</v>
      </c>
      <c r="W49" s="16">
        <v>1284.2</v>
      </c>
      <c r="X49" s="16">
        <v>1245.87</v>
      </c>
      <c r="Y49" s="17">
        <v>1211.46</v>
      </c>
    </row>
    <row r="50" spans="1:25" ht="15.75">
      <c r="A50" s="14" t="str">
        <f t="shared" si="0"/>
        <v>08.03.2016</v>
      </c>
      <c r="B50" s="15">
        <v>1144.07</v>
      </c>
      <c r="C50" s="16">
        <v>1012.87</v>
      </c>
      <c r="D50" s="16">
        <v>965.74</v>
      </c>
      <c r="E50" s="16">
        <v>906.36</v>
      </c>
      <c r="F50" s="16">
        <v>879.57</v>
      </c>
      <c r="G50" s="16">
        <v>853.21</v>
      </c>
      <c r="H50" s="16">
        <v>869.16</v>
      </c>
      <c r="I50" s="16">
        <v>899.77</v>
      </c>
      <c r="J50" s="16">
        <v>916.25</v>
      </c>
      <c r="K50" s="16">
        <v>941.62</v>
      </c>
      <c r="L50" s="16">
        <v>1013.47</v>
      </c>
      <c r="M50" s="16">
        <v>1034.87</v>
      </c>
      <c r="N50" s="16">
        <v>1045.72</v>
      </c>
      <c r="O50" s="16">
        <v>1043.73</v>
      </c>
      <c r="P50" s="16">
        <v>1023.91</v>
      </c>
      <c r="Q50" s="16">
        <v>1021.51</v>
      </c>
      <c r="R50" s="16">
        <v>1024.63</v>
      </c>
      <c r="S50" s="16">
        <v>1034.01</v>
      </c>
      <c r="T50" s="16">
        <v>1054.23</v>
      </c>
      <c r="U50" s="16">
        <v>1084.99</v>
      </c>
      <c r="V50" s="16">
        <v>1162.85</v>
      </c>
      <c r="W50" s="16">
        <v>1201.02</v>
      </c>
      <c r="X50" s="16">
        <v>1130.44</v>
      </c>
      <c r="Y50" s="17">
        <v>1096</v>
      </c>
    </row>
    <row r="51" spans="1:25" ht="15.75">
      <c r="A51" s="14" t="str">
        <f t="shared" si="0"/>
        <v>09.03.2016</v>
      </c>
      <c r="B51" s="15">
        <v>990.4</v>
      </c>
      <c r="C51" s="16">
        <v>964.1</v>
      </c>
      <c r="D51" s="16">
        <v>890.05</v>
      </c>
      <c r="E51" s="16">
        <v>850.9</v>
      </c>
      <c r="F51" s="16">
        <v>801.13</v>
      </c>
      <c r="G51" s="16">
        <v>803.43</v>
      </c>
      <c r="H51" s="16">
        <v>906.55</v>
      </c>
      <c r="I51" s="16">
        <v>949.29</v>
      </c>
      <c r="J51" s="16">
        <v>1022.75</v>
      </c>
      <c r="K51" s="16">
        <v>1205.13</v>
      </c>
      <c r="L51" s="16">
        <v>1222.41</v>
      </c>
      <c r="M51" s="16">
        <v>1214.8</v>
      </c>
      <c r="N51" s="16">
        <v>1211.71</v>
      </c>
      <c r="O51" s="16">
        <v>1203.28</v>
      </c>
      <c r="P51" s="16">
        <v>1157.08</v>
      </c>
      <c r="Q51" s="16">
        <v>1153.98</v>
      </c>
      <c r="R51" s="16">
        <v>1154.89</v>
      </c>
      <c r="S51" s="16">
        <v>1162.8</v>
      </c>
      <c r="T51" s="16">
        <v>1192.3</v>
      </c>
      <c r="U51" s="16">
        <v>1210.72</v>
      </c>
      <c r="V51" s="16">
        <v>1206.92</v>
      </c>
      <c r="W51" s="16">
        <v>1236.65</v>
      </c>
      <c r="X51" s="16">
        <v>1153.9</v>
      </c>
      <c r="Y51" s="17">
        <v>1075.62</v>
      </c>
    </row>
    <row r="52" spans="1:25" ht="15.75">
      <c r="A52" s="14" t="str">
        <f t="shared" si="0"/>
        <v>10.03.2016</v>
      </c>
      <c r="B52" s="15">
        <v>1003.84</v>
      </c>
      <c r="C52" s="16">
        <v>873.34</v>
      </c>
      <c r="D52" s="16">
        <v>849.18</v>
      </c>
      <c r="E52" s="16">
        <v>803.37</v>
      </c>
      <c r="F52" s="16">
        <v>801.66</v>
      </c>
      <c r="G52" s="16">
        <v>805.13</v>
      </c>
      <c r="H52" s="16">
        <v>883.67</v>
      </c>
      <c r="I52" s="16">
        <v>944.36</v>
      </c>
      <c r="J52" s="16">
        <v>961.18</v>
      </c>
      <c r="K52" s="16">
        <v>1080.42</v>
      </c>
      <c r="L52" s="16">
        <v>1154.51</v>
      </c>
      <c r="M52" s="16">
        <v>1154.15</v>
      </c>
      <c r="N52" s="16">
        <v>1142.36</v>
      </c>
      <c r="O52" s="16">
        <v>1143.55</v>
      </c>
      <c r="P52" s="16">
        <v>1120.25</v>
      </c>
      <c r="Q52" s="16">
        <v>1116.47</v>
      </c>
      <c r="R52" s="16">
        <v>1112.28</v>
      </c>
      <c r="S52" s="16">
        <v>1120.39</v>
      </c>
      <c r="T52" s="16">
        <v>1155.45</v>
      </c>
      <c r="U52" s="16">
        <v>1169.49</v>
      </c>
      <c r="V52" s="16">
        <v>1173.34</v>
      </c>
      <c r="W52" s="16">
        <v>1163.11</v>
      </c>
      <c r="X52" s="16">
        <v>1127.33</v>
      </c>
      <c r="Y52" s="17">
        <v>1079.36</v>
      </c>
    </row>
    <row r="53" spans="1:25" ht="15.75">
      <c r="A53" s="14" t="str">
        <f t="shared" si="0"/>
        <v>11.03.2016</v>
      </c>
      <c r="B53" s="15">
        <v>998.73</v>
      </c>
      <c r="C53" s="16">
        <v>886.93</v>
      </c>
      <c r="D53" s="16">
        <v>813.86</v>
      </c>
      <c r="E53" s="16">
        <v>799.36</v>
      </c>
      <c r="F53" s="16">
        <v>718.18</v>
      </c>
      <c r="G53" s="16">
        <v>747.15</v>
      </c>
      <c r="H53" s="16">
        <v>808.36</v>
      </c>
      <c r="I53" s="16">
        <v>890</v>
      </c>
      <c r="J53" s="16">
        <v>941.7</v>
      </c>
      <c r="K53" s="16">
        <v>970.05</v>
      </c>
      <c r="L53" s="16">
        <v>997.5</v>
      </c>
      <c r="M53" s="16">
        <v>1013.98</v>
      </c>
      <c r="N53" s="16">
        <v>1000.57</v>
      </c>
      <c r="O53" s="16">
        <v>1028.54</v>
      </c>
      <c r="P53" s="16">
        <v>962.22</v>
      </c>
      <c r="Q53" s="16">
        <v>954.7</v>
      </c>
      <c r="R53" s="16">
        <v>947.18</v>
      </c>
      <c r="S53" s="16">
        <v>945.76</v>
      </c>
      <c r="T53" s="16">
        <v>970.32</v>
      </c>
      <c r="U53" s="16">
        <v>964.43</v>
      </c>
      <c r="V53" s="16">
        <v>1088.76</v>
      </c>
      <c r="W53" s="16">
        <v>1113.21</v>
      </c>
      <c r="X53" s="16">
        <v>1063.3</v>
      </c>
      <c r="Y53" s="17">
        <v>1008.01</v>
      </c>
    </row>
    <row r="54" spans="1:25" ht="15.75">
      <c r="A54" s="14" t="str">
        <f t="shared" si="0"/>
        <v>12.03.2016</v>
      </c>
      <c r="B54" s="15">
        <v>897.85</v>
      </c>
      <c r="C54" s="16">
        <v>892.43</v>
      </c>
      <c r="D54" s="16">
        <v>916.66</v>
      </c>
      <c r="E54" s="16">
        <v>905.73</v>
      </c>
      <c r="F54" s="16">
        <v>875.43</v>
      </c>
      <c r="G54" s="16">
        <v>878.85</v>
      </c>
      <c r="H54" s="16">
        <v>893.29</v>
      </c>
      <c r="I54" s="16">
        <v>912.25</v>
      </c>
      <c r="J54" s="16">
        <v>930.63</v>
      </c>
      <c r="K54" s="16">
        <v>981.19</v>
      </c>
      <c r="L54" s="16">
        <v>999.72</v>
      </c>
      <c r="M54" s="16">
        <v>1058.47</v>
      </c>
      <c r="N54" s="16">
        <v>1078.67</v>
      </c>
      <c r="O54" s="16">
        <v>1071.09</v>
      </c>
      <c r="P54" s="16">
        <v>1040.37</v>
      </c>
      <c r="Q54" s="16">
        <v>1021.28</v>
      </c>
      <c r="R54" s="16">
        <v>1024.51</v>
      </c>
      <c r="S54" s="16">
        <v>1029.23</v>
      </c>
      <c r="T54" s="16">
        <v>1049.62</v>
      </c>
      <c r="U54" s="16">
        <v>1080.27</v>
      </c>
      <c r="V54" s="16">
        <v>1198.41</v>
      </c>
      <c r="W54" s="16">
        <v>1206.15</v>
      </c>
      <c r="X54" s="16">
        <v>1180.31</v>
      </c>
      <c r="Y54" s="17">
        <v>1149.47</v>
      </c>
    </row>
    <row r="55" spans="1:25" ht="15.75">
      <c r="A55" s="14" t="str">
        <f t="shared" si="0"/>
        <v>13.03.2016</v>
      </c>
      <c r="B55" s="15">
        <v>965.45</v>
      </c>
      <c r="C55" s="16">
        <v>920.72</v>
      </c>
      <c r="D55" s="16">
        <v>953.03</v>
      </c>
      <c r="E55" s="16">
        <v>910.38</v>
      </c>
      <c r="F55" s="16">
        <v>872.28</v>
      </c>
      <c r="G55" s="16">
        <v>862.84</v>
      </c>
      <c r="H55" s="16">
        <v>874.88</v>
      </c>
      <c r="I55" s="16">
        <v>881.04</v>
      </c>
      <c r="J55" s="16">
        <v>911.93</v>
      </c>
      <c r="K55" s="16">
        <v>956.68</v>
      </c>
      <c r="L55" s="16">
        <v>978.05</v>
      </c>
      <c r="M55" s="16">
        <v>986.48</v>
      </c>
      <c r="N55" s="16">
        <v>990.36</v>
      </c>
      <c r="O55" s="16">
        <v>981.63</v>
      </c>
      <c r="P55" s="16">
        <v>962.18</v>
      </c>
      <c r="Q55" s="16">
        <v>952.45</v>
      </c>
      <c r="R55" s="16">
        <v>954.83</v>
      </c>
      <c r="S55" s="16">
        <v>950.13</v>
      </c>
      <c r="T55" s="16">
        <v>980.33</v>
      </c>
      <c r="U55" s="16">
        <v>1018.18</v>
      </c>
      <c r="V55" s="16">
        <v>1162.81</v>
      </c>
      <c r="W55" s="16">
        <v>1174.93</v>
      </c>
      <c r="X55" s="16">
        <v>1156.8</v>
      </c>
      <c r="Y55" s="17">
        <v>1126.93</v>
      </c>
    </row>
    <row r="56" spans="1:25" ht="15.75">
      <c r="A56" s="14" t="str">
        <f t="shared" si="0"/>
        <v>14.03.2016</v>
      </c>
      <c r="B56" s="15">
        <v>941.82</v>
      </c>
      <c r="C56" s="16">
        <v>937.62</v>
      </c>
      <c r="D56" s="16">
        <v>904.14</v>
      </c>
      <c r="E56" s="16">
        <v>861.16</v>
      </c>
      <c r="F56" s="16">
        <v>799.46</v>
      </c>
      <c r="G56" s="16">
        <v>807.78</v>
      </c>
      <c r="H56" s="16">
        <v>902.89</v>
      </c>
      <c r="I56" s="16">
        <v>981.12</v>
      </c>
      <c r="J56" s="16">
        <v>1005.09</v>
      </c>
      <c r="K56" s="16">
        <v>1102.16</v>
      </c>
      <c r="L56" s="16">
        <v>1233.94</v>
      </c>
      <c r="M56" s="16">
        <v>1242.21</v>
      </c>
      <c r="N56" s="16">
        <v>1194.98</v>
      </c>
      <c r="O56" s="16">
        <v>1175.82</v>
      </c>
      <c r="P56" s="16">
        <v>1160.9</v>
      </c>
      <c r="Q56" s="16">
        <v>1157.09</v>
      </c>
      <c r="R56" s="16">
        <v>1156.07</v>
      </c>
      <c r="S56" s="16">
        <v>1156.84</v>
      </c>
      <c r="T56" s="16">
        <v>1179.35</v>
      </c>
      <c r="U56" s="16">
        <v>1180.11</v>
      </c>
      <c r="V56" s="16">
        <v>1228.7</v>
      </c>
      <c r="W56" s="16">
        <v>1255.07</v>
      </c>
      <c r="X56" s="16">
        <v>1173.41</v>
      </c>
      <c r="Y56" s="17">
        <v>1145.82</v>
      </c>
    </row>
    <row r="57" spans="1:25" ht="15.75">
      <c r="A57" s="14" t="str">
        <f t="shared" si="0"/>
        <v>15.03.2016</v>
      </c>
      <c r="B57" s="15">
        <v>962.7</v>
      </c>
      <c r="C57" s="16">
        <v>916.44</v>
      </c>
      <c r="D57" s="16">
        <v>869.28</v>
      </c>
      <c r="E57" s="16">
        <v>805.87</v>
      </c>
      <c r="F57" s="16">
        <v>797.67</v>
      </c>
      <c r="G57" s="16">
        <v>804.07</v>
      </c>
      <c r="H57" s="16">
        <v>899.94</v>
      </c>
      <c r="I57" s="16">
        <v>967.56</v>
      </c>
      <c r="J57" s="16">
        <v>992.65</v>
      </c>
      <c r="K57" s="16">
        <v>1030.36</v>
      </c>
      <c r="L57" s="16">
        <v>1143.44</v>
      </c>
      <c r="M57" s="16">
        <v>1174.62</v>
      </c>
      <c r="N57" s="16">
        <v>1158.53</v>
      </c>
      <c r="O57" s="16">
        <v>1149.58</v>
      </c>
      <c r="P57" s="16">
        <v>1061.83</v>
      </c>
      <c r="Q57" s="16">
        <v>1057.24</v>
      </c>
      <c r="R57" s="16">
        <v>1039.25</v>
      </c>
      <c r="S57" s="16">
        <v>1038.62</v>
      </c>
      <c r="T57" s="16">
        <v>1071.34</v>
      </c>
      <c r="U57" s="16">
        <v>1074.62</v>
      </c>
      <c r="V57" s="16">
        <v>1160.31</v>
      </c>
      <c r="W57" s="16">
        <v>1161.48</v>
      </c>
      <c r="X57" s="16">
        <v>1122.03</v>
      </c>
      <c r="Y57" s="17">
        <v>1026.9</v>
      </c>
    </row>
    <row r="58" spans="1:25" ht="15.75">
      <c r="A58" s="14" t="str">
        <f t="shared" si="0"/>
        <v>16.03.2016</v>
      </c>
      <c r="B58" s="15">
        <v>934.71</v>
      </c>
      <c r="C58" s="16">
        <v>890.74</v>
      </c>
      <c r="D58" s="16">
        <v>807.52</v>
      </c>
      <c r="E58" s="16">
        <v>797.64</v>
      </c>
      <c r="F58" s="16">
        <v>759.81</v>
      </c>
      <c r="G58" s="16">
        <v>788.19</v>
      </c>
      <c r="H58" s="16">
        <v>874.39</v>
      </c>
      <c r="I58" s="16">
        <v>906.19</v>
      </c>
      <c r="J58" s="16">
        <v>961.09</v>
      </c>
      <c r="K58" s="16">
        <v>974.77</v>
      </c>
      <c r="L58" s="16">
        <v>1133.68</v>
      </c>
      <c r="M58" s="16">
        <v>1155.94</v>
      </c>
      <c r="N58" s="16">
        <v>1146.4</v>
      </c>
      <c r="O58" s="16">
        <v>1142.09</v>
      </c>
      <c r="P58" s="16">
        <v>1128.2</v>
      </c>
      <c r="Q58" s="16">
        <v>1122.75</v>
      </c>
      <c r="R58" s="16">
        <v>1121.74</v>
      </c>
      <c r="S58" s="16">
        <v>1113.76</v>
      </c>
      <c r="T58" s="16">
        <v>1131.45</v>
      </c>
      <c r="U58" s="16">
        <v>1141.44</v>
      </c>
      <c r="V58" s="16">
        <v>1159.96</v>
      </c>
      <c r="W58" s="16">
        <v>1153.96</v>
      </c>
      <c r="X58" s="16">
        <v>1122.87</v>
      </c>
      <c r="Y58" s="17">
        <v>1081.81</v>
      </c>
    </row>
    <row r="59" spans="1:25" ht="15.75">
      <c r="A59" s="14" t="str">
        <f t="shared" si="0"/>
        <v>17.03.2016</v>
      </c>
      <c r="B59" s="15">
        <v>950.56</v>
      </c>
      <c r="C59" s="16">
        <v>918.95</v>
      </c>
      <c r="D59" s="16">
        <v>878.15</v>
      </c>
      <c r="E59" s="16">
        <v>806.94</v>
      </c>
      <c r="F59" s="16">
        <v>791.95</v>
      </c>
      <c r="G59" s="16">
        <v>797.86</v>
      </c>
      <c r="H59" s="16">
        <v>864.87</v>
      </c>
      <c r="I59" s="16">
        <v>976.49</v>
      </c>
      <c r="J59" s="16">
        <v>998.27</v>
      </c>
      <c r="K59" s="16">
        <v>1162.24</v>
      </c>
      <c r="L59" s="16">
        <v>1173.19</v>
      </c>
      <c r="M59" s="16">
        <v>1176.69</v>
      </c>
      <c r="N59" s="16">
        <v>1162.05</v>
      </c>
      <c r="O59" s="16">
        <v>1160.24</v>
      </c>
      <c r="P59" s="16">
        <v>1158.89</v>
      </c>
      <c r="Q59" s="16">
        <v>1157.12</v>
      </c>
      <c r="R59" s="16">
        <v>1154.58</v>
      </c>
      <c r="S59" s="16">
        <v>1157.42</v>
      </c>
      <c r="T59" s="16">
        <v>1159.04</v>
      </c>
      <c r="U59" s="16">
        <v>1164.97</v>
      </c>
      <c r="V59" s="16">
        <v>1168.21</v>
      </c>
      <c r="W59" s="16">
        <v>1164.15</v>
      </c>
      <c r="X59" s="16">
        <v>1151.34</v>
      </c>
      <c r="Y59" s="17">
        <v>1123.58</v>
      </c>
    </row>
    <row r="60" spans="1:25" ht="15.75">
      <c r="A60" s="14" t="str">
        <f t="shared" si="0"/>
        <v>18.03.2016</v>
      </c>
      <c r="B60" s="15">
        <v>1078.63</v>
      </c>
      <c r="C60" s="16">
        <v>969.07</v>
      </c>
      <c r="D60" s="16">
        <v>850.4</v>
      </c>
      <c r="E60" s="16">
        <v>823.18</v>
      </c>
      <c r="F60" s="16">
        <v>795.45</v>
      </c>
      <c r="G60" s="16">
        <v>808.99</v>
      </c>
      <c r="H60" s="16">
        <v>870.87</v>
      </c>
      <c r="I60" s="16">
        <v>983.69</v>
      </c>
      <c r="J60" s="16">
        <v>1001.66</v>
      </c>
      <c r="K60" s="16">
        <v>1096.54</v>
      </c>
      <c r="L60" s="16">
        <v>1175.79</v>
      </c>
      <c r="M60" s="16">
        <v>1159.71</v>
      </c>
      <c r="N60" s="16">
        <v>1156.64</v>
      </c>
      <c r="O60" s="16">
        <v>1167</v>
      </c>
      <c r="P60" s="16">
        <v>1143.46</v>
      </c>
      <c r="Q60" s="16">
        <v>1131.65</v>
      </c>
      <c r="R60" s="16">
        <v>1127.4</v>
      </c>
      <c r="S60" s="16">
        <v>1129.63</v>
      </c>
      <c r="T60" s="16">
        <v>1148.88</v>
      </c>
      <c r="U60" s="16">
        <v>1158.37</v>
      </c>
      <c r="V60" s="16">
        <v>1159.45</v>
      </c>
      <c r="W60" s="16">
        <v>1194</v>
      </c>
      <c r="X60" s="16">
        <v>1152.54</v>
      </c>
      <c r="Y60" s="17">
        <v>1141.21</v>
      </c>
    </row>
    <row r="61" spans="1:25" ht="15.75">
      <c r="A61" s="14" t="str">
        <f t="shared" si="0"/>
        <v>19.03.2016</v>
      </c>
      <c r="B61" s="15">
        <v>987.71</v>
      </c>
      <c r="C61" s="16">
        <v>857.43</v>
      </c>
      <c r="D61" s="16">
        <v>878.18</v>
      </c>
      <c r="E61" s="16">
        <v>865.6</v>
      </c>
      <c r="F61" s="16">
        <v>805.91</v>
      </c>
      <c r="G61" s="16">
        <v>805.8</v>
      </c>
      <c r="H61" s="16">
        <v>833.94</v>
      </c>
      <c r="I61" s="16">
        <v>925.22</v>
      </c>
      <c r="J61" s="16">
        <v>956.75</v>
      </c>
      <c r="K61" s="16">
        <v>983.71</v>
      </c>
      <c r="L61" s="16">
        <v>1195.22</v>
      </c>
      <c r="M61" s="16">
        <v>1230.17</v>
      </c>
      <c r="N61" s="16">
        <v>1209.77</v>
      </c>
      <c r="O61" s="16">
        <v>1199.17</v>
      </c>
      <c r="P61" s="16">
        <v>1182.48</v>
      </c>
      <c r="Q61" s="16">
        <v>1166.51</v>
      </c>
      <c r="R61" s="16">
        <v>1159.76</v>
      </c>
      <c r="S61" s="16">
        <v>1171.97</v>
      </c>
      <c r="T61" s="16">
        <v>1187.85</v>
      </c>
      <c r="U61" s="16">
        <v>1205.47</v>
      </c>
      <c r="V61" s="16">
        <v>1221.66</v>
      </c>
      <c r="W61" s="16">
        <v>1275.09</v>
      </c>
      <c r="X61" s="16">
        <v>1217.25</v>
      </c>
      <c r="Y61" s="17">
        <v>1149.11</v>
      </c>
    </row>
    <row r="62" spans="1:25" ht="15.75">
      <c r="A62" s="14" t="str">
        <f t="shared" si="0"/>
        <v>20.03.2016</v>
      </c>
      <c r="B62" s="15">
        <v>1053.94</v>
      </c>
      <c r="C62" s="16">
        <v>876.29</v>
      </c>
      <c r="D62" s="16">
        <v>905.95</v>
      </c>
      <c r="E62" s="16">
        <v>850.3</v>
      </c>
      <c r="F62" s="16">
        <v>802.88</v>
      </c>
      <c r="G62" s="16">
        <v>800.81</v>
      </c>
      <c r="H62" s="16">
        <v>803.09</v>
      </c>
      <c r="I62" s="16">
        <v>807.77</v>
      </c>
      <c r="J62" s="16">
        <v>874.59</v>
      </c>
      <c r="K62" s="16">
        <v>969.87</v>
      </c>
      <c r="L62" s="16">
        <v>972.64</v>
      </c>
      <c r="M62" s="16">
        <v>975.28</v>
      </c>
      <c r="N62" s="16">
        <v>947.3</v>
      </c>
      <c r="O62" s="16">
        <v>939.36</v>
      </c>
      <c r="P62" s="16">
        <v>910.58</v>
      </c>
      <c r="Q62" s="16">
        <v>903.39</v>
      </c>
      <c r="R62" s="16">
        <v>902.53</v>
      </c>
      <c r="S62" s="16">
        <v>913.05</v>
      </c>
      <c r="T62" s="16">
        <v>936.46</v>
      </c>
      <c r="U62" s="16">
        <v>960.53</v>
      </c>
      <c r="V62" s="16">
        <v>1166</v>
      </c>
      <c r="W62" s="16">
        <v>1241.51</v>
      </c>
      <c r="X62" s="16">
        <v>1163.64</v>
      </c>
      <c r="Y62" s="17">
        <v>1129.96</v>
      </c>
    </row>
    <row r="63" spans="1:25" ht="15.75">
      <c r="A63" s="14" t="str">
        <f t="shared" si="0"/>
        <v>21.03.2016</v>
      </c>
      <c r="B63" s="15">
        <v>891.9</v>
      </c>
      <c r="C63" s="16">
        <v>906.45</v>
      </c>
      <c r="D63" s="16">
        <v>845.13</v>
      </c>
      <c r="E63" s="16">
        <v>821.87</v>
      </c>
      <c r="F63" s="16">
        <v>803.4</v>
      </c>
      <c r="G63" s="16">
        <v>807.33</v>
      </c>
      <c r="H63" s="16">
        <v>853.78</v>
      </c>
      <c r="I63" s="16">
        <v>884.55</v>
      </c>
      <c r="J63" s="16">
        <v>975.36</v>
      </c>
      <c r="K63" s="16">
        <v>972.3</v>
      </c>
      <c r="L63" s="16">
        <v>1183.85</v>
      </c>
      <c r="M63" s="16">
        <v>1207.67</v>
      </c>
      <c r="N63" s="16">
        <v>1173.04</v>
      </c>
      <c r="O63" s="16">
        <v>1172.94</v>
      </c>
      <c r="P63" s="16">
        <v>1152.71</v>
      </c>
      <c r="Q63" s="16">
        <v>1147.65</v>
      </c>
      <c r="R63" s="16">
        <v>1150.95</v>
      </c>
      <c r="S63" s="16">
        <v>1142.67</v>
      </c>
      <c r="T63" s="16">
        <v>1155.26</v>
      </c>
      <c r="U63" s="16">
        <v>1195.5</v>
      </c>
      <c r="V63" s="16">
        <v>1199.11</v>
      </c>
      <c r="W63" s="16">
        <v>1235.69</v>
      </c>
      <c r="X63" s="16">
        <v>1156.76</v>
      </c>
      <c r="Y63" s="17">
        <v>1131.73</v>
      </c>
    </row>
    <row r="64" spans="1:25" ht="15.75">
      <c r="A64" s="14" t="str">
        <f t="shared" si="0"/>
        <v>22.03.2016</v>
      </c>
      <c r="B64" s="15">
        <v>912.81</v>
      </c>
      <c r="C64" s="16">
        <v>871.25</v>
      </c>
      <c r="D64" s="16">
        <v>880.09</v>
      </c>
      <c r="E64" s="16">
        <v>838.53</v>
      </c>
      <c r="F64" s="16">
        <v>806.22</v>
      </c>
      <c r="G64" s="16">
        <v>820.06</v>
      </c>
      <c r="H64" s="16">
        <v>860.78</v>
      </c>
      <c r="I64" s="16">
        <v>915.55</v>
      </c>
      <c r="J64" s="16">
        <v>974.59</v>
      </c>
      <c r="K64" s="16">
        <v>1043.01</v>
      </c>
      <c r="L64" s="16">
        <v>1179.69</v>
      </c>
      <c r="M64" s="16">
        <v>1213.77</v>
      </c>
      <c r="N64" s="16">
        <v>1192.31</v>
      </c>
      <c r="O64" s="16">
        <v>1192.82</v>
      </c>
      <c r="P64" s="16">
        <v>1162.87</v>
      </c>
      <c r="Q64" s="16">
        <v>1155.28</v>
      </c>
      <c r="R64" s="16">
        <v>1155.01</v>
      </c>
      <c r="S64" s="16">
        <v>1154.81</v>
      </c>
      <c r="T64" s="16">
        <v>1163.04</v>
      </c>
      <c r="U64" s="16">
        <v>1157.3</v>
      </c>
      <c r="V64" s="16">
        <v>1182.92</v>
      </c>
      <c r="W64" s="16">
        <v>1198.35</v>
      </c>
      <c r="X64" s="16">
        <v>1152.22</v>
      </c>
      <c r="Y64" s="17">
        <v>1129.95</v>
      </c>
    </row>
    <row r="65" spans="1:25" ht="15.75">
      <c r="A65" s="14" t="str">
        <f t="shared" si="0"/>
        <v>23.03.2016</v>
      </c>
      <c r="B65" s="15">
        <v>905.32</v>
      </c>
      <c r="C65" s="16">
        <v>856.71</v>
      </c>
      <c r="D65" s="16">
        <v>801.2</v>
      </c>
      <c r="E65" s="16">
        <v>791.04</v>
      </c>
      <c r="F65" s="16">
        <v>789.87</v>
      </c>
      <c r="G65" s="16">
        <v>791.88</v>
      </c>
      <c r="H65" s="16">
        <v>813.8</v>
      </c>
      <c r="I65" s="16">
        <v>886.12</v>
      </c>
      <c r="J65" s="16">
        <v>973.44</v>
      </c>
      <c r="K65" s="16">
        <v>1163.09</v>
      </c>
      <c r="L65" s="16">
        <v>1246.28</v>
      </c>
      <c r="M65" s="16">
        <v>1259.44</v>
      </c>
      <c r="N65" s="16">
        <v>1244.93</v>
      </c>
      <c r="O65" s="16">
        <v>1254.39</v>
      </c>
      <c r="P65" s="16">
        <v>1181.6</v>
      </c>
      <c r="Q65" s="16">
        <v>1180.79</v>
      </c>
      <c r="R65" s="16">
        <v>1183.18</v>
      </c>
      <c r="S65" s="16">
        <v>1156.18</v>
      </c>
      <c r="T65" s="16">
        <v>1164.78</v>
      </c>
      <c r="U65" s="16">
        <v>1182.79</v>
      </c>
      <c r="V65" s="16">
        <v>1184.94</v>
      </c>
      <c r="W65" s="16">
        <v>1232.8</v>
      </c>
      <c r="X65" s="16">
        <v>1154.02</v>
      </c>
      <c r="Y65" s="17">
        <v>1145.06</v>
      </c>
    </row>
    <row r="66" spans="1:25" ht="15.75">
      <c r="A66" s="14" t="str">
        <f t="shared" si="0"/>
        <v>24.03.2016</v>
      </c>
      <c r="B66" s="15">
        <v>908.52</v>
      </c>
      <c r="C66" s="16">
        <v>829.32</v>
      </c>
      <c r="D66" s="16">
        <v>841.77</v>
      </c>
      <c r="E66" s="16">
        <v>805.16</v>
      </c>
      <c r="F66" s="16">
        <v>797.38</v>
      </c>
      <c r="G66" s="16">
        <v>804.49</v>
      </c>
      <c r="H66" s="16">
        <v>817.19</v>
      </c>
      <c r="I66" s="16">
        <v>873.29</v>
      </c>
      <c r="J66" s="16">
        <v>976.26</v>
      </c>
      <c r="K66" s="16">
        <v>1110.05</v>
      </c>
      <c r="L66" s="16">
        <v>1187.22</v>
      </c>
      <c r="M66" s="16">
        <v>1210.7</v>
      </c>
      <c r="N66" s="16">
        <v>1178.38</v>
      </c>
      <c r="O66" s="16">
        <v>1164.6</v>
      </c>
      <c r="P66" s="16">
        <v>1150.09</v>
      </c>
      <c r="Q66" s="16">
        <v>1139.97</v>
      </c>
      <c r="R66" s="16">
        <v>1150.35</v>
      </c>
      <c r="S66" s="16">
        <v>1156.49</v>
      </c>
      <c r="T66" s="16">
        <v>1158.59</v>
      </c>
      <c r="U66" s="16">
        <v>1159.6</v>
      </c>
      <c r="V66" s="16">
        <v>1165.31</v>
      </c>
      <c r="W66" s="16">
        <v>1200.95</v>
      </c>
      <c r="X66" s="16">
        <v>1153.88</v>
      </c>
      <c r="Y66" s="17">
        <v>1104.61</v>
      </c>
    </row>
    <row r="67" spans="1:25" ht="15.75">
      <c r="A67" s="14" t="str">
        <f t="shared" si="0"/>
        <v>25.03.2016</v>
      </c>
      <c r="B67" s="15">
        <v>904.04</v>
      </c>
      <c r="C67" s="16">
        <v>841.15</v>
      </c>
      <c r="D67" s="16">
        <v>825.89</v>
      </c>
      <c r="E67" s="16">
        <v>802.56</v>
      </c>
      <c r="F67" s="16">
        <v>787.94</v>
      </c>
      <c r="G67" s="16">
        <v>796.31</v>
      </c>
      <c r="H67" s="16">
        <v>810.22</v>
      </c>
      <c r="I67" s="16">
        <v>874.97</v>
      </c>
      <c r="J67" s="16">
        <v>943.16</v>
      </c>
      <c r="K67" s="16">
        <v>1098.2</v>
      </c>
      <c r="L67" s="16">
        <v>1194.71</v>
      </c>
      <c r="M67" s="16">
        <v>1220.15</v>
      </c>
      <c r="N67" s="16">
        <v>1161.06</v>
      </c>
      <c r="O67" s="16">
        <v>1159.56</v>
      </c>
      <c r="P67" s="16">
        <v>1129.92</v>
      </c>
      <c r="Q67" s="16">
        <v>1127.8</v>
      </c>
      <c r="R67" s="16">
        <v>1114.6</v>
      </c>
      <c r="S67" s="16">
        <v>1109.76</v>
      </c>
      <c r="T67" s="16">
        <v>1121.12</v>
      </c>
      <c r="U67" s="16">
        <v>1120.97</v>
      </c>
      <c r="V67" s="16">
        <v>1159.58</v>
      </c>
      <c r="W67" s="16">
        <v>1185.61</v>
      </c>
      <c r="X67" s="16">
        <v>1189.04</v>
      </c>
      <c r="Y67" s="17">
        <v>1163.73</v>
      </c>
    </row>
    <row r="68" spans="1:25" ht="15.75">
      <c r="A68" s="14" t="str">
        <f t="shared" si="0"/>
        <v>26.03.2016</v>
      </c>
      <c r="B68" s="15">
        <v>1041.21</v>
      </c>
      <c r="C68" s="16">
        <v>922.33</v>
      </c>
      <c r="D68" s="16">
        <v>936.1</v>
      </c>
      <c r="E68" s="16">
        <v>917.67</v>
      </c>
      <c r="F68" s="16">
        <v>882.1</v>
      </c>
      <c r="G68" s="16">
        <v>885.2</v>
      </c>
      <c r="H68" s="16">
        <v>908.84</v>
      </c>
      <c r="I68" s="16">
        <v>926.93</v>
      </c>
      <c r="J68" s="16">
        <v>958.26</v>
      </c>
      <c r="K68" s="16">
        <v>985.58</v>
      </c>
      <c r="L68" s="16">
        <v>1019.8</v>
      </c>
      <c r="M68" s="16">
        <v>1151.71</v>
      </c>
      <c r="N68" s="16">
        <v>1151.45</v>
      </c>
      <c r="O68" s="16">
        <v>1151.53</v>
      </c>
      <c r="P68" s="16">
        <v>1147.22</v>
      </c>
      <c r="Q68" s="16">
        <v>1124.67</v>
      </c>
      <c r="R68" s="16">
        <v>1087.96</v>
      </c>
      <c r="S68" s="16">
        <v>1081.67</v>
      </c>
      <c r="T68" s="16">
        <v>1112.37</v>
      </c>
      <c r="U68" s="16">
        <v>1151.68</v>
      </c>
      <c r="V68" s="16">
        <v>1164.89</v>
      </c>
      <c r="W68" s="16">
        <v>1178.92</v>
      </c>
      <c r="X68" s="16">
        <v>1151.49</v>
      </c>
      <c r="Y68" s="17">
        <v>1093.11</v>
      </c>
    </row>
    <row r="69" spans="1:25" ht="15.75">
      <c r="A69" s="14" t="str">
        <f t="shared" si="0"/>
        <v>27.03.2016</v>
      </c>
      <c r="B69" s="15">
        <v>942.61</v>
      </c>
      <c r="C69" s="16">
        <v>912.88</v>
      </c>
      <c r="D69" s="16">
        <v>942.69</v>
      </c>
      <c r="E69" s="16">
        <v>905.05</v>
      </c>
      <c r="F69" s="16">
        <v>879.96</v>
      </c>
      <c r="G69" s="16">
        <v>880.54</v>
      </c>
      <c r="H69" s="16">
        <v>896.46</v>
      </c>
      <c r="I69" s="16">
        <v>900.47</v>
      </c>
      <c r="J69" s="16">
        <v>936.52</v>
      </c>
      <c r="K69" s="16">
        <v>984.81</v>
      </c>
      <c r="L69" s="16">
        <v>1008.78</v>
      </c>
      <c r="M69" s="16">
        <v>1084</v>
      </c>
      <c r="N69" s="16">
        <v>1096.14</v>
      </c>
      <c r="O69" s="16">
        <v>1110.29</v>
      </c>
      <c r="P69" s="16">
        <v>1096.56</v>
      </c>
      <c r="Q69" s="16">
        <v>1080.55</v>
      </c>
      <c r="R69" s="16">
        <v>1052.29</v>
      </c>
      <c r="S69" s="16">
        <v>1042.07</v>
      </c>
      <c r="T69" s="16">
        <v>1059.8</v>
      </c>
      <c r="U69" s="16">
        <v>1104.87</v>
      </c>
      <c r="V69" s="16">
        <v>1173.68</v>
      </c>
      <c r="W69" s="16">
        <v>1240.47</v>
      </c>
      <c r="X69" s="16">
        <v>1206.26</v>
      </c>
      <c r="Y69" s="17">
        <v>1140.05</v>
      </c>
    </row>
    <row r="70" spans="1:25" ht="15.75">
      <c r="A70" s="14" t="str">
        <f t="shared" si="0"/>
        <v>28.03.2016</v>
      </c>
      <c r="B70" s="15">
        <v>1002.77</v>
      </c>
      <c r="C70" s="16">
        <v>953.32</v>
      </c>
      <c r="D70" s="16">
        <v>816.06</v>
      </c>
      <c r="E70" s="16">
        <v>800.5</v>
      </c>
      <c r="F70" s="16">
        <v>802.01</v>
      </c>
      <c r="G70" s="16">
        <v>804.03</v>
      </c>
      <c r="H70" s="16">
        <v>835.76</v>
      </c>
      <c r="I70" s="16">
        <v>860.63</v>
      </c>
      <c r="J70" s="16">
        <v>972.16</v>
      </c>
      <c r="K70" s="16">
        <v>1160.59</v>
      </c>
      <c r="L70" s="16">
        <v>1251.04</v>
      </c>
      <c r="M70" s="16">
        <v>1284.51</v>
      </c>
      <c r="N70" s="16">
        <v>1258.85</v>
      </c>
      <c r="O70" s="16">
        <v>1263.2</v>
      </c>
      <c r="P70" s="16">
        <v>1168.7</v>
      </c>
      <c r="Q70" s="16">
        <v>1171.52</v>
      </c>
      <c r="R70" s="16">
        <v>1152.81</v>
      </c>
      <c r="S70" s="16">
        <v>1150.49</v>
      </c>
      <c r="T70" s="16">
        <v>1154.76</v>
      </c>
      <c r="U70" s="16">
        <v>1165.02</v>
      </c>
      <c r="V70" s="16">
        <v>1187.36</v>
      </c>
      <c r="W70" s="16">
        <v>1264.39</v>
      </c>
      <c r="X70" s="16">
        <v>1241.7</v>
      </c>
      <c r="Y70" s="17">
        <v>1149.07</v>
      </c>
    </row>
    <row r="71" spans="1:25" ht="15.75">
      <c r="A71" s="14" t="str">
        <f t="shared" si="0"/>
        <v>29.03.2016</v>
      </c>
      <c r="B71" s="15">
        <v>979.2</v>
      </c>
      <c r="C71" s="16">
        <v>934.81</v>
      </c>
      <c r="D71" s="16">
        <v>804.04</v>
      </c>
      <c r="E71" s="16">
        <v>801.61</v>
      </c>
      <c r="F71" s="16">
        <v>795.13</v>
      </c>
      <c r="G71" s="16">
        <v>802.83</v>
      </c>
      <c r="H71" s="16">
        <v>813.35</v>
      </c>
      <c r="I71" s="16">
        <v>917.93</v>
      </c>
      <c r="J71" s="16">
        <v>959.98</v>
      </c>
      <c r="K71" s="16">
        <v>1068.95</v>
      </c>
      <c r="L71" s="16">
        <v>1158.32</v>
      </c>
      <c r="M71" s="16">
        <v>1197.32</v>
      </c>
      <c r="N71" s="16">
        <v>1155.74</v>
      </c>
      <c r="O71" s="16">
        <v>1155.04</v>
      </c>
      <c r="P71" s="16">
        <v>1122.21</v>
      </c>
      <c r="Q71" s="16">
        <v>1129.42</v>
      </c>
      <c r="R71" s="16">
        <v>1124.79</v>
      </c>
      <c r="S71" s="16">
        <v>1131.82</v>
      </c>
      <c r="T71" s="16">
        <v>1156.14</v>
      </c>
      <c r="U71" s="16">
        <v>1159.53</v>
      </c>
      <c r="V71" s="16">
        <v>1187.1</v>
      </c>
      <c r="W71" s="16">
        <v>1200.67</v>
      </c>
      <c r="X71" s="16">
        <v>1146.37</v>
      </c>
      <c r="Y71" s="17">
        <v>1130.53</v>
      </c>
    </row>
    <row r="72" spans="1:25" ht="15.75">
      <c r="A72" s="14" t="str">
        <f t="shared" si="0"/>
        <v>30.03.2016</v>
      </c>
      <c r="B72" s="15">
        <v>979.23</v>
      </c>
      <c r="C72" s="16">
        <v>946.33</v>
      </c>
      <c r="D72" s="16">
        <v>819.54</v>
      </c>
      <c r="E72" s="16">
        <v>805.05</v>
      </c>
      <c r="F72" s="16">
        <v>805.73</v>
      </c>
      <c r="G72" s="16">
        <v>807.49</v>
      </c>
      <c r="H72" s="16">
        <v>831.41</v>
      </c>
      <c r="I72" s="16">
        <v>932.03</v>
      </c>
      <c r="J72" s="16">
        <v>971.75</v>
      </c>
      <c r="K72" s="16">
        <v>1162.65</v>
      </c>
      <c r="L72" s="16">
        <v>1249.45</v>
      </c>
      <c r="M72" s="16">
        <v>1276.46</v>
      </c>
      <c r="N72" s="16">
        <v>1259.31</v>
      </c>
      <c r="O72" s="16">
        <v>1261.31</v>
      </c>
      <c r="P72" s="16">
        <v>1205.87</v>
      </c>
      <c r="Q72" s="16">
        <v>1213.76</v>
      </c>
      <c r="R72" s="16">
        <v>1204.67</v>
      </c>
      <c r="S72" s="16">
        <v>1185.16</v>
      </c>
      <c r="T72" s="16">
        <v>1204.29</v>
      </c>
      <c r="U72" s="16">
        <v>1205.56</v>
      </c>
      <c r="V72" s="16">
        <v>1210.7</v>
      </c>
      <c r="W72" s="16">
        <v>1258.99</v>
      </c>
      <c r="X72" s="16">
        <v>1215.46</v>
      </c>
      <c r="Y72" s="17">
        <v>1195.05</v>
      </c>
    </row>
    <row r="73" spans="1:25" ht="16.5" thickBot="1">
      <c r="A73" s="18" t="str">
        <f t="shared" si="0"/>
        <v>31.03.2016</v>
      </c>
      <c r="B73" s="19">
        <v>1076.34</v>
      </c>
      <c r="C73" s="20">
        <v>953.3</v>
      </c>
      <c r="D73" s="20">
        <v>803.23</v>
      </c>
      <c r="E73" s="20">
        <v>796.47</v>
      </c>
      <c r="F73" s="20">
        <v>795.12</v>
      </c>
      <c r="G73" s="20">
        <v>798.54</v>
      </c>
      <c r="H73" s="20">
        <v>806.81</v>
      </c>
      <c r="I73" s="20">
        <v>924.35</v>
      </c>
      <c r="J73" s="20">
        <v>961.21</v>
      </c>
      <c r="K73" s="20">
        <v>1094.05</v>
      </c>
      <c r="L73" s="20">
        <v>1176.35</v>
      </c>
      <c r="M73" s="20">
        <v>1238.92</v>
      </c>
      <c r="N73" s="20">
        <v>1214.07</v>
      </c>
      <c r="O73" s="20">
        <v>1225.92</v>
      </c>
      <c r="P73" s="20">
        <v>1152.13</v>
      </c>
      <c r="Q73" s="20">
        <v>1151.74</v>
      </c>
      <c r="R73" s="20">
        <v>1148.93</v>
      </c>
      <c r="S73" s="20">
        <v>1146.51</v>
      </c>
      <c r="T73" s="20">
        <v>1153.7</v>
      </c>
      <c r="U73" s="20">
        <v>1155.5</v>
      </c>
      <c r="V73" s="20">
        <v>1161.67</v>
      </c>
      <c r="W73" s="20">
        <v>1195.65</v>
      </c>
      <c r="X73" s="20">
        <v>1143.31</v>
      </c>
      <c r="Y73" s="21">
        <v>1129.79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01.03.2016</v>
      </c>
      <c r="B77" s="10">
        <v>931.68</v>
      </c>
      <c r="C77" s="11">
        <v>886.01</v>
      </c>
      <c r="D77" s="11">
        <v>806.13</v>
      </c>
      <c r="E77" s="11">
        <v>793.31</v>
      </c>
      <c r="F77" s="11">
        <v>792.37</v>
      </c>
      <c r="G77" s="11">
        <v>794.1</v>
      </c>
      <c r="H77" s="11">
        <v>806.84</v>
      </c>
      <c r="I77" s="11">
        <v>839.11</v>
      </c>
      <c r="J77" s="11">
        <v>871.97</v>
      </c>
      <c r="K77" s="11">
        <v>937.93</v>
      </c>
      <c r="L77" s="11">
        <v>1117.85</v>
      </c>
      <c r="M77" s="11">
        <v>1116.41</v>
      </c>
      <c r="N77" s="11">
        <v>1086.12</v>
      </c>
      <c r="O77" s="11">
        <v>1083.94</v>
      </c>
      <c r="P77" s="11">
        <v>1101.88</v>
      </c>
      <c r="Q77" s="11">
        <v>1089.81</v>
      </c>
      <c r="R77" s="11">
        <v>1088.93</v>
      </c>
      <c r="S77" s="11">
        <v>1133.6</v>
      </c>
      <c r="T77" s="11">
        <v>1167.13</v>
      </c>
      <c r="U77" s="11">
        <v>1143.64</v>
      </c>
      <c r="V77" s="11">
        <v>1183.28</v>
      </c>
      <c r="W77" s="11">
        <v>1192.28</v>
      </c>
      <c r="X77" s="11">
        <v>1133.45</v>
      </c>
      <c r="Y77" s="12">
        <v>1055.54</v>
      </c>
      <c r="Z77" s="13"/>
    </row>
    <row r="78" spans="1:25" ht="15.75">
      <c r="A78" s="14" t="str">
        <f t="shared" si="1"/>
        <v>02.03.2016</v>
      </c>
      <c r="B78" s="15">
        <v>878.36</v>
      </c>
      <c r="C78" s="16">
        <v>823.35</v>
      </c>
      <c r="D78" s="16">
        <v>805.01</v>
      </c>
      <c r="E78" s="16">
        <v>794.71</v>
      </c>
      <c r="F78" s="16">
        <v>791.31</v>
      </c>
      <c r="G78" s="16">
        <v>798.07</v>
      </c>
      <c r="H78" s="16">
        <v>823.26</v>
      </c>
      <c r="I78" s="16">
        <v>895.69</v>
      </c>
      <c r="J78" s="16">
        <v>959.58</v>
      </c>
      <c r="K78" s="16">
        <v>1103.71</v>
      </c>
      <c r="L78" s="16">
        <v>1241.25</v>
      </c>
      <c r="M78" s="16">
        <v>1240.06</v>
      </c>
      <c r="N78" s="16">
        <v>1216.82</v>
      </c>
      <c r="O78" s="16">
        <v>1199.54</v>
      </c>
      <c r="P78" s="16">
        <v>1157.73</v>
      </c>
      <c r="Q78" s="16">
        <v>1154.89</v>
      </c>
      <c r="R78" s="16">
        <v>1155.67</v>
      </c>
      <c r="S78" s="16">
        <v>1133.83</v>
      </c>
      <c r="T78" s="16">
        <v>1155.21</v>
      </c>
      <c r="U78" s="16">
        <v>1113.7</v>
      </c>
      <c r="V78" s="16">
        <v>1216.84</v>
      </c>
      <c r="W78" s="16">
        <v>1227.12</v>
      </c>
      <c r="X78" s="16">
        <v>1187.93</v>
      </c>
      <c r="Y78" s="17">
        <v>1116.08</v>
      </c>
    </row>
    <row r="79" spans="1:25" ht="15.75">
      <c r="A79" s="14" t="str">
        <f t="shared" si="1"/>
        <v>03.03.2016</v>
      </c>
      <c r="B79" s="15">
        <v>904.93</v>
      </c>
      <c r="C79" s="16">
        <v>829.17</v>
      </c>
      <c r="D79" s="16">
        <v>804.86</v>
      </c>
      <c r="E79" s="16">
        <v>800.21</v>
      </c>
      <c r="F79" s="16">
        <v>775.46</v>
      </c>
      <c r="G79" s="16">
        <v>794.86</v>
      </c>
      <c r="H79" s="16">
        <v>839.74</v>
      </c>
      <c r="I79" s="16">
        <v>907.02</v>
      </c>
      <c r="J79" s="16">
        <v>947.35</v>
      </c>
      <c r="K79" s="16">
        <v>983.91</v>
      </c>
      <c r="L79" s="16">
        <v>1163.03</v>
      </c>
      <c r="M79" s="16">
        <v>1170.91</v>
      </c>
      <c r="N79" s="16">
        <v>1162.06</v>
      </c>
      <c r="O79" s="16">
        <v>1161.77</v>
      </c>
      <c r="P79" s="16">
        <v>1159.97</v>
      </c>
      <c r="Q79" s="16">
        <v>1154.46</v>
      </c>
      <c r="R79" s="16">
        <v>1150.77</v>
      </c>
      <c r="S79" s="16">
        <v>1140.86</v>
      </c>
      <c r="T79" s="16">
        <v>1174.32</v>
      </c>
      <c r="U79" s="16">
        <v>1134.89</v>
      </c>
      <c r="V79" s="16">
        <v>1208.97</v>
      </c>
      <c r="W79" s="16">
        <v>1214.74</v>
      </c>
      <c r="X79" s="16">
        <v>1163.57</v>
      </c>
      <c r="Y79" s="17">
        <v>1098.41</v>
      </c>
    </row>
    <row r="80" spans="1:25" ht="15.75">
      <c r="A80" s="14" t="str">
        <f t="shared" si="1"/>
        <v>04.03.2016</v>
      </c>
      <c r="B80" s="15">
        <v>912.46</v>
      </c>
      <c r="C80" s="16">
        <v>816.9</v>
      </c>
      <c r="D80" s="16">
        <v>859.9</v>
      </c>
      <c r="E80" s="16">
        <v>808.21</v>
      </c>
      <c r="F80" s="16">
        <v>795.34</v>
      </c>
      <c r="G80" s="16">
        <v>807.7</v>
      </c>
      <c r="H80" s="16">
        <v>903.34</v>
      </c>
      <c r="I80" s="16">
        <v>926.58</v>
      </c>
      <c r="J80" s="16">
        <v>983.48</v>
      </c>
      <c r="K80" s="16">
        <v>1031.28</v>
      </c>
      <c r="L80" s="16">
        <v>1178.79</v>
      </c>
      <c r="M80" s="16">
        <v>1209.11</v>
      </c>
      <c r="N80" s="16">
        <v>1190.83</v>
      </c>
      <c r="O80" s="16">
        <v>1184.22</v>
      </c>
      <c r="P80" s="16">
        <v>1155.68</v>
      </c>
      <c r="Q80" s="16">
        <v>1147.03</v>
      </c>
      <c r="R80" s="16">
        <v>1111.99</v>
      </c>
      <c r="S80" s="16">
        <v>1086.62</v>
      </c>
      <c r="T80" s="16">
        <v>1157.49</v>
      </c>
      <c r="U80" s="16">
        <v>1133.29</v>
      </c>
      <c r="V80" s="16">
        <v>1218.14</v>
      </c>
      <c r="W80" s="16">
        <v>1230.03</v>
      </c>
      <c r="X80" s="16">
        <v>1157.88</v>
      </c>
      <c r="Y80" s="17">
        <v>1128.04</v>
      </c>
    </row>
    <row r="81" spans="1:25" ht="15.75">
      <c r="A81" s="14" t="str">
        <f t="shared" si="1"/>
        <v>05.03.2016</v>
      </c>
      <c r="B81" s="15">
        <v>996.23</v>
      </c>
      <c r="C81" s="16">
        <v>910.28</v>
      </c>
      <c r="D81" s="16">
        <v>1093.88</v>
      </c>
      <c r="E81" s="16">
        <v>1017.46</v>
      </c>
      <c r="F81" s="16">
        <v>954.54</v>
      </c>
      <c r="G81" s="16">
        <v>932.57</v>
      </c>
      <c r="H81" s="16">
        <v>970.91</v>
      </c>
      <c r="I81" s="16">
        <v>1011.9</v>
      </c>
      <c r="J81" s="16">
        <v>1070.51</v>
      </c>
      <c r="K81" s="16">
        <v>1150.92</v>
      </c>
      <c r="L81" s="16">
        <v>1254.32</v>
      </c>
      <c r="M81" s="16">
        <v>1264.58</v>
      </c>
      <c r="N81" s="16">
        <v>1273.96</v>
      </c>
      <c r="O81" s="16">
        <v>1270.24</v>
      </c>
      <c r="P81" s="16">
        <v>1244.31</v>
      </c>
      <c r="Q81" s="16">
        <v>1226.37</v>
      </c>
      <c r="R81" s="16">
        <v>1215.48</v>
      </c>
      <c r="S81" s="16">
        <v>1237.45</v>
      </c>
      <c r="T81" s="16">
        <v>1260.84</v>
      </c>
      <c r="U81" s="16">
        <v>1266.54</v>
      </c>
      <c r="V81" s="16">
        <v>1274.44</v>
      </c>
      <c r="W81" s="16">
        <v>1277.75</v>
      </c>
      <c r="X81" s="16">
        <v>1252.69</v>
      </c>
      <c r="Y81" s="17">
        <v>1216.57</v>
      </c>
    </row>
    <row r="82" spans="1:25" ht="15.75">
      <c r="A82" s="14" t="str">
        <f t="shared" si="1"/>
        <v>06.03.2016</v>
      </c>
      <c r="B82" s="15">
        <v>1127.28</v>
      </c>
      <c r="C82" s="16">
        <v>1017.35</v>
      </c>
      <c r="D82" s="16">
        <v>983.69</v>
      </c>
      <c r="E82" s="16">
        <v>935.87</v>
      </c>
      <c r="F82" s="16">
        <v>871.04</v>
      </c>
      <c r="G82" s="16">
        <v>868.15</v>
      </c>
      <c r="H82" s="16">
        <v>889.13</v>
      </c>
      <c r="I82" s="16">
        <v>917.01</v>
      </c>
      <c r="J82" s="16">
        <v>943.05</v>
      </c>
      <c r="K82" s="16">
        <v>966.79</v>
      </c>
      <c r="L82" s="16">
        <v>997.56</v>
      </c>
      <c r="M82" s="16">
        <v>1006.31</v>
      </c>
      <c r="N82" s="16">
        <v>1011.02</v>
      </c>
      <c r="O82" s="16">
        <v>1015.65</v>
      </c>
      <c r="P82" s="16">
        <v>1000.56</v>
      </c>
      <c r="Q82" s="16">
        <v>995.79</v>
      </c>
      <c r="R82" s="16">
        <v>996.88</v>
      </c>
      <c r="S82" s="16">
        <v>1002.44</v>
      </c>
      <c r="T82" s="16">
        <v>1030.89</v>
      </c>
      <c r="U82" s="16">
        <v>1036.1</v>
      </c>
      <c r="V82" s="16">
        <v>1156.89</v>
      </c>
      <c r="W82" s="16">
        <v>1194.7</v>
      </c>
      <c r="X82" s="16">
        <v>1150.67</v>
      </c>
      <c r="Y82" s="17">
        <v>1070.41</v>
      </c>
    </row>
    <row r="83" spans="1:25" ht="15.75">
      <c r="A83" s="14" t="str">
        <f t="shared" si="1"/>
        <v>07.03.2016</v>
      </c>
      <c r="B83" s="15">
        <v>943.35</v>
      </c>
      <c r="C83" s="16">
        <v>948.37</v>
      </c>
      <c r="D83" s="16">
        <v>983.23</v>
      </c>
      <c r="E83" s="16">
        <v>908.95</v>
      </c>
      <c r="F83" s="16">
        <v>840.26</v>
      </c>
      <c r="G83" s="16">
        <v>836.98</v>
      </c>
      <c r="H83" s="16">
        <v>889.32</v>
      </c>
      <c r="I83" s="16">
        <v>939.83</v>
      </c>
      <c r="J83" s="16">
        <v>979.85</v>
      </c>
      <c r="K83" s="16">
        <v>1015.29</v>
      </c>
      <c r="L83" s="16">
        <v>1185.12</v>
      </c>
      <c r="M83" s="16">
        <v>1215.49</v>
      </c>
      <c r="N83" s="16">
        <v>1224.13</v>
      </c>
      <c r="O83" s="16">
        <v>1220.12</v>
      </c>
      <c r="P83" s="16">
        <v>1197.08</v>
      </c>
      <c r="Q83" s="16">
        <v>1183</v>
      </c>
      <c r="R83" s="16">
        <v>1189.2</v>
      </c>
      <c r="S83" s="16">
        <v>1209.9</v>
      </c>
      <c r="T83" s="16">
        <v>1239.08</v>
      </c>
      <c r="U83" s="16">
        <v>1260.76</v>
      </c>
      <c r="V83" s="16">
        <v>1268.81</v>
      </c>
      <c r="W83" s="16">
        <v>1284.2</v>
      </c>
      <c r="X83" s="16">
        <v>1245.87</v>
      </c>
      <c r="Y83" s="17">
        <v>1211.46</v>
      </c>
    </row>
    <row r="84" spans="1:25" ht="15.75">
      <c r="A84" s="14" t="str">
        <f t="shared" si="1"/>
        <v>08.03.2016</v>
      </c>
      <c r="B84" s="15">
        <v>1144.07</v>
      </c>
      <c r="C84" s="16">
        <v>1012.87</v>
      </c>
      <c r="D84" s="16">
        <v>965.74</v>
      </c>
      <c r="E84" s="16">
        <v>906.36</v>
      </c>
      <c r="F84" s="16">
        <v>879.57</v>
      </c>
      <c r="G84" s="16">
        <v>853.21</v>
      </c>
      <c r="H84" s="16">
        <v>869.16</v>
      </c>
      <c r="I84" s="16">
        <v>899.77</v>
      </c>
      <c r="J84" s="16">
        <v>916.25</v>
      </c>
      <c r="K84" s="16">
        <v>941.62</v>
      </c>
      <c r="L84" s="16">
        <v>1013.47</v>
      </c>
      <c r="M84" s="16">
        <v>1034.87</v>
      </c>
      <c r="N84" s="16">
        <v>1045.72</v>
      </c>
      <c r="O84" s="16">
        <v>1043.73</v>
      </c>
      <c r="P84" s="16">
        <v>1023.91</v>
      </c>
      <c r="Q84" s="16">
        <v>1021.51</v>
      </c>
      <c r="R84" s="16">
        <v>1024.63</v>
      </c>
      <c r="S84" s="16">
        <v>1034.01</v>
      </c>
      <c r="T84" s="16">
        <v>1054.23</v>
      </c>
      <c r="U84" s="16">
        <v>1084.99</v>
      </c>
      <c r="V84" s="16">
        <v>1162.85</v>
      </c>
      <c r="W84" s="16">
        <v>1201.02</v>
      </c>
      <c r="X84" s="16">
        <v>1130.44</v>
      </c>
      <c r="Y84" s="17">
        <v>1096</v>
      </c>
    </row>
    <row r="85" spans="1:25" ht="15.75">
      <c r="A85" s="14" t="str">
        <f t="shared" si="1"/>
        <v>09.03.2016</v>
      </c>
      <c r="B85" s="15">
        <v>990.4</v>
      </c>
      <c r="C85" s="16">
        <v>964.1</v>
      </c>
      <c r="D85" s="16">
        <v>890.05</v>
      </c>
      <c r="E85" s="16">
        <v>850.9</v>
      </c>
      <c r="F85" s="16">
        <v>801.13</v>
      </c>
      <c r="G85" s="16">
        <v>803.43</v>
      </c>
      <c r="H85" s="16">
        <v>906.55</v>
      </c>
      <c r="I85" s="16">
        <v>949.29</v>
      </c>
      <c r="J85" s="16">
        <v>1022.75</v>
      </c>
      <c r="K85" s="16">
        <v>1205.13</v>
      </c>
      <c r="L85" s="16">
        <v>1222.41</v>
      </c>
      <c r="M85" s="16">
        <v>1214.8</v>
      </c>
      <c r="N85" s="16">
        <v>1211.71</v>
      </c>
      <c r="O85" s="16">
        <v>1203.28</v>
      </c>
      <c r="P85" s="16">
        <v>1157.08</v>
      </c>
      <c r="Q85" s="16">
        <v>1153.98</v>
      </c>
      <c r="R85" s="16">
        <v>1154.89</v>
      </c>
      <c r="S85" s="16">
        <v>1162.8</v>
      </c>
      <c r="T85" s="16">
        <v>1192.3</v>
      </c>
      <c r="U85" s="16">
        <v>1210.72</v>
      </c>
      <c r="V85" s="16">
        <v>1206.92</v>
      </c>
      <c r="W85" s="16">
        <v>1236.65</v>
      </c>
      <c r="X85" s="16">
        <v>1153.9</v>
      </c>
      <c r="Y85" s="17">
        <v>1075.62</v>
      </c>
    </row>
    <row r="86" spans="1:25" ht="15.75">
      <c r="A86" s="14" t="str">
        <f t="shared" si="1"/>
        <v>10.03.2016</v>
      </c>
      <c r="B86" s="15">
        <v>1003.84</v>
      </c>
      <c r="C86" s="16">
        <v>873.34</v>
      </c>
      <c r="D86" s="16">
        <v>849.18</v>
      </c>
      <c r="E86" s="16">
        <v>803.37</v>
      </c>
      <c r="F86" s="16">
        <v>801.66</v>
      </c>
      <c r="G86" s="16">
        <v>805.13</v>
      </c>
      <c r="H86" s="16">
        <v>883.67</v>
      </c>
      <c r="I86" s="16">
        <v>944.36</v>
      </c>
      <c r="J86" s="16">
        <v>961.18</v>
      </c>
      <c r="K86" s="16">
        <v>1080.42</v>
      </c>
      <c r="L86" s="16">
        <v>1154.51</v>
      </c>
      <c r="M86" s="16">
        <v>1154.15</v>
      </c>
      <c r="N86" s="16">
        <v>1142.36</v>
      </c>
      <c r="O86" s="16">
        <v>1143.55</v>
      </c>
      <c r="P86" s="16">
        <v>1120.25</v>
      </c>
      <c r="Q86" s="16">
        <v>1116.47</v>
      </c>
      <c r="R86" s="16">
        <v>1112.28</v>
      </c>
      <c r="S86" s="16">
        <v>1120.39</v>
      </c>
      <c r="T86" s="16">
        <v>1155.45</v>
      </c>
      <c r="U86" s="16">
        <v>1169.49</v>
      </c>
      <c r="V86" s="16">
        <v>1173.34</v>
      </c>
      <c r="W86" s="16">
        <v>1163.11</v>
      </c>
      <c r="X86" s="16">
        <v>1127.33</v>
      </c>
      <c r="Y86" s="17">
        <v>1079.36</v>
      </c>
    </row>
    <row r="87" spans="1:25" ht="15.75">
      <c r="A87" s="14" t="str">
        <f t="shared" si="1"/>
        <v>11.03.2016</v>
      </c>
      <c r="B87" s="15">
        <v>998.73</v>
      </c>
      <c r="C87" s="16">
        <v>886.93</v>
      </c>
      <c r="D87" s="16">
        <v>813.86</v>
      </c>
      <c r="E87" s="16">
        <v>799.36</v>
      </c>
      <c r="F87" s="16">
        <v>718.18</v>
      </c>
      <c r="G87" s="16">
        <v>747.15</v>
      </c>
      <c r="H87" s="16">
        <v>808.36</v>
      </c>
      <c r="I87" s="16">
        <v>890</v>
      </c>
      <c r="J87" s="16">
        <v>941.7</v>
      </c>
      <c r="K87" s="16">
        <v>970.05</v>
      </c>
      <c r="L87" s="16">
        <v>997.5</v>
      </c>
      <c r="M87" s="16">
        <v>1013.98</v>
      </c>
      <c r="N87" s="16">
        <v>1000.57</v>
      </c>
      <c r="O87" s="16">
        <v>1028.54</v>
      </c>
      <c r="P87" s="16">
        <v>962.22</v>
      </c>
      <c r="Q87" s="16">
        <v>954.7</v>
      </c>
      <c r="R87" s="16">
        <v>947.18</v>
      </c>
      <c r="S87" s="16">
        <v>945.76</v>
      </c>
      <c r="T87" s="16">
        <v>970.32</v>
      </c>
      <c r="U87" s="16">
        <v>964.43</v>
      </c>
      <c r="V87" s="16">
        <v>1088.76</v>
      </c>
      <c r="W87" s="16">
        <v>1113.21</v>
      </c>
      <c r="X87" s="16">
        <v>1063.3</v>
      </c>
      <c r="Y87" s="17">
        <v>1008.01</v>
      </c>
    </row>
    <row r="88" spans="1:25" ht="15.75">
      <c r="A88" s="14" t="str">
        <f t="shared" si="1"/>
        <v>12.03.2016</v>
      </c>
      <c r="B88" s="15">
        <v>897.85</v>
      </c>
      <c r="C88" s="16">
        <v>892.43</v>
      </c>
      <c r="D88" s="16">
        <v>916.66</v>
      </c>
      <c r="E88" s="16">
        <v>905.73</v>
      </c>
      <c r="F88" s="16">
        <v>875.43</v>
      </c>
      <c r="G88" s="16">
        <v>878.85</v>
      </c>
      <c r="H88" s="16">
        <v>893.29</v>
      </c>
      <c r="I88" s="16">
        <v>912.25</v>
      </c>
      <c r="J88" s="16">
        <v>930.63</v>
      </c>
      <c r="K88" s="16">
        <v>981.19</v>
      </c>
      <c r="L88" s="16">
        <v>999.72</v>
      </c>
      <c r="M88" s="16">
        <v>1058.47</v>
      </c>
      <c r="N88" s="16">
        <v>1078.67</v>
      </c>
      <c r="O88" s="16">
        <v>1071.09</v>
      </c>
      <c r="P88" s="16">
        <v>1040.37</v>
      </c>
      <c r="Q88" s="16">
        <v>1021.28</v>
      </c>
      <c r="R88" s="16">
        <v>1024.51</v>
      </c>
      <c r="S88" s="16">
        <v>1029.23</v>
      </c>
      <c r="T88" s="16">
        <v>1049.62</v>
      </c>
      <c r="U88" s="16">
        <v>1080.27</v>
      </c>
      <c r="V88" s="16">
        <v>1198.41</v>
      </c>
      <c r="W88" s="16">
        <v>1206.15</v>
      </c>
      <c r="X88" s="16">
        <v>1180.31</v>
      </c>
      <c r="Y88" s="17">
        <v>1149.47</v>
      </c>
    </row>
    <row r="89" spans="1:25" ht="15.75">
      <c r="A89" s="14" t="str">
        <f t="shared" si="1"/>
        <v>13.03.2016</v>
      </c>
      <c r="B89" s="15">
        <v>965.45</v>
      </c>
      <c r="C89" s="16">
        <v>920.72</v>
      </c>
      <c r="D89" s="16">
        <v>953.03</v>
      </c>
      <c r="E89" s="16">
        <v>910.38</v>
      </c>
      <c r="F89" s="16">
        <v>872.28</v>
      </c>
      <c r="G89" s="16">
        <v>862.84</v>
      </c>
      <c r="H89" s="16">
        <v>874.88</v>
      </c>
      <c r="I89" s="16">
        <v>881.04</v>
      </c>
      <c r="J89" s="16">
        <v>911.93</v>
      </c>
      <c r="K89" s="16">
        <v>956.68</v>
      </c>
      <c r="L89" s="16">
        <v>978.05</v>
      </c>
      <c r="M89" s="16">
        <v>986.48</v>
      </c>
      <c r="N89" s="16">
        <v>990.36</v>
      </c>
      <c r="O89" s="16">
        <v>981.63</v>
      </c>
      <c r="P89" s="16">
        <v>962.18</v>
      </c>
      <c r="Q89" s="16">
        <v>952.45</v>
      </c>
      <c r="R89" s="16">
        <v>954.83</v>
      </c>
      <c r="S89" s="16">
        <v>950.13</v>
      </c>
      <c r="T89" s="16">
        <v>980.33</v>
      </c>
      <c r="U89" s="16">
        <v>1018.18</v>
      </c>
      <c r="V89" s="16">
        <v>1162.81</v>
      </c>
      <c r="W89" s="16">
        <v>1174.93</v>
      </c>
      <c r="X89" s="16">
        <v>1156.8</v>
      </c>
      <c r="Y89" s="17">
        <v>1126.93</v>
      </c>
    </row>
    <row r="90" spans="1:25" ht="15.75">
      <c r="A90" s="14" t="str">
        <f t="shared" si="1"/>
        <v>14.03.2016</v>
      </c>
      <c r="B90" s="15">
        <v>941.82</v>
      </c>
      <c r="C90" s="16">
        <v>937.62</v>
      </c>
      <c r="D90" s="16">
        <v>904.14</v>
      </c>
      <c r="E90" s="16">
        <v>861.16</v>
      </c>
      <c r="F90" s="16">
        <v>799.46</v>
      </c>
      <c r="G90" s="16">
        <v>807.78</v>
      </c>
      <c r="H90" s="16">
        <v>902.89</v>
      </c>
      <c r="I90" s="16">
        <v>981.12</v>
      </c>
      <c r="J90" s="16">
        <v>1005.09</v>
      </c>
      <c r="K90" s="16">
        <v>1102.16</v>
      </c>
      <c r="L90" s="16">
        <v>1233.94</v>
      </c>
      <c r="M90" s="16">
        <v>1242.21</v>
      </c>
      <c r="N90" s="16">
        <v>1194.98</v>
      </c>
      <c r="O90" s="16">
        <v>1175.82</v>
      </c>
      <c r="P90" s="16">
        <v>1160.9</v>
      </c>
      <c r="Q90" s="16">
        <v>1157.09</v>
      </c>
      <c r="R90" s="16">
        <v>1156.07</v>
      </c>
      <c r="S90" s="16">
        <v>1156.84</v>
      </c>
      <c r="T90" s="16">
        <v>1179.35</v>
      </c>
      <c r="U90" s="16">
        <v>1180.11</v>
      </c>
      <c r="V90" s="16">
        <v>1228.7</v>
      </c>
      <c r="W90" s="16">
        <v>1255.07</v>
      </c>
      <c r="X90" s="16">
        <v>1173.41</v>
      </c>
      <c r="Y90" s="17">
        <v>1145.82</v>
      </c>
    </row>
    <row r="91" spans="1:25" ht="15.75">
      <c r="A91" s="14" t="str">
        <f t="shared" si="1"/>
        <v>15.03.2016</v>
      </c>
      <c r="B91" s="15">
        <v>962.7</v>
      </c>
      <c r="C91" s="16">
        <v>916.44</v>
      </c>
      <c r="D91" s="16">
        <v>869.28</v>
      </c>
      <c r="E91" s="16">
        <v>805.87</v>
      </c>
      <c r="F91" s="16">
        <v>797.67</v>
      </c>
      <c r="G91" s="16">
        <v>804.07</v>
      </c>
      <c r="H91" s="16">
        <v>899.94</v>
      </c>
      <c r="I91" s="16">
        <v>967.56</v>
      </c>
      <c r="J91" s="16">
        <v>992.65</v>
      </c>
      <c r="K91" s="16">
        <v>1030.36</v>
      </c>
      <c r="L91" s="16">
        <v>1143.44</v>
      </c>
      <c r="M91" s="16">
        <v>1174.62</v>
      </c>
      <c r="N91" s="16">
        <v>1158.53</v>
      </c>
      <c r="O91" s="16">
        <v>1149.58</v>
      </c>
      <c r="P91" s="16">
        <v>1061.83</v>
      </c>
      <c r="Q91" s="16">
        <v>1057.24</v>
      </c>
      <c r="R91" s="16">
        <v>1039.25</v>
      </c>
      <c r="S91" s="16">
        <v>1038.62</v>
      </c>
      <c r="T91" s="16">
        <v>1071.34</v>
      </c>
      <c r="U91" s="16">
        <v>1074.62</v>
      </c>
      <c r="V91" s="16">
        <v>1160.31</v>
      </c>
      <c r="W91" s="16">
        <v>1161.48</v>
      </c>
      <c r="X91" s="16">
        <v>1122.03</v>
      </c>
      <c r="Y91" s="17">
        <v>1026.9</v>
      </c>
    </row>
    <row r="92" spans="1:25" ht="15.75">
      <c r="A92" s="14" t="str">
        <f t="shared" si="1"/>
        <v>16.03.2016</v>
      </c>
      <c r="B92" s="15">
        <v>934.71</v>
      </c>
      <c r="C92" s="16">
        <v>890.74</v>
      </c>
      <c r="D92" s="16">
        <v>807.52</v>
      </c>
      <c r="E92" s="16">
        <v>797.64</v>
      </c>
      <c r="F92" s="16">
        <v>759.81</v>
      </c>
      <c r="G92" s="16">
        <v>788.19</v>
      </c>
      <c r="H92" s="16">
        <v>874.39</v>
      </c>
      <c r="I92" s="16">
        <v>906.19</v>
      </c>
      <c r="J92" s="16">
        <v>961.09</v>
      </c>
      <c r="K92" s="16">
        <v>974.77</v>
      </c>
      <c r="L92" s="16">
        <v>1133.68</v>
      </c>
      <c r="M92" s="16">
        <v>1155.94</v>
      </c>
      <c r="N92" s="16">
        <v>1146.4</v>
      </c>
      <c r="O92" s="16">
        <v>1142.09</v>
      </c>
      <c r="P92" s="16">
        <v>1128.2</v>
      </c>
      <c r="Q92" s="16">
        <v>1122.75</v>
      </c>
      <c r="R92" s="16">
        <v>1121.74</v>
      </c>
      <c r="S92" s="16">
        <v>1113.76</v>
      </c>
      <c r="T92" s="16">
        <v>1131.45</v>
      </c>
      <c r="U92" s="16">
        <v>1141.44</v>
      </c>
      <c r="V92" s="16">
        <v>1159.96</v>
      </c>
      <c r="W92" s="16">
        <v>1153.96</v>
      </c>
      <c r="X92" s="16">
        <v>1122.87</v>
      </c>
      <c r="Y92" s="17">
        <v>1081.81</v>
      </c>
    </row>
    <row r="93" spans="1:25" ht="15.75">
      <c r="A93" s="14" t="str">
        <f t="shared" si="1"/>
        <v>17.03.2016</v>
      </c>
      <c r="B93" s="15">
        <v>950.56</v>
      </c>
      <c r="C93" s="16">
        <v>918.95</v>
      </c>
      <c r="D93" s="16">
        <v>878.15</v>
      </c>
      <c r="E93" s="16">
        <v>806.94</v>
      </c>
      <c r="F93" s="16">
        <v>791.95</v>
      </c>
      <c r="G93" s="16">
        <v>797.86</v>
      </c>
      <c r="H93" s="16">
        <v>864.87</v>
      </c>
      <c r="I93" s="16">
        <v>976.49</v>
      </c>
      <c r="J93" s="16">
        <v>998.27</v>
      </c>
      <c r="K93" s="16">
        <v>1162.24</v>
      </c>
      <c r="L93" s="16">
        <v>1173.19</v>
      </c>
      <c r="M93" s="16">
        <v>1176.69</v>
      </c>
      <c r="N93" s="16">
        <v>1162.05</v>
      </c>
      <c r="O93" s="16">
        <v>1160.24</v>
      </c>
      <c r="P93" s="16">
        <v>1158.89</v>
      </c>
      <c r="Q93" s="16">
        <v>1157.12</v>
      </c>
      <c r="R93" s="16">
        <v>1154.58</v>
      </c>
      <c r="S93" s="16">
        <v>1157.42</v>
      </c>
      <c r="T93" s="16">
        <v>1159.04</v>
      </c>
      <c r="U93" s="16">
        <v>1164.97</v>
      </c>
      <c r="V93" s="16">
        <v>1168.21</v>
      </c>
      <c r="W93" s="16">
        <v>1164.15</v>
      </c>
      <c r="X93" s="16">
        <v>1151.34</v>
      </c>
      <c r="Y93" s="17">
        <v>1123.58</v>
      </c>
    </row>
    <row r="94" spans="1:25" ht="15.75">
      <c r="A94" s="14" t="str">
        <f t="shared" si="1"/>
        <v>18.03.2016</v>
      </c>
      <c r="B94" s="15">
        <v>1078.63</v>
      </c>
      <c r="C94" s="16">
        <v>969.07</v>
      </c>
      <c r="D94" s="16">
        <v>850.4</v>
      </c>
      <c r="E94" s="16">
        <v>823.18</v>
      </c>
      <c r="F94" s="16">
        <v>795.45</v>
      </c>
      <c r="G94" s="16">
        <v>808.99</v>
      </c>
      <c r="H94" s="16">
        <v>870.87</v>
      </c>
      <c r="I94" s="16">
        <v>983.69</v>
      </c>
      <c r="J94" s="16">
        <v>1001.66</v>
      </c>
      <c r="K94" s="16">
        <v>1096.54</v>
      </c>
      <c r="L94" s="16">
        <v>1175.79</v>
      </c>
      <c r="M94" s="16">
        <v>1159.71</v>
      </c>
      <c r="N94" s="16">
        <v>1156.64</v>
      </c>
      <c r="O94" s="16">
        <v>1167</v>
      </c>
      <c r="P94" s="16">
        <v>1143.46</v>
      </c>
      <c r="Q94" s="16">
        <v>1131.65</v>
      </c>
      <c r="R94" s="16">
        <v>1127.4</v>
      </c>
      <c r="S94" s="16">
        <v>1129.63</v>
      </c>
      <c r="T94" s="16">
        <v>1148.88</v>
      </c>
      <c r="U94" s="16">
        <v>1158.37</v>
      </c>
      <c r="V94" s="16">
        <v>1159.45</v>
      </c>
      <c r="W94" s="16">
        <v>1194</v>
      </c>
      <c r="X94" s="16">
        <v>1152.54</v>
      </c>
      <c r="Y94" s="17">
        <v>1141.21</v>
      </c>
    </row>
    <row r="95" spans="1:25" ht="15.75">
      <c r="A95" s="14" t="str">
        <f t="shared" si="1"/>
        <v>19.03.2016</v>
      </c>
      <c r="B95" s="15">
        <v>987.71</v>
      </c>
      <c r="C95" s="16">
        <v>857.43</v>
      </c>
      <c r="D95" s="16">
        <v>878.18</v>
      </c>
      <c r="E95" s="16">
        <v>865.6</v>
      </c>
      <c r="F95" s="16">
        <v>805.91</v>
      </c>
      <c r="G95" s="16">
        <v>805.8</v>
      </c>
      <c r="H95" s="16">
        <v>833.94</v>
      </c>
      <c r="I95" s="16">
        <v>925.22</v>
      </c>
      <c r="J95" s="16">
        <v>956.75</v>
      </c>
      <c r="K95" s="16">
        <v>983.71</v>
      </c>
      <c r="L95" s="16">
        <v>1195.22</v>
      </c>
      <c r="M95" s="16">
        <v>1230.17</v>
      </c>
      <c r="N95" s="16">
        <v>1209.77</v>
      </c>
      <c r="O95" s="16">
        <v>1199.17</v>
      </c>
      <c r="P95" s="16">
        <v>1182.48</v>
      </c>
      <c r="Q95" s="16">
        <v>1166.51</v>
      </c>
      <c r="R95" s="16">
        <v>1159.76</v>
      </c>
      <c r="S95" s="16">
        <v>1171.97</v>
      </c>
      <c r="T95" s="16">
        <v>1187.85</v>
      </c>
      <c r="U95" s="16">
        <v>1205.47</v>
      </c>
      <c r="V95" s="16">
        <v>1221.66</v>
      </c>
      <c r="W95" s="16">
        <v>1275.09</v>
      </c>
      <c r="X95" s="16">
        <v>1217.25</v>
      </c>
      <c r="Y95" s="17">
        <v>1149.11</v>
      </c>
    </row>
    <row r="96" spans="1:25" ht="15.75">
      <c r="A96" s="14" t="str">
        <f t="shared" si="1"/>
        <v>20.03.2016</v>
      </c>
      <c r="B96" s="15">
        <v>1053.94</v>
      </c>
      <c r="C96" s="16">
        <v>876.29</v>
      </c>
      <c r="D96" s="16">
        <v>905.95</v>
      </c>
      <c r="E96" s="16">
        <v>850.3</v>
      </c>
      <c r="F96" s="16">
        <v>802.88</v>
      </c>
      <c r="G96" s="16">
        <v>800.81</v>
      </c>
      <c r="H96" s="16">
        <v>803.09</v>
      </c>
      <c r="I96" s="16">
        <v>807.77</v>
      </c>
      <c r="J96" s="16">
        <v>874.59</v>
      </c>
      <c r="K96" s="16">
        <v>969.87</v>
      </c>
      <c r="L96" s="16">
        <v>972.64</v>
      </c>
      <c r="M96" s="16">
        <v>975.28</v>
      </c>
      <c r="N96" s="16">
        <v>947.3</v>
      </c>
      <c r="O96" s="16">
        <v>939.36</v>
      </c>
      <c r="P96" s="16">
        <v>910.58</v>
      </c>
      <c r="Q96" s="16">
        <v>903.39</v>
      </c>
      <c r="R96" s="16">
        <v>902.53</v>
      </c>
      <c r="S96" s="16">
        <v>913.05</v>
      </c>
      <c r="T96" s="16">
        <v>936.46</v>
      </c>
      <c r="U96" s="16">
        <v>960.53</v>
      </c>
      <c r="V96" s="16">
        <v>1166</v>
      </c>
      <c r="W96" s="16">
        <v>1241.51</v>
      </c>
      <c r="X96" s="16">
        <v>1163.64</v>
      </c>
      <c r="Y96" s="17">
        <v>1129.96</v>
      </c>
    </row>
    <row r="97" spans="1:25" ht="15.75">
      <c r="A97" s="14" t="str">
        <f t="shared" si="1"/>
        <v>21.03.2016</v>
      </c>
      <c r="B97" s="15">
        <v>891.9</v>
      </c>
      <c r="C97" s="16">
        <v>906.45</v>
      </c>
      <c r="D97" s="16">
        <v>845.13</v>
      </c>
      <c r="E97" s="16">
        <v>821.87</v>
      </c>
      <c r="F97" s="16">
        <v>803.4</v>
      </c>
      <c r="G97" s="16">
        <v>807.33</v>
      </c>
      <c r="H97" s="16">
        <v>853.78</v>
      </c>
      <c r="I97" s="16">
        <v>884.55</v>
      </c>
      <c r="J97" s="16">
        <v>975.36</v>
      </c>
      <c r="K97" s="16">
        <v>972.3</v>
      </c>
      <c r="L97" s="16">
        <v>1183.85</v>
      </c>
      <c r="M97" s="16">
        <v>1207.67</v>
      </c>
      <c r="N97" s="16">
        <v>1173.04</v>
      </c>
      <c r="O97" s="16">
        <v>1172.94</v>
      </c>
      <c r="P97" s="16">
        <v>1152.71</v>
      </c>
      <c r="Q97" s="16">
        <v>1147.65</v>
      </c>
      <c r="R97" s="16">
        <v>1150.95</v>
      </c>
      <c r="S97" s="16">
        <v>1142.67</v>
      </c>
      <c r="T97" s="16">
        <v>1155.26</v>
      </c>
      <c r="U97" s="16">
        <v>1195.5</v>
      </c>
      <c r="V97" s="16">
        <v>1199.11</v>
      </c>
      <c r="W97" s="16">
        <v>1235.69</v>
      </c>
      <c r="X97" s="16">
        <v>1156.76</v>
      </c>
      <c r="Y97" s="17">
        <v>1131.73</v>
      </c>
    </row>
    <row r="98" spans="1:25" ht="15.75">
      <c r="A98" s="14" t="str">
        <f t="shared" si="1"/>
        <v>22.03.2016</v>
      </c>
      <c r="B98" s="15">
        <v>912.81</v>
      </c>
      <c r="C98" s="16">
        <v>871.25</v>
      </c>
      <c r="D98" s="16">
        <v>880.09</v>
      </c>
      <c r="E98" s="16">
        <v>838.53</v>
      </c>
      <c r="F98" s="16">
        <v>806.22</v>
      </c>
      <c r="G98" s="16">
        <v>820.06</v>
      </c>
      <c r="H98" s="16">
        <v>860.78</v>
      </c>
      <c r="I98" s="16">
        <v>915.55</v>
      </c>
      <c r="J98" s="16">
        <v>974.59</v>
      </c>
      <c r="K98" s="16">
        <v>1043.01</v>
      </c>
      <c r="L98" s="16">
        <v>1179.69</v>
      </c>
      <c r="M98" s="16">
        <v>1213.77</v>
      </c>
      <c r="N98" s="16">
        <v>1192.31</v>
      </c>
      <c r="O98" s="16">
        <v>1192.82</v>
      </c>
      <c r="P98" s="16">
        <v>1162.87</v>
      </c>
      <c r="Q98" s="16">
        <v>1155.28</v>
      </c>
      <c r="R98" s="16">
        <v>1155.01</v>
      </c>
      <c r="S98" s="16">
        <v>1154.81</v>
      </c>
      <c r="T98" s="16">
        <v>1163.04</v>
      </c>
      <c r="U98" s="16">
        <v>1157.3</v>
      </c>
      <c r="V98" s="16">
        <v>1182.92</v>
      </c>
      <c r="W98" s="16">
        <v>1198.35</v>
      </c>
      <c r="X98" s="16">
        <v>1152.22</v>
      </c>
      <c r="Y98" s="17">
        <v>1129.95</v>
      </c>
    </row>
    <row r="99" spans="1:25" ht="15.75">
      <c r="A99" s="14" t="str">
        <f t="shared" si="1"/>
        <v>23.03.2016</v>
      </c>
      <c r="B99" s="15">
        <v>905.32</v>
      </c>
      <c r="C99" s="16">
        <v>856.71</v>
      </c>
      <c r="D99" s="16">
        <v>801.2</v>
      </c>
      <c r="E99" s="16">
        <v>791.04</v>
      </c>
      <c r="F99" s="16">
        <v>789.87</v>
      </c>
      <c r="G99" s="16">
        <v>791.88</v>
      </c>
      <c r="H99" s="16">
        <v>813.8</v>
      </c>
      <c r="I99" s="16">
        <v>886.12</v>
      </c>
      <c r="J99" s="16">
        <v>973.44</v>
      </c>
      <c r="K99" s="16">
        <v>1163.09</v>
      </c>
      <c r="L99" s="16">
        <v>1246.28</v>
      </c>
      <c r="M99" s="16">
        <v>1259.44</v>
      </c>
      <c r="N99" s="16">
        <v>1244.93</v>
      </c>
      <c r="O99" s="16">
        <v>1254.39</v>
      </c>
      <c r="P99" s="16">
        <v>1181.6</v>
      </c>
      <c r="Q99" s="16">
        <v>1180.79</v>
      </c>
      <c r="R99" s="16">
        <v>1183.18</v>
      </c>
      <c r="S99" s="16">
        <v>1156.18</v>
      </c>
      <c r="T99" s="16">
        <v>1164.78</v>
      </c>
      <c r="U99" s="16">
        <v>1182.79</v>
      </c>
      <c r="V99" s="16">
        <v>1184.94</v>
      </c>
      <c r="W99" s="16">
        <v>1232.8</v>
      </c>
      <c r="X99" s="16">
        <v>1154.02</v>
      </c>
      <c r="Y99" s="17">
        <v>1145.06</v>
      </c>
    </row>
    <row r="100" spans="1:25" ht="15.75">
      <c r="A100" s="14" t="str">
        <f t="shared" si="1"/>
        <v>24.03.2016</v>
      </c>
      <c r="B100" s="15">
        <v>908.52</v>
      </c>
      <c r="C100" s="16">
        <v>829.32</v>
      </c>
      <c r="D100" s="16">
        <v>841.77</v>
      </c>
      <c r="E100" s="16">
        <v>805.16</v>
      </c>
      <c r="F100" s="16">
        <v>797.38</v>
      </c>
      <c r="G100" s="16">
        <v>804.49</v>
      </c>
      <c r="H100" s="16">
        <v>817.19</v>
      </c>
      <c r="I100" s="16">
        <v>873.29</v>
      </c>
      <c r="J100" s="16">
        <v>976.26</v>
      </c>
      <c r="K100" s="16">
        <v>1110.05</v>
      </c>
      <c r="L100" s="16">
        <v>1187.22</v>
      </c>
      <c r="M100" s="16">
        <v>1210.7</v>
      </c>
      <c r="N100" s="16">
        <v>1178.38</v>
      </c>
      <c r="O100" s="16">
        <v>1164.6</v>
      </c>
      <c r="P100" s="16">
        <v>1150.09</v>
      </c>
      <c r="Q100" s="16">
        <v>1139.97</v>
      </c>
      <c r="R100" s="16">
        <v>1150.35</v>
      </c>
      <c r="S100" s="16">
        <v>1156.49</v>
      </c>
      <c r="T100" s="16">
        <v>1158.59</v>
      </c>
      <c r="U100" s="16">
        <v>1159.6</v>
      </c>
      <c r="V100" s="16">
        <v>1165.31</v>
      </c>
      <c r="W100" s="16">
        <v>1200.95</v>
      </c>
      <c r="X100" s="16">
        <v>1153.88</v>
      </c>
      <c r="Y100" s="17">
        <v>1104.61</v>
      </c>
    </row>
    <row r="101" spans="1:25" ht="15.75">
      <c r="A101" s="14" t="str">
        <f t="shared" si="1"/>
        <v>25.03.2016</v>
      </c>
      <c r="B101" s="15">
        <v>904.04</v>
      </c>
      <c r="C101" s="16">
        <v>841.15</v>
      </c>
      <c r="D101" s="16">
        <v>825.89</v>
      </c>
      <c r="E101" s="16">
        <v>802.56</v>
      </c>
      <c r="F101" s="16">
        <v>787.94</v>
      </c>
      <c r="G101" s="16">
        <v>796.31</v>
      </c>
      <c r="H101" s="16">
        <v>810.22</v>
      </c>
      <c r="I101" s="16">
        <v>874.97</v>
      </c>
      <c r="J101" s="16">
        <v>943.16</v>
      </c>
      <c r="K101" s="16">
        <v>1098.2</v>
      </c>
      <c r="L101" s="16">
        <v>1194.71</v>
      </c>
      <c r="M101" s="16">
        <v>1220.15</v>
      </c>
      <c r="N101" s="16">
        <v>1161.06</v>
      </c>
      <c r="O101" s="16">
        <v>1159.56</v>
      </c>
      <c r="P101" s="16">
        <v>1129.92</v>
      </c>
      <c r="Q101" s="16">
        <v>1127.8</v>
      </c>
      <c r="R101" s="16">
        <v>1114.6</v>
      </c>
      <c r="S101" s="16">
        <v>1109.76</v>
      </c>
      <c r="T101" s="16">
        <v>1121.12</v>
      </c>
      <c r="U101" s="16">
        <v>1120.97</v>
      </c>
      <c r="V101" s="16">
        <v>1159.58</v>
      </c>
      <c r="W101" s="16">
        <v>1185.61</v>
      </c>
      <c r="X101" s="16">
        <v>1189.04</v>
      </c>
      <c r="Y101" s="17">
        <v>1163.73</v>
      </c>
    </row>
    <row r="102" spans="1:25" ht="15.75">
      <c r="A102" s="14" t="str">
        <f t="shared" si="1"/>
        <v>26.03.2016</v>
      </c>
      <c r="B102" s="15">
        <v>1041.21</v>
      </c>
      <c r="C102" s="16">
        <v>922.33</v>
      </c>
      <c r="D102" s="16">
        <v>936.1</v>
      </c>
      <c r="E102" s="16">
        <v>917.67</v>
      </c>
      <c r="F102" s="16">
        <v>882.1</v>
      </c>
      <c r="G102" s="16">
        <v>885.2</v>
      </c>
      <c r="H102" s="16">
        <v>908.84</v>
      </c>
      <c r="I102" s="16">
        <v>926.93</v>
      </c>
      <c r="J102" s="16">
        <v>958.26</v>
      </c>
      <c r="K102" s="16">
        <v>985.58</v>
      </c>
      <c r="L102" s="16">
        <v>1019.8</v>
      </c>
      <c r="M102" s="16">
        <v>1151.71</v>
      </c>
      <c r="N102" s="16">
        <v>1151.45</v>
      </c>
      <c r="O102" s="16">
        <v>1151.53</v>
      </c>
      <c r="P102" s="16">
        <v>1147.22</v>
      </c>
      <c r="Q102" s="16">
        <v>1124.67</v>
      </c>
      <c r="R102" s="16">
        <v>1087.96</v>
      </c>
      <c r="S102" s="16">
        <v>1081.67</v>
      </c>
      <c r="T102" s="16">
        <v>1112.37</v>
      </c>
      <c r="U102" s="16">
        <v>1151.68</v>
      </c>
      <c r="V102" s="16">
        <v>1164.89</v>
      </c>
      <c r="W102" s="16">
        <v>1178.92</v>
      </c>
      <c r="X102" s="16">
        <v>1151.49</v>
      </c>
      <c r="Y102" s="17">
        <v>1093.11</v>
      </c>
    </row>
    <row r="103" spans="1:25" ht="15.75">
      <c r="A103" s="14" t="str">
        <f t="shared" si="1"/>
        <v>27.03.2016</v>
      </c>
      <c r="B103" s="15">
        <v>942.61</v>
      </c>
      <c r="C103" s="16">
        <v>912.88</v>
      </c>
      <c r="D103" s="16">
        <v>942.69</v>
      </c>
      <c r="E103" s="16">
        <v>905.05</v>
      </c>
      <c r="F103" s="16">
        <v>879.96</v>
      </c>
      <c r="G103" s="16">
        <v>880.54</v>
      </c>
      <c r="H103" s="16">
        <v>896.46</v>
      </c>
      <c r="I103" s="16">
        <v>900.47</v>
      </c>
      <c r="J103" s="16">
        <v>936.52</v>
      </c>
      <c r="K103" s="16">
        <v>984.81</v>
      </c>
      <c r="L103" s="16">
        <v>1008.78</v>
      </c>
      <c r="M103" s="16">
        <v>1084</v>
      </c>
      <c r="N103" s="16">
        <v>1096.14</v>
      </c>
      <c r="O103" s="16">
        <v>1110.29</v>
      </c>
      <c r="P103" s="16">
        <v>1096.56</v>
      </c>
      <c r="Q103" s="16">
        <v>1080.55</v>
      </c>
      <c r="R103" s="16">
        <v>1052.29</v>
      </c>
      <c r="S103" s="16">
        <v>1042.07</v>
      </c>
      <c r="T103" s="16">
        <v>1059.8</v>
      </c>
      <c r="U103" s="16">
        <v>1104.87</v>
      </c>
      <c r="V103" s="16">
        <v>1173.68</v>
      </c>
      <c r="W103" s="16">
        <v>1240.47</v>
      </c>
      <c r="X103" s="16">
        <v>1206.26</v>
      </c>
      <c r="Y103" s="17">
        <v>1140.05</v>
      </c>
    </row>
    <row r="104" spans="1:25" ht="15.75">
      <c r="A104" s="14" t="str">
        <f t="shared" si="1"/>
        <v>28.03.2016</v>
      </c>
      <c r="B104" s="15">
        <v>1002.77</v>
      </c>
      <c r="C104" s="16">
        <v>953.32</v>
      </c>
      <c r="D104" s="16">
        <v>816.06</v>
      </c>
      <c r="E104" s="16">
        <v>800.5</v>
      </c>
      <c r="F104" s="16">
        <v>802.01</v>
      </c>
      <c r="G104" s="16">
        <v>804.03</v>
      </c>
      <c r="H104" s="16">
        <v>835.76</v>
      </c>
      <c r="I104" s="16">
        <v>860.63</v>
      </c>
      <c r="J104" s="16">
        <v>972.16</v>
      </c>
      <c r="K104" s="16">
        <v>1160.59</v>
      </c>
      <c r="L104" s="16">
        <v>1251.04</v>
      </c>
      <c r="M104" s="16">
        <v>1284.51</v>
      </c>
      <c r="N104" s="16">
        <v>1258.85</v>
      </c>
      <c r="O104" s="16">
        <v>1263.2</v>
      </c>
      <c r="P104" s="16">
        <v>1168.7</v>
      </c>
      <c r="Q104" s="16">
        <v>1171.52</v>
      </c>
      <c r="R104" s="16">
        <v>1152.81</v>
      </c>
      <c r="S104" s="16">
        <v>1150.49</v>
      </c>
      <c r="T104" s="16">
        <v>1154.76</v>
      </c>
      <c r="U104" s="16">
        <v>1165.02</v>
      </c>
      <c r="V104" s="16">
        <v>1187.36</v>
      </c>
      <c r="W104" s="16">
        <v>1264.39</v>
      </c>
      <c r="X104" s="16">
        <v>1241.7</v>
      </c>
      <c r="Y104" s="17">
        <v>1149.07</v>
      </c>
    </row>
    <row r="105" spans="1:25" ht="15.75">
      <c r="A105" s="14" t="str">
        <f t="shared" si="1"/>
        <v>29.03.2016</v>
      </c>
      <c r="B105" s="15">
        <v>979.2</v>
      </c>
      <c r="C105" s="16">
        <v>934.81</v>
      </c>
      <c r="D105" s="16">
        <v>804.04</v>
      </c>
      <c r="E105" s="16">
        <v>801.61</v>
      </c>
      <c r="F105" s="16">
        <v>795.13</v>
      </c>
      <c r="G105" s="16">
        <v>802.83</v>
      </c>
      <c r="H105" s="16">
        <v>813.35</v>
      </c>
      <c r="I105" s="16">
        <v>917.93</v>
      </c>
      <c r="J105" s="16">
        <v>959.98</v>
      </c>
      <c r="K105" s="16">
        <v>1068.95</v>
      </c>
      <c r="L105" s="16">
        <v>1158.32</v>
      </c>
      <c r="M105" s="16">
        <v>1197.32</v>
      </c>
      <c r="N105" s="16">
        <v>1155.74</v>
      </c>
      <c r="O105" s="16">
        <v>1155.04</v>
      </c>
      <c r="P105" s="16">
        <v>1122.21</v>
      </c>
      <c r="Q105" s="16">
        <v>1129.42</v>
      </c>
      <c r="R105" s="16">
        <v>1124.79</v>
      </c>
      <c r="S105" s="16">
        <v>1131.82</v>
      </c>
      <c r="T105" s="16">
        <v>1156.14</v>
      </c>
      <c r="U105" s="16">
        <v>1159.53</v>
      </c>
      <c r="V105" s="16">
        <v>1187.1</v>
      </c>
      <c r="W105" s="16">
        <v>1200.67</v>
      </c>
      <c r="X105" s="16">
        <v>1146.37</v>
      </c>
      <c r="Y105" s="17">
        <v>1130.53</v>
      </c>
    </row>
    <row r="106" spans="1:25" ht="15.75">
      <c r="A106" s="14" t="str">
        <f t="shared" si="1"/>
        <v>30.03.2016</v>
      </c>
      <c r="B106" s="15">
        <v>979.23</v>
      </c>
      <c r="C106" s="16">
        <v>946.33</v>
      </c>
      <c r="D106" s="16">
        <v>819.54</v>
      </c>
      <c r="E106" s="16">
        <v>805.05</v>
      </c>
      <c r="F106" s="16">
        <v>805.73</v>
      </c>
      <c r="G106" s="16">
        <v>807.49</v>
      </c>
      <c r="H106" s="16">
        <v>831.41</v>
      </c>
      <c r="I106" s="16">
        <v>932.03</v>
      </c>
      <c r="J106" s="16">
        <v>971.75</v>
      </c>
      <c r="K106" s="16">
        <v>1162.65</v>
      </c>
      <c r="L106" s="16">
        <v>1249.45</v>
      </c>
      <c r="M106" s="16">
        <v>1276.46</v>
      </c>
      <c r="N106" s="16">
        <v>1259.31</v>
      </c>
      <c r="O106" s="16">
        <v>1261.31</v>
      </c>
      <c r="P106" s="16">
        <v>1205.87</v>
      </c>
      <c r="Q106" s="16">
        <v>1213.76</v>
      </c>
      <c r="R106" s="16">
        <v>1204.67</v>
      </c>
      <c r="S106" s="16">
        <v>1185.16</v>
      </c>
      <c r="T106" s="16">
        <v>1204.29</v>
      </c>
      <c r="U106" s="16">
        <v>1205.56</v>
      </c>
      <c r="V106" s="16">
        <v>1210.7</v>
      </c>
      <c r="W106" s="16">
        <v>1258.99</v>
      </c>
      <c r="X106" s="16">
        <v>1215.46</v>
      </c>
      <c r="Y106" s="17">
        <v>1195.05</v>
      </c>
    </row>
    <row r="107" spans="1:25" ht="16.5" thickBot="1">
      <c r="A107" s="18" t="str">
        <f t="shared" si="1"/>
        <v>31.03.2016</v>
      </c>
      <c r="B107" s="19">
        <v>1076.34</v>
      </c>
      <c r="C107" s="20">
        <v>953.3</v>
      </c>
      <c r="D107" s="20">
        <v>803.23</v>
      </c>
      <c r="E107" s="20">
        <v>796.47</v>
      </c>
      <c r="F107" s="20">
        <v>795.12</v>
      </c>
      <c r="G107" s="20">
        <v>798.54</v>
      </c>
      <c r="H107" s="20">
        <v>806.81</v>
      </c>
      <c r="I107" s="20">
        <v>924.35</v>
      </c>
      <c r="J107" s="20">
        <v>961.21</v>
      </c>
      <c r="K107" s="20">
        <v>1094.05</v>
      </c>
      <c r="L107" s="20">
        <v>1176.35</v>
      </c>
      <c r="M107" s="20">
        <v>1238.92</v>
      </c>
      <c r="N107" s="20">
        <v>1214.07</v>
      </c>
      <c r="O107" s="20">
        <v>1225.92</v>
      </c>
      <c r="P107" s="20">
        <v>1152.13</v>
      </c>
      <c r="Q107" s="20">
        <v>1151.74</v>
      </c>
      <c r="R107" s="20">
        <v>1148.93</v>
      </c>
      <c r="S107" s="20">
        <v>1146.51</v>
      </c>
      <c r="T107" s="20">
        <v>1153.7</v>
      </c>
      <c r="U107" s="20">
        <v>1155.5</v>
      </c>
      <c r="V107" s="20">
        <v>1161.67</v>
      </c>
      <c r="W107" s="20">
        <v>1195.65</v>
      </c>
      <c r="X107" s="20">
        <v>1143.31</v>
      </c>
      <c r="Y107" s="21">
        <v>1129.79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01.03.2016</v>
      </c>
      <c r="B111" s="10">
        <v>931.68</v>
      </c>
      <c r="C111" s="11">
        <v>886.01</v>
      </c>
      <c r="D111" s="11">
        <v>806.13</v>
      </c>
      <c r="E111" s="11">
        <v>793.31</v>
      </c>
      <c r="F111" s="11">
        <v>792.37</v>
      </c>
      <c r="G111" s="11">
        <v>794.1</v>
      </c>
      <c r="H111" s="11">
        <v>806.84</v>
      </c>
      <c r="I111" s="11">
        <v>839.11</v>
      </c>
      <c r="J111" s="11">
        <v>871.97</v>
      </c>
      <c r="K111" s="11">
        <v>937.93</v>
      </c>
      <c r="L111" s="11">
        <v>1117.85</v>
      </c>
      <c r="M111" s="11">
        <v>1116.41</v>
      </c>
      <c r="N111" s="11">
        <v>1086.12</v>
      </c>
      <c r="O111" s="11">
        <v>1083.94</v>
      </c>
      <c r="P111" s="11">
        <v>1101.88</v>
      </c>
      <c r="Q111" s="11">
        <v>1089.81</v>
      </c>
      <c r="R111" s="11">
        <v>1088.93</v>
      </c>
      <c r="S111" s="11">
        <v>1133.6</v>
      </c>
      <c r="T111" s="11">
        <v>1167.13</v>
      </c>
      <c r="U111" s="11">
        <v>1143.64</v>
      </c>
      <c r="V111" s="11">
        <v>1183.28</v>
      </c>
      <c r="W111" s="11">
        <v>1192.28</v>
      </c>
      <c r="X111" s="11">
        <v>1133.45</v>
      </c>
      <c r="Y111" s="12">
        <v>1055.54</v>
      </c>
      <c r="Z111" s="13"/>
    </row>
    <row r="112" spans="1:25" ht="15.75">
      <c r="A112" s="14" t="str">
        <f t="shared" si="2"/>
        <v>02.03.2016</v>
      </c>
      <c r="B112" s="15">
        <v>878.36</v>
      </c>
      <c r="C112" s="16">
        <v>823.35</v>
      </c>
      <c r="D112" s="16">
        <v>805.01</v>
      </c>
      <c r="E112" s="16">
        <v>794.71</v>
      </c>
      <c r="F112" s="16">
        <v>791.31</v>
      </c>
      <c r="G112" s="16">
        <v>798.07</v>
      </c>
      <c r="H112" s="16">
        <v>823.26</v>
      </c>
      <c r="I112" s="16">
        <v>895.69</v>
      </c>
      <c r="J112" s="16">
        <v>959.58</v>
      </c>
      <c r="K112" s="16">
        <v>1103.71</v>
      </c>
      <c r="L112" s="16">
        <v>1241.25</v>
      </c>
      <c r="M112" s="16">
        <v>1240.06</v>
      </c>
      <c r="N112" s="16">
        <v>1216.82</v>
      </c>
      <c r="O112" s="16">
        <v>1199.54</v>
      </c>
      <c r="P112" s="16">
        <v>1157.73</v>
      </c>
      <c r="Q112" s="16">
        <v>1154.89</v>
      </c>
      <c r="R112" s="16">
        <v>1155.67</v>
      </c>
      <c r="S112" s="16">
        <v>1133.83</v>
      </c>
      <c r="T112" s="16">
        <v>1155.21</v>
      </c>
      <c r="U112" s="16">
        <v>1113.7</v>
      </c>
      <c r="V112" s="16">
        <v>1216.84</v>
      </c>
      <c r="W112" s="16">
        <v>1227.12</v>
      </c>
      <c r="X112" s="16">
        <v>1187.93</v>
      </c>
      <c r="Y112" s="17">
        <v>1116.08</v>
      </c>
    </row>
    <row r="113" spans="1:25" ht="15.75">
      <c r="A113" s="14" t="str">
        <f t="shared" si="2"/>
        <v>03.03.2016</v>
      </c>
      <c r="B113" s="15">
        <v>904.93</v>
      </c>
      <c r="C113" s="16">
        <v>829.17</v>
      </c>
      <c r="D113" s="16">
        <v>804.86</v>
      </c>
      <c r="E113" s="16">
        <v>800.21</v>
      </c>
      <c r="F113" s="16">
        <v>775.46</v>
      </c>
      <c r="G113" s="16">
        <v>794.86</v>
      </c>
      <c r="H113" s="16">
        <v>839.74</v>
      </c>
      <c r="I113" s="16">
        <v>907.02</v>
      </c>
      <c r="J113" s="16">
        <v>947.35</v>
      </c>
      <c r="K113" s="16">
        <v>983.91</v>
      </c>
      <c r="L113" s="16">
        <v>1163.03</v>
      </c>
      <c r="M113" s="16">
        <v>1170.91</v>
      </c>
      <c r="N113" s="16">
        <v>1162.06</v>
      </c>
      <c r="O113" s="16">
        <v>1161.77</v>
      </c>
      <c r="P113" s="16">
        <v>1159.97</v>
      </c>
      <c r="Q113" s="16">
        <v>1154.46</v>
      </c>
      <c r="R113" s="16">
        <v>1150.77</v>
      </c>
      <c r="S113" s="16">
        <v>1140.86</v>
      </c>
      <c r="T113" s="16">
        <v>1174.32</v>
      </c>
      <c r="U113" s="16">
        <v>1134.89</v>
      </c>
      <c r="V113" s="16">
        <v>1208.97</v>
      </c>
      <c r="W113" s="16">
        <v>1214.74</v>
      </c>
      <c r="X113" s="16">
        <v>1163.57</v>
      </c>
      <c r="Y113" s="17">
        <v>1098.41</v>
      </c>
    </row>
    <row r="114" spans="1:25" ht="15.75">
      <c r="A114" s="14" t="str">
        <f t="shared" si="2"/>
        <v>04.03.2016</v>
      </c>
      <c r="B114" s="15">
        <v>912.46</v>
      </c>
      <c r="C114" s="16">
        <v>816.9</v>
      </c>
      <c r="D114" s="16">
        <v>859.9</v>
      </c>
      <c r="E114" s="16">
        <v>808.21</v>
      </c>
      <c r="F114" s="16">
        <v>795.34</v>
      </c>
      <c r="G114" s="16">
        <v>807.7</v>
      </c>
      <c r="H114" s="16">
        <v>903.34</v>
      </c>
      <c r="I114" s="16">
        <v>926.58</v>
      </c>
      <c r="J114" s="16">
        <v>983.48</v>
      </c>
      <c r="K114" s="16">
        <v>1031.28</v>
      </c>
      <c r="L114" s="16">
        <v>1178.79</v>
      </c>
      <c r="M114" s="16">
        <v>1209.11</v>
      </c>
      <c r="N114" s="16">
        <v>1190.83</v>
      </c>
      <c r="O114" s="16">
        <v>1184.22</v>
      </c>
      <c r="P114" s="16">
        <v>1155.68</v>
      </c>
      <c r="Q114" s="16">
        <v>1147.03</v>
      </c>
      <c r="R114" s="16">
        <v>1111.99</v>
      </c>
      <c r="S114" s="16">
        <v>1086.62</v>
      </c>
      <c r="T114" s="16">
        <v>1157.49</v>
      </c>
      <c r="U114" s="16">
        <v>1133.29</v>
      </c>
      <c r="V114" s="16">
        <v>1218.14</v>
      </c>
      <c r="W114" s="16">
        <v>1230.03</v>
      </c>
      <c r="X114" s="16">
        <v>1157.88</v>
      </c>
      <c r="Y114" s="17">
        <v>1128.04</v>
      </c>
    </row>
    <row r="115" spans="1:25" ht="15.75">
      <c r="A115" s="14" t="str">
        <f t="shared" si="2"/>
        <v>05.03.2016</v>
      </c>
      <c r="B115" s="15">
        <v>996.23</v>
      </c>
      <c r="C115" s="16">
        <v>910.28</v>
      </c>
      <c r="D115" s="16">
        <v>1093.88</v>
      </c>
      <c r="E115" s="16">
        <v>1017.46</v>
      </c>
      <c r="F115" s="16">
        <v>954.54</v>
      </c>
      <c r="G115" s="16">
        <v>932.57</v>
      </c>
      <c r="H115" s="16">
        <v>970.91</v>
      </c>
      <c r="I115" s="16">
        <v>1011.9</v>
      </c>
      <c r="J115" s="16">
        <v>1070.51</v>
      </c>
      <c r="K115" s="16">
        <v>1150.92</v>
      </c>
      <c r="L115" s="16">
        <v>1254.32</v>
      </c>
      <c r="M115" s="16">
        <v>1264.58</v>
      </c>
      <c r="N115" s="16">
        <v>1273.96</v>
      </c>
      <c r="O115" s="16">
        <v>1270.24</v>
      </c>
      <c r="P115" s="16">
        <v>1244.31</v>
      </c>
      <c r="Q115" s="16">
        <v>1226.37</v>
      </c>
      <c r="R115" s="16">
        <v>1215.48</v>
      </c>
      <c r="S115" s="16">
        <v>1237.45</v>
      </c>
      <c r="T115" s="16">
        <v>1260.84</v>
      </c>
      <c r="U115" s="16">
        <v>1266.54</v>
      </c>
      <c r="V115" s="16">
        <v>1274.44</v>
      </c>
      <c r="W115" s="16">
        <v>1277.75</v>
      </c>
      <c r="X115" s="16">
        <v>1252.69</v>
      </c>
      <c r="Y115" s="17">
        <v>1216.57</v>
      </c>
    </row>
    <row r="116" spans="1:25" ht="15.75">
      <c r="A116" s="14" t="str">
        <f t="shared" si="2"/>
        <v>06.03.2016</v>
      </c>
      <c r="B116" s="15">
        <v>1127.28</v>
      </c>
      <c r="C116" s="16">
        <v>1017.35</v>
      </c>
      <c r="D116" s="16">
        <v>983.69</v>
      </c>
      <c r="E116" s="16">
        <v>935.87</v>
      </c>
      <c r="F116" s="16">
        <v>871.04</v>
      </c>
      <c r="G116" s="16">
        <v>868.15</v>
      </c>
      <c r="H116" s="16">
        <v>889.13</v>
      </c>
      <c r="I116" s="16">
        <v>917.01</v>
      </c>
      <c r="J116" s="16">
        <v>943.05</v>
      </c>
      <c r="K116" s="16">
        <v>966.79</v>
      </c>
      <c r="L116" s="16">
        <v>997.56</v>
      </c>
      <c r="M116" s="16">
        <v>1006.31</v>
      </c>
      <c r="N116" s="16">
        <v>1011.02</v>
      </c>
      <c r="O116" s="16">
        <v>1015.65</v>
      </c>
      <c r="P116" s="16">
        <v>1000.56</v>
      </c>
      <c r="Q116" s="16">
        <v>995.79</v>
      </c>
      <c r="R116" s="16">
        <v>996.88</v>
      </c>
      <c r="S116" s="16">
        <v>1002.44</v>
      </c>
      <c r="T116" s="16">
        <v>1030.89</v>
      </c>
      <c r="U116" s="16">
        <v>1036.1</v>
      </c>
      <c r="V116" s="16">
        <v>1156.89</v>
      </c>
      <c r="W116" s="16">
        <v>1194.7</v>
      </c>
      <c r="X116" s="16">
        <v>1150.67</v>
      </c>
      <c r="Y116" s="17">
        <v>1070.41</v>
      </c>
    </row>
    <row r="117" spans="1:25" ht="15.75">
      <c r="A117" s="14" t="str">
        <f t="shared" si="2"/>
        <v>07.03.2016</v>
      </c>
      <c r="B117" s="15">
        <v>943.35</v>
      </c>
      <c r="C117" s="16">
        <v>948.37</v>
      </c>
      <c r="D117" s="16">
        <v>983.23</v>
      </c>
      <c r="E117" s="16">
        <v>908.95</v>
      </c>
      <c r="F117" s="16">
        <v>840.26</v>
      </c>
      <c r="G117" s="16">
        <v>836.98</v>
      </c>
      <c r="H117" s="16">
        <v>889.32</v>
      </c>
      <c r="I117" s="16">
        <v>939.83</v>
      </c>
      <c r="J117" s="16">
        <v>979.85</v>
      </c>
      <c r="K117" s="16">
        <v>1015.29</v>
      </c>
      <c r="L117" s="16">
        <v>1185.12</v>
      </c>
      <c r="M117" s="16">
        <v>1215.49</v>
      </c>
      <c r="N117" s="16">
        <v>1224.13</v>
      </c>
      <c r="O117" s="16">
        <v>1220.12</v>
      </c>
      <c r="P117" s="16">
        <v>1197.08</v>
      </c>
      <c r="Q117" s="16">
        <v>1183</v>
      </c>
      <c r="R117" s="16">
        <v>1189.2</v>
      </c>
      <c r="S117" s="16">
        <v>1209.9</v>
      </c>
      <c r="T117" s="16">
        <v>1239.08</v>
      </c>
      <c r="U117" s="16">
        <v>1260.76</v>
      </c>
      <c r="V117" s="16">
        <v>1268.81</v>
      </c>
      <c r="W117" s="16">
        <v>1284.2</v>
      </c>
      <c r="X117" s="16">
        <v>1245.87</v>
      </c>
      <c r="Y117" s="17">
        <v>1211.46</v>
      </c>
    </row>
    <row r="118" spans="1:25" ht="15.75">
      <c r="A118" s="14" t="str">
        <f t="shared" si="2"/>
        <v>08.03.2016</v>
      </c>
      <c r="B118" s="15">
        <v>1144.07</v>
      </c>
      <c r="C118" s="16">
        <v>1012.87</v>
      </c>
      <c r="D118" s="16">
        <v>965.74</v>
      </c>
      <c r="E118" s="16">
        <v>906.36</v>
      </c>
      <c r="F118" s="16">
        <v>879.57</v>
      </c>
      <c r="G118" s="16">
        <v>853.21</v>
      </c>
      <c r="H118" s="16">
        <v>869.16</v>
      </c>
      <c r="I118" s="16">
        <v>899.77</v>
      </c>
      <c r="J118" s="16">
        <v>916.25</v>
      </c>
      <c r="K118" s="16">
        <v>941.62</v>
      </c>
      <c r="L118" s="16">
        <v>1013.47</v>
      </c>
      <c r="M118" s="16">
        <v>1034.87</v>
      </c>
      <c r="N118" s="16">
        <v>1045.72</v>
      </c>
      <c r="O118" s="16">
        <v>1043.73</v>
      </c>
      <c r="P118" s="16">
        <v>1023.91</v>
      </c>
      <c r="Q118" s="16">
        <v>1021.51</v>
      </c>
      <c r="R118" s="16">
        <v>1024.63</v>
      </c>
      <c r="S118" s="16">
        <v>1034.01</v>
      </c>
      <c r="T118" s="16">
        <v>1054.23</v>
      </c>
      <c r="U118" s="16">
        <v>1084.99</v>
      </c>
      <c r="V118" s="16">
        <v>1162.85</v>
      </c>
      <c r="W118" s="16">
        <v>1201.02</v>
      </c>
      <c r="X118" s="16">
        <v>1130.44</v>
      </c>
      <c r="Y118" s="17">
        <v>1096</v>
      </c>
    </row>
    <row r="119" spans="1:25" ht="15.75">
      <c r="A119" s="14" t="str">
        <f t="shared" si="2"/>
        <v>09.03.2016</v>
      </c>
      <c r="B119" s="15">
        <v>990.4</v>
      </c>
      <c r="C119" s="16">
        <v>964.1</v>
      </c>
      <c r="D119" s="16">
        <v>890.05</v>
      </c>
      <c r="E119" s="16">
        <v>850.9</v>
      </c>
      <c r="F119" s="16">
        <v>801.13</v>
      </c>
      <c r="G119" s="16">
        <v>803.43</v>
      </c>
      <c r="H119" s="16">
        <v>906.55</v>
      </c>
      <c r="I119" s="16">
        <v>949.29</v>
      </c>
      <c r="J119" s="16">
        <v>1022.75</v>
      </c>
      <c r="K119" s="16">
        <v>1205.13</v>
      </c>
      <c r="L119" s="16">
        <v>1222.41</v>
      </c>
      <c r="M119" s="16">
        <v>1214.8</v>
      </c>
      <c r="N119" s="16">
        <v>1211.71</v>
      </c>
      <c r="O119" s="16">
        <v>1203.28</v>
      </c>
      <c r="P119" s="16">
        <v>1157.08</v>
      </c>
      <c r="Q119" s="16">
        <v>1153.98</v>
      </c>
      <c r="R119" s="16">
        <v>1154.89</v>
      </c>
      <c r="S119" s="16">
        <v>1162.8</v>
      </c>
      <c r="T119" s="16">
        <v>1192.3</v>
      </c>
      <c r="U119" s="16">
        <v>1210.72</v>
      </c>
      <c r="V119" s="16">
        <v>1206.92</v>
      </c>
      <c r="W119" s="16">
        <v>1236.65</v>
      </c>
      <c r="X119" s="16">
        <v>1153.9</v>
      </c>
      <c r="Y119" s="17">
        <v>1075.62</v>
      </c>
    </row>
    <row r="120" spans="1:25" ht="15.75">
      <c r="A120" s="14" t="str">
        <f t="shared" si="2"/>
        <v>10.03.2016</v>
      </c>
      <c r="B120" s="15">
        <v>1003.84</v>
      </c>
      <c r="C120" s="16">
        <v>873.34</v>
      </c>
      <c r="D120" s="16">
        <v>849.18</v>
      </c>
      <c r="E120" s="16">
        <v>803.37</v>
      </c>
      <c r="F120" s="16">
        <v>801.66</v>
      </c>
      <c r="G120" s="16">
        <v>805.13</v>
      </c>
      <c r="H120" s="16">
        <v>883.67</v>
      </c>
      <c r="I120" s="16">
        <v>944.36</v>
      </c>
      <c r="J120" s="16">
        <v>961.18</v>
      </c>
      <c r="K120" s="16">
        <v>1080.42</v>
      </c>
      <c r="L120" s="16">
        <v>1154.51</v>
      </c>
      <c r="M120" s="16">
        <v>1154.15</v>
      </c>
      <c r="N120" s="16">
        <v>1142.36</v>
      </c>
      <c r="O120" s="16">
        <v>1143.55</v>
      </c>
      <c r="P120" s="16">
        <v>1120.25</v>
      </c>
      <c r="Q120" s="16">
        <v>1116.47</v>
      </c>
      <c r="R120" s="16">
        <v>1112.28</v>
      </c>
      <c r="S120" s="16">
        <v>1120.39</v>
      </c>
      <c r="T120" s="16">
        <v>1155.45</v>
      </c>
      <c r="U120" s="16">
        <v>1169.49</v>
      </c>
      <c r="V120" s="16">
        <v>1173.34</v>
      </c>
      <c r="W120" s="16">
        <v>1163.11</v>
      </c>
      <c r="X120" s="16">
        <v>1127.33</v>
      </c>
      <c r="Y120" s="17">
        <v>1079.36</v>
      </c>
    </row>
    <row r="121" spans="1:25" ht="15.75">
      <c r="A121" s="14" t="str">
        <f t="shared" si="2"/>
        <v>11.03.2016</v>
      </c>
      <c r="B121" s="15">
        <v>998.73</v>
      </c>
      <c r="C121" s="16">
        <v>886.93</v>
      </c>
      <c r="D121" s="16">
        <v>813.86</v>
      </c>
      <c r="E121" s="16">
        <v>799.36</v>
      </c>
      <c r="F121" s="16">
        <v>718.18</v>
      </c>
      <c r="G121" s="16">
        <v>747.15</v>
      </c>
      <c r="H121" s="16">
        <v>808.36</v>
      </c>
      <c r="I121" s="16">
        <v>890</v>
      </c>
      <c r="J121" s="16">
        <v>941.7</v>
      </c>
      <c r="K121" s="16">
        <v>970.05</v>
      </c>
      <c r="L121" s="16">
        <v>997.5</v>
      </c>
      <c r="M121" s="16">
        <v>1013.98</v>
      </c>
      <c r="N121" s="16">
        <v>1000.57</v>
      </c>
      <c r="O121" s="16">
        <v>1028.54</v>
      </c>
      <c r="P121" s="16">
        <v>962.22</v>
      </c>
      <c r="Q121" s="16">
        <v>954.7</v>
      </c>
      <c r="R121" s="16">
        <v>947.18</v>
      </c>
      <c r="S121" s="16">
        <v>945.76</v>
      </c>
      <c r="T121" s="16">
        <v>970.32</v>
      </c>
      <c r="U121" s="16">
        <v>964.43</v>
      </c>
      <c r="V121" s="16">
        <v>1088.76</v>
      </c>
      <c r="W121" s="16">
        <v>1113.21</v>
      </c>
      <c r="X121" s="16">
        <v>1063.3</v>
      </c>
      <c r="Y121" s="17">
        <v>1008.01</v>
      </c>
    </row>
    <row r="122" spans="1:25" ht="15.75">
      <c r="A122" s="14" t="str">
        <f t="shared" si="2"/>
        <v>12.03.2016</v>
      </c>
      <c r="B122" s="15">
        <v>897.85</v>
      </c>
      <c r="C122" s="16">
        <v>892.43</v>
      </c>
      <c r="D122" s="16">
        <v>916.66</v>
      </c>
      <c r="E122" s="16">
        <v>905.73</v>
      </c>
      <c r="F122" s="16">
        <v>875.43</v>
      </c>
      <c r="G122" s="16">
        <v>878.85</v>
      </c>
      <c r="H122" s="16">
        <v>893.29</v>
      </c>
      <c r="I122" s="16">
        <v>912.25</v>
      </c>
      <c r="J122" s="16">
        <v>930.63</v>
      </c>
      <c r="K122" s="16">
        <v>981.19</v>
      </c>
      <c r="L122" s="16">
        <v>999.72</v>
      </c>
      <c r="M122" s="16">
        <v>1058.47</v>
      </c>
      <c r="N122" s="16">
        <v>1078.67</v>
      </c>
      <c r="O122" s="16">
        <v>1071.09</v>
      </c>
      <c r="P122" s="16">
        <v>1040.37</v>
      </c>
      <c r="Q122" s="16">
        <v>1021.28</v>
      </c>
      <c r="R122" s="16">
        <v>1024.51</v>
      </c>
      <c r="S122" s="16">
        <v>1029.23</v>
      </c>
      <c r="T122" s="16">
        <v>1049.62</v>
      </c>
      <c r="U122" s="16">
        <v>1080.27</v>
      </c>
      <c r="V122" s="16">
        <v>1198.41</v>
      </c>
      <c r="W122" s="16">
        <v>1206.15</v>
      </c>
      <c r="X122" s="16">
        <v>1180.31</v>
      </c>
      <c r="Y122" s="17">
        <v>1149.47</v>
      </c>
    </row>
    <row r="123" spans="1:25" ht="15.75">
      <c r="A123" s="14" t="str">
        <f t="shared" si="2"/>
        <v>13.03.2016</v>
      </c>
      <c r="B123" s="15">
        <v>965.45</v>
      </c>
      <c r="C123" s="16">
        <v>920.72</v>
      </c>
      <c r="D123" s="16">
        <v>953.03</v>
      </c>
      <c r="E123" s="16">
        <v>910.38</v>
      </c>
      <c r="F123" s="16">
        <v>872.28</v>
      </c>
      <c r="G123" s="16">
        <v>862.84</v>
      </c>
      <c r="H123" s="16">
        <v>874.88</v>
      </c>
      <c r="I123" s="16">
        <v>881.04</v>
      </c>
      <c r="J123" s="16">
        <v>911.93</v>
      </c>
      <c r="K123" s="16">
        <v>956.68</v>
      </c>
      <c r="L123" s="16">
        <v>978.05</v>
      </c>
      <c r="M123" s="16">
        <v>986.48</v>
      </c>
      <c r="N123" s="16">
        <v>990.36</v>
      </c>
      <c r="O123" s="16">
        <v>981.63</v>
      </c>
      <c r="P123" s="16">
        <v>962.18</v>
      </c>
      <c r="Q123" s="16">
        <v>952.45</v>
      </c>
      <c r="R123" s="16">
        <v>954.83</v>
      </c>
      <c r="S123" s="16">
        <v>950.13</v>
      </c>
      <c r="T123" s="16">
        <v>980.33</v>
      </c>
      <c r="U123" s="16">
        <v>1018.18</v>
      </c>
      <c r="V123" s="16">
        <v>1162.81</v>
      </c>
      <c r="W123" s="16">
        <v>1174.93</v>
      </c>
      <c r="X123" s="16">
        <v>1156.8</v>
      </c>
      <c r="Y123" s="17">
        <v>1126.93</v>
      </c>
    </row>
    <row r="124" spans="1:25" ht="15.75">
      <c r="A124" s="14" t="str">
        <f t="shared" si="2"/>
        <v>14.03.2016</v>
      </c>
      <c r="B124" s="15">
        <v>941.82</v>
      </c>
      <c r="C124" s="16">
        <v>937.62</v>
      </c>
      <c r="D124" s="16">
        <v>904.14</v>
      </c>
      <c r="E124" s="16">
        <v>861.16</v>
      </c>
      <c r="F124" s="16">
        <v>799.46</v>
      </c>
      <c r="G124" s="16">
        <v>807.78</v>
      </c>
      <c r="H124" s="16">
        <v>902.89</v>
      </c>
      <c r="I124" s="16">
        <v>981.12</v>
      </c>
      <c r="J124" s="16">
        <v>1005.09</v>
      </c>
      <c r="K124" s="16">
        <v>1102.16</v>
      </c>
      <c r="L124" s="16">
        <v>1233.94</v>
      </c>
      <c r="M124" s="16">
        <v>1242.21</v>
      </c>
      <c r="N124" s="16">
        <v>1194.98</v>
      </c>
      <c r="O124" s="16">
        <v>1175.82</v>
      </c>
      <c r="P124" s="16">
        <v>1160.9</v>
      </c>
      <c r="Q124" s="16">
        <v>1157.09</v>
      </c>
      <c r="R124" s="16">
        <v>1156.07</v>
      </c>
      <c r="S124" s="16">
        <v>1156.84</v>
      </c>
      <c r="T124" s="16">
        <v>1179.35</v>
      </c>
      <c r="U124" s="16">
        <v>1180.11</v>
      </c>
      <c r="V124" s="16">
        <v>1228.7</v>
      </c>
      <c r="W124" s="16">
        <v>1255.07</v>
      </c>
      <c r="X124" s="16">
        <v>1173.41</v>
      </c>
      <c r="Y124" s="17">
        <v>1145.82</v>
      </c>
    </row>
    <row r="125" spans="1:25" ht="15.75">
      <c r="A125" s="14" t="str">
        <f t="shared" si="2"/>
        <v>15.03.2016</v>
      </c>
      <c r="B125" s="15">
        <v>962.7</v>
      </c>
      <c r="C125" s="16">
        <v>916.44</v>
      </c>
      <c r="D125" s="16">
        <v>869.28</v>
      </c>
      <c r="E125" s="16">
        <v>805.87</v>
      </c>
      <c r="F125" s="16">
        <v>797.67</v>
      </c>
      <c r="G125" s="16">
        <v>804.07</v>
      </c>
      <c r="H125" s="16">
        <v>899.94</v>
      </c>
      <c r="I125" s="16">
        <v>967.56</v>
      </c>
      <c r="J125" s="16">
        <v>992.65</v>
      </c>
      <c r="K125" s="16">
        <v>1030.36</v>
      </c>
      <c r="L125" s="16">
        <v>1143.44</v>
      </c>
      <c r="M125" s="16">
        <v>1174.62</v>
      </c>
      <c r="N125" s="16">
        <v>1158.53</v>
      </c>
      <c r="O125" s="16">
        <v>1149.58</v>
      </c>
      <c r="P125" s="16">
        <v>1061.83</v>
      </c>
      <c r="Q125" s="16">
        <v>1057.24</v>
      </c>
      <c r="R125" s="16">
        <v>1039.25</v>
      </c>
      <c r="S125" s="16">
        <v>1038.62</v>
      </c>
      <c r="T125" s="16">
        <v>1071.34</v>
      </c>
      <c r="U125" s="16">
        <v>1074.62</v>
      </c>
      <c r="V125" s="16">
        <v>1160.31</v>
      </c>
      <c r="W125" s="16">
        <v>1161.48</v>
      </c>
      <c r="X125" s="16">
        <v>1122.03</v>
      </c>
      <c r="Y125" s="17">
        <v>1026.9</v>
      </c>
    </row>
    <row r="126" spans="1:25" ht="15.75">
      <c r="A126" s="14" t="str">
        <f t="shared" si="2"/>
        <v>16.03.2016</v>
      </c>
      <c r="B126" s="15">
        <v>934.71</v>
      </c>
      <c r="C126" s="16">
        <v>890.74</v>
      </c>
      <c r="D126" s="16">
        <v>807.52</v>
      </c>
      <c r="E126" s="16">
        <v>797.64</v>
      </c>
      <c r="F126" s="16">
        <v>759.81</v>
      </c>
      <c r="G126" s="16">
        <v>788.19</v>
      </c>
      <c r="H126" s="16">
        <v>874.39</v>
      </c>
      <c r="I126" s="16">
        <v>906.19</v>
      </c>
      <c r="J126" s="16">
        <v>961.09</v>
      </c>
      <c r="K126" s="16">
        <v>974.77</v>
      </c>
      <c r="L126" s="16">
        <v>1133.68</v>
      </c>
      <c r="M126" s="16">
        <v>1155.94</v>
      </c>
      <c r="N126" s="16">
        <v>1146.4</v>
      </c>
      <c r="O126" s="16">
        <v>1142.09</v>
      </c>
      <c r="P126" s="16">
        <v>1128.2</v>
      </c>
      <c r="Q126" s="16">
        <v>1122.75</v>
      </c>
      <c r="R126" s="16">
        <v>1121.74</v>
      </c>
      <c r="S126" s="16">
        <v>1113.76</v>
      </c>
      <c r="T126" s="16">
        <v>1131.45</v>
      </c>
      <c r="U126" s="16">
        <v>1141.44</v>
      </c>
      <c r="V126" s="16">
        <v>1159.96</v>
      </c>
      <c r="W126" s="16">
        <v>1153.96</v>
      </c>
      <c r="X126" s="16">
        <v>1122.87</v>
      </c>
      <c r="Y126" s="17">
        <v>1081.81</v>
      </c>
    </row>
    <row r="127" spans="1:25" ht="15.75">
      <c r="A127" s="14" t="str">
        <f t="shared" si="2"/>
        <v>17.03.2016</v>
      </c>
      <c r="B127" s="15">
        <v>950.56</v>
      </c>
      <c r="C127" s="16">
        <v>918.95</v>
      </c>
      <c r="D127" s="16">
        <v>878.15</v>
      </c>
      <c r="E127" s="16">
        <v>806.94</v>
      </c>
      <c r="F127" s="16">
        <v>791.95</v>
      </c>
      <c r="G127" s="16">
        <v>797.86</v>
      </c>
      <c r="H127" s="16">
        <v>864.87</v>
      </c>
      <c r="I127" s="16">
        <v>976.49</v>
      </c>
      <c r="J127" s="16">
        <v>998.27</v>
      </c>
      <c r="K127" s="16">
        <v>1162.24</v>
      </c>
      <c r="L127" s="16">
        <v>1173.19</v>
      </c>
      <c r="M127" s="16">
        <v>1176.69</v>
      </c>
      <c r="N127" s="16">
        <v>1162.05</v>
      </c>
      <c r="O127" s="16">
        <v>1160.24</v>
      </c>
      <c r="P127" s="16">
        <v>1158.89</v>
      </c>
      <c r="Q127" s="16">
        <v>1157.12</v>
      </c>
      <c r="R127" s="16">
        <v>1154.58</v>
      </c>
      <c r="S127" s="16">
        <v>1157.42</v>
      </c>
      <c r="T127" s="16">
        <v>1159.04</v>
      </c>
      <c r="U127" s="16">
        <v>1164.97</v>
      </c>
      <c r="V127" s="16">
        <v>1168.21</v>
      </c>
      <c r="W127" s="16">
        <v>1164.15</v>
      </c>
      <c r="X127" s="16">
        <v>1151.34</v>
      </c>
      <c r="Y127" s="17">
        <v>1123.58</v>
      </c>
    </row>
    <row r="128" spans="1:25" ht="15.75">
      <c r="A128" s="14" t="str">
        <f t="shared" si="2"/>
        <v>18.03.2016</v>
      </c>
      <c r="B128" s="15">
        <v>1078.63</v>
      </c>
      <c r="C128" s="16">
        <v>969.07</v>
      </c>
      <c r="D128" s="16">
        <v>850.4</v>
      </c>
      <c r="E128" s="16">
        <v>823.18</v>
      </c>
      <c r="F128" s="16">
        <v>795.45</v>
      </c>
      <c r="G128" s="16">
        <v>808.99</v>
      </c>
      <c r="H128" s="16">
        <v>870.87</v>
      </c>
      <c r="I128" s="16">
        <v>983.69</v>
      </c>
      <c r="J128" s="16">
        <v>1001.66</v>
      </c>
      <c r="K128" s="16">
        <v>1096.54</v>
      </c>
      <c r="L128" s="16">
        <v>1175.79</v>
      </c>
      <c r="M128" s="16">
        <v>1159.71</v>
      </c>
      <c r="N128" s="16">
        <v>1156.64</v>
      </c>
      <c r="O128" s="16">
        <v>1167</v>
      </c>
      <c r="P128" s="16">
        <v>1143.46</v>
      </c>
      <c r="Q128" s="16">
        <v>1131.65</v>
      </c>
      <c r="R128" s="16">
        <v>1127.4</v>
      </c>
      <c r="S128" s="16">
        <v>1129.63</v>
      </c>
      <c r="T128" s="16">
        <v>1148.88</v>
      </c>
      <c r="U128" s="16">
        <v>1158.37</v>
      </c>
      <c r="V128" s="16">
        <v>1159.45</v>
      </c>
      <c r="W128" s="16">
        <v>1194</v>
      </c>
      <c r="X128" s="16">
        <v>1152.54</v>
      </c>
      <c r="Y128" s="17">
        <v>1141.21</v>
      </c>
    </row>
    <row r="129" spans="1:25" ht="15.75">
      <c r="A129" s="14" t="str">
        <f t="shared" si="2"/>
        <v>19.03.2016</v>
      </c>
      <c r="B129" s="15">
        <v>987.71</v>
      </c>
      <c r="C129" s="16">
        <v>857.43</v>
      </c>
      <c r="D129" s="16">
        <v>878.18</v>
      </c>
      <c r="E129" s="16">
        <v>865.6</v>
      </c>
      <c r="F129" s="16">
        <v>805.91</v>
      </c>
      <c r="G129" s="16">
        <v>805.8</v>
      </c>
      <c r="H129" s="16">
        <v>833.94</v>
      </c>
      <c r="I129" s="16">
        <v>925.22</v>
      </c>
      <c r="J129" s="16">
        <v>956.75</v>
      </c>
      <c r="K129" s="16">
        <v>983.71</v>
      </c>
      <c r="L129" s="16">
        <v>1195.22</v>
      </c>
      <c r="M129" s="16">
        <v>1230.17</v>
      </c>
      <c r="N129" s="16">
        <v>1209.77</v>
      </c>
      <c r="O129" s="16">
        <v>1199.17</v>
      </c>
      <c r="P129" s="16">
        <v>1182.48</v>
      </c>
      <c r="Q129" s="16">
        <v>1166.51</v>
      </c>
      <c r="R129" s="16">
        <v>1159.76</v>
      </c>
      <c r="S129" s="16">
        <v>1171.97</v>
      </c>
      <c r="T129" s="16">
        <v>1187.85</v>
      </c>
      <c r="U129" s="16">
        <v>1205.47</v>
      </c>
      <c r="V129" s="16">
        <v>1221.66</v>
      </c>
      <c r="W129" s="16">
        <v>1275.09</v>
      </c>
      <c r="X129" s="16">
        <v>1217.25</v>
      </c>
      <c r="Y129" s="17">
        <v>1149.11</v>
      </c>
    </row>
    <row r="130" spans="1:25" ht="15.75">
      <c r="A130" s="14" t="str">
        <f t="shared" si="2"/>
        <v>20.03.2016</v>
      </c>
      <c r="B130" s="15">
        <v>1053.94</v>
      </c>
      <c r="C130" s="16">
        <v>876.29</v>
      </c>
      <c r="D130" s="16">
        <v>905.95</v>
      </c>
      <c r="E130" s="16">
        <v>850.3</v>
      </c>
      <c r="F130" s="16">
        <v>802.88</v>
      </c>
      <c r="G130" s="16">
        <v>800.81</v>
      </c>
      <c r="H130" s="16">
        <v>803.09</v>
      </c>
      <c r="I130" s="16">
        <v>807.77</v>
      </c>
      <c r="J130" s="16">
        <v>874.59</v>
      </c>
      <c r="K130" s="16">
        <v>969.87</v>
      </c>
      <c r="L130" s="16">
        <v>972.64</v>
      </c>
      <c r="M130" s="16">
        <v>975.28</v>
      </c>
      <c r="N130" s="16">
        <v>947.3</v>
      </c>
      <c r="O130" s="16">
        <v>939.36</v>
      </c>
      <c r="P130" s="16">
        <v>910.58</v>
      </c>
      <c r="Q130" s="16">
        <v>903.39</v>
      </c>
      <c r="R130" s="16">
        <v>902.53</v>
      </c>
      <c r="S130" s="16">
        <v>913.05</v>
      </c>
      <c r="T130" s="16">
        <v>936.46</v>
      </c>
      <c r="U130" s="16">
        <v>960.53</v>
      </c>
      <c r="V130" s="16">
        <v>1166</v>
      </c>
      <c r="W130" s="16">
        <v>1241.51</v>
      </c>
      <c r="X130" s="16">
        <v>1163.64</v>
      </c>
      <c r="Y130" s="17">
        <v>1129.96</v>
      </c>
    </row>
    <row r="131" spans="1:25" ht="15.75">
      <c r="A131" s="14" t="str">
        <f t="shared" si="2"/>
        <v>21.03.2016</v>
      </c>
      <c r="B131" s="15">
        <v>891.9</v>
      </c>
      <c r="C131" s="16">
        <v>906.45</v>
      </c>
      <c r="D131" s="16">
        <v>845.13</v>
      </c>
      <c r="E131" s="16">
        <v>821.87</v>
      </c>
      <c r="F131" s="16">
        <v>803.4</v>
      </c>
      <c r="G131" s="16">
        <v>807.33</v>
      </c>
      <c r="H131" s="16">
        <v>853.78</v>
      </c>
      <c r="I131" s="16">
        <v>884.55</v>
      </c>
      <c r="J131" s="16">
        <v>975.36</v>
      </c>
      <c r="K131" s="16">
        <v>972.3</v>
      </c>
      <c r="L131" s="16">
        <v>1183.85</v>
      </c>
      <c r="M131" s="16">
        <v>1207.67</v>
      </c>
      <c r="N131" s="16">
        <v>1173.04</v>
      </c>
      <c r="O131" s="16">
        <v>1172.94</v>
      </c>
      <c r="P131" s="16">
        <v>1152.71</v>
      </c>
      <c r="Q131" s="16">
        <v>1147.65</v>
      </c>
      <c r="R131" s="16">
        <v>1150.95</v>
      </c>
      <c r="S131" s="16">
        <v>1142.67</v>
      </c>
      <c r="T131" s="16">
        <v>1155.26</v>
      </c>
      <c r="U131" s="16">
        <v>1195.5</v>
      </c>
      <c r="V131" s="16">
        <v>1199.11</v>
      </c>
      <c r="W131" s="16">
        <v>1235.69</v>
      </c>
      <c r="X131" s="16">
        <v>1156.76</v>
      </c>
      <c r="Y131" s="17">
        <v>1131.73</v>
      </c>
    </row>
    <row r="132" spans="1:25" ht="15.75">
      <c r="A132" s="14" t="str">
        <f t="shared" si="2"/>
        <v>22.03.2016</v>
      </c>
      <c r="B132" s="15">
        <v>912.81</v>
      </c>
      <c r="C132" s="16">
        <v>871.25</v>
      </c>
      <c r="D132" s="16">
        <v>880.09</v>
      </c>
      <c r="E132" s="16">
        <v>838.53</v>
      </c>
      <c r="F132" s="16">
        <v>806.22</v>
      </c>
      <c r="G132" s="16">
        <v>820.06</v>
      </c>
      <c r="H132" s="16">
        <v>860.78</v>
      </c>
      <c r="I132" s="16">
        <v>915.55</v>
      </c>
      <c r="J132" s="16">
        <v>974.59</v>
      </c>
      <c r="K132" s="16">
        <v>1043.01</v>
      </c>
      <c r="L132" s="16">
        <v>1179.69</v>
      </c>
      <c r="M132" s="16">
        <v>1213.77</v>
      </c>
      <c r="N132" s="16">
        <v>1192.31</v>
      </c>
      <c r="O132" s="16">
        <v>1192.82</v>
      </c>
      <c r="P132" s="16">
        <v>1162.87</v>
      </c>
      <c r="Q132" s="16">
        <v>1155.28</v>
      </c>
      <c r="R132" s="16">
        <v>1155.01</v>
      </c>
      <c r="S132" s="16">
        <v>1154.81</v>
      </c>
      <c r="T132" s="16">
        <v>1163.04</v>
      </c>
      <c r="U132" s="16">
        <v>1157.3</v>
      </c>
      <c r="V132" s="16">
        <v>1182.92</v>
      </c>
      <c r="W132" s="16">
        <v>1198.35</v>
      </c>
      <c r="X132" s="16">
        <v>1152.22</v>
      </c>
      <c r="Y132" s="17">
        <v>1129.95</v>
      </c>
    </row>
    <row r="133" spans="1:25" ht="15.75">
      <c r="A133" s="14" t="str">
        <f t="shared" si="2"/>
        <v>23.03.2016</v>
      </c>
      <c r="B133" s="15">
        <v>905.32</v>
      </c>
      <c r="C133" s="16">
        <v>856.71</v>
      </c>
      <c r="D133" s="16">
        <v>801.2</v>
      </c>
      <c r="E133" s="16">
        <v>791.04</v>
      </c>
      <c r="F133" s="16">
        <v>789.87</v>
      </c>
      <c r="G133" s="16">
        <v>791.88</v>
      </c>
      <c r="H133" s="16">
        <v>813.8</v>
      </c>
      <c r="I133" s="16">
        <v>886.12</v>
      </c>
      <c r="J133" s="16">
        <v>973.44</v>
      </c>
      <c r="K133" s="16">
        <v>1163.09</v>
      </c>
      <c r="L133" s="16">
        <v>1246.28</v>
      </c>
      <c r="M133" s="16">
        <v>1259.44</v>
      </c>
      <c r="N133" s="16">
        <v>1244.93</v>
      </c>
      <c r="O133" s="16">
        <v>1254.39</v>
      </c>
      <c r="P133" s="16">
        <v>1181.6</v>
      </c>
      <c r="Q133" s="16">
        <v>1180.79</v>
      </c>
      <c r="R133" s="16">
        <v>1183.18</v>
      </c>
      <c r="S133" s="16">
        <v>1156.18</v>
      </c>
      <c r="T133" s="16">
        <v>1164.78</v>
      </c>
      <c r="U133" s="16">
        <v>1182.79</v>
      </c>
      <c r="V133" s="16">
        <v>1184.94</v>
      </c>
      <c r="W133" s="16">
        <v>1232.8</v>
      </c>
      <c r="X133" s="16">
        <v>1154.02</v>
      </c>
      <c r="Y133" s="17">
        <v>1145.06</v>
      </c>
    </row>
    <row r="134" spans="1:25" ht="15.75">
      <c r="A134" s="14" t="str">
        <f t="shared" si="2"/>
        <v>24.03.2016</v>
      </c>
      <c r="B134" s="15">
        <v>908.52</v>
      </c>
      <c r="C134" s="16">
        <v>829.32</v>
      </c>
      <c r="D134" s="16">
        <v>841.77</v>
      </c>
      <c r="E134" s="16">
        <v>805.16</v>
      </c>
      <c r="F134" s="16">
        <v>797.38</v>
      </c>
      <c r="G134" s="16">
        <v>804.49</v>
      </c>
      <c r="H134" s="16">
        <v>817.19</v>
      </c>
      <c r="I134" s="16">
        <v>873.29</v>
      </c>
      <c r="J134" s="16">
        <v>976.26</v>
      </c>
      <c r="K134" s="16">
        <v>1110.05</v>
      </c>
      <c r="L134" s="16">
        <v>1187.22</v>
      </c>
      <c r="M134" s="16">
        <v>1210.7</v>
      </c>
      <c r="N134" s="16">
        <v>1178.38</v>
      </c>
      <c r="O134" s="16">
        <v>1164.6</v>
      </c>
      <c r="P134" s="16">
        <v>1150.09</v>
      </c>
      <c r="Q134" s="16">
        <v>1139.97</v>
      </c>
      <c r="R134" s="16">
        <v>1150.35</v>
      </c>
      <c r="S134" s="16">
        <v>1156.49</v>
      </c>
      <c r="T134" s="16">
        <v>1158.59</v>
      </c>
      <c r="U134" s="16">
        <v>1159.6</v>
      </c>
      <c r="V134" s="16">
        <v>1165.31</v>
      </c>
      <c r="W134" s="16">
        <v>1200.95</v>
      </c>
      <c r="X134" s="16">
        <v>1153.88</v>
      </c>
      <c r="Y134" s="17">
        <v>1104.61</v>
      </c>
    </row>
    <row r="135" spans="1:25" ht="15.75">
      <c r="A135" s="14" t="str">
        <f t="shared" si="2"/>
        <v>25.03.2016</v>
      </c>
      <c r="B135" s="15">
        <v>904.04</v>
      </c>
      <c r="C135" s="16">
        <v>841.15</v>
      </c>
      <c r="D135" s="16">
        <v>825.89</v>
      </c>
      <c r="E135" s="16">
        <v>802.56</v>
      </c>
      <c r="F135" s="16">
        <v>787.94</v>
      </c>
      <c r="G135" s="16">
        <v>796.31</v>
      </c>
      <c r="H135" s="16">
        <v>810.22</v>
      </c>
      <c r="I135" s="16">
        <v>874.97</v>
      </c>
      <c r="J135" s="16">
        <v>943.16</v>
      </c>
      <c r="K135" s="16">
        <v>1098.2</v>
      </c>
      <c r="L135" s="16">
        <v>1194.71</v>
      </c>
      <c r="M135" s="16">
        <v>1220.15</v>
      </c>
      <c r="N135" s="16">
        <v>1161.06</v>
      </c>
      <c r="O135" s="16">
        <v>1159.56</v>
      </c>
      <c r="P135" s="16">
        <v>1129.92</v>
      </c>
      <c r="Q135" s="16">
        <v>1127.8</v>
      </c>
      <c r="R135" s="16">
        <v>1114.6</v>
      </c>
      <c r="S135" s="16">
        <v>1109.76</v>
      </c>
      <c r="T135" s="16">
        <v>1121.12</v>
      </c>
      <c r="U135" s="16">
        <v>1120.97</v>
      </c>
      <c r="V135" s="16">
        <v>1159.58</v>
      </c>
      <c r="W135" s="16">
        <v>1185.61</v>
      </c>
      <c r="X135" s="16">
        <v>1189.04</v>
      </c>
      <c r="Y135" s="17">
        <v>1163.73</v>
      </c>
    </row>
    <row r="136" spans="1:25" ht="15.75">
      <c r="A136" s="14" t="str">
        <f t="shared" si="2"/>
        <v>26.03.2016</v>
      </c>
      <c r="B136" s="15">
        <v>1041.21</v>
      </c>
      <c r="C136" s="16">
        <v>922.33</v>
      </c>
      <c r="D136" s="16">
        <v>936.1</v>
      </c>
      <c r="E136" s="16">
        <v>917.67</v>
      </c>
      <c r="F136" s="16">
        <v>882.1</v>
      </c>
      <c r="G136" s="16">
        <v>885.2</v>
      </c>
      <c r="H136" s="16">
        <v>908.84</v>
      </c>
      <c r="I136" s="16">
        <v>926.93</v>
      </c>
      <c r="J136" s="16">
        <v>958.26</v>
      </c>
      <c r="K136" s="16">
        <v>985.58</v>
      </c>
      <c r="L136" s="16">
        <v>1019.8</v>
      </c>
      <c r="M136" s="16">
        <v>1151.71</v>
      </c>
      <c r="N136" s="16">
        <v>1151.45</v>
      </c>
      <c r="O136" s="16">
        <v>1151.53</v>
      </c>
      <c r="P136" s="16">
        <v>1147.22</v>
      </c>
      <c r="Q136" s="16">
        <v>1124.67</v>
      </c>
      <c r="R136" s="16">
        <v>1087.96</v>
      </c>
      <c r="S136" s="16">
        <v>1081.67</v>
      </c>
      <c r="T136" s="16">
        <v>1112.37</v>
      </c>
      <c r="U136" s="16">
        <v>1151.68</v>
      </c>
      <c r="V136" s="16">
        <v>1164.89</v>
      </c>
      <c r="W136" s="16">
        <v>1178.92</v>
      </c>
      <c r="X136" s="16">
        <v>1151.49</v>
      </c>
      <c r="Y136" s="17">
        <v>1093.11</v>
      </c>
    </row>
    <row r="137" spans="1:25" ht="15.75">
      <c r="A137" s="14" t="str">
        <f t="shared" si="2"/>
        <v>27.03.2016</v>
      </c>
      <c r="B137" s="15">
        <v>942.61</v>
      </c>
      <c r="C137" s="16">
        <v>912.88</v>
      </c>
      <c r="D137" s="16">
        <v>942.69</v>
      </c>
      <c r="E137" s="16">
        <v>905.05</v>
      </c>
      <c r="F137" s="16">
        <v>879.96</v>
      </c>
      <c r="G137" s="16">
        <v>880.54</v>
      </c>
      <c r="H137" s="16">
        <v>896.46</v>
      </c>
      <c r="I137" s="16">
        <v>900.47</v>
      </c>
      <c r="J137" s="16">
        <v>936.52</v>
      </c>
      <c r="K137" s="16">
        <v>984.81</v>
      </c>
      <c r="L137" s="16">
        <v>1008.78</v>
      </c>
      <c r="M137" s="16">
        <v>1084</v>
      </c>
      <c r="N137" s="16">
        <v>1096.14</v>
      </c>
      <c r="O137" s="16">
        <v>1110.29</v>
      </c>
      <c r="P137" s="16">
        <v>1096.56</v>
      </c>
      <c r="Q137" s="16">
        <v>1080.55</v>
      </c>
      <c r="R137" s="16">
        <v>1052.29</v>
      </c>
      <c r="S137" s="16">
        <v>1042.07</v>
      </c>
      <c r="T137" s="16">
        <v>1059.8</v>
      </c>
      <c r="U137" s="16">
        <v>1104.87</v>
      </c>
      <c r="V137" s="16">
        <v>1173.68</v>
      </c>
      <c r="W137" s="16">
        <v>1240.47</v>
      </c>
      <c r="X137" s="16">
        <v>1206.26</v>
      </c>
      <c r="Y137" s="17">
        <v>1140.05</v>
      </c>
    </row>
    <row r="138" spans="1:25" ht="15.75">
      <c r="A138" s="14" t="str">
        <f t="shared" si="2"/>
        <v>28.03.2016</v>
      </c>
      <c r="B138" s="15">
        <v>1002.77</v>
      </c>
      <c r="C138" s="16">
        <v>953.32</v>
      </c>
      <c r="D138" s="16">
        <v>816.06</v>
      </c>
      <c r="E138" s="16">
        <v>800.5</v>
      </c>
      <c r="F138" s="16">
        <v>802.01</v>
      </c>
      <c r="G138" s="16">
        <v>804.03</v>
      </c>
      <c r="H138" s="16">
        <v>835.76</v>
      </c>
      <c r="I138" s="16">
        <v>860.63</v>
      </c>
      <c r="J138" s="16">
        <v>972.16</v>
      </c>
      <c r="K138" s="16">
        <v>1160.59</v>
      </c>
      <c r="L138" s="16">
        <v>1251.04</v>
      </c>
      <c r="M138" s="16">
        <v>1284.51</v>
      </c>
      <c r="N138" s="16">
        <v>1258.85</v>
      </c>
      <c r="O138" s="16">
        <v>1263.2</v>
      </c>
      <c r="P138" s="16">
        <v>1168.7</v>
      </c>
      <c r="Q138" s="16">
        <v>1171.52</v>
      </c>
      <c r="R138" s="16">
        <v>1152.81</v>
      </c>
      <c r="S138" s="16">
        <v>1150.49</v>
      </c>
      <c r="T138" s="16">
        <v>1154.76</v>
      </c>
      <c r="U138" s="16">
        <v>1165.02</v>
      </c>
      <c r="V138" s="16">
        <v>1187.36</v>
      </c>
      <c r="W138" s="16">
        <v>1264.39</v>
      </c>
      <c r="X138" s="16">
        <v>1241.7</v>
      </c>
      <c r="Y138" s="17">
        <v>1149.07</v>
      </c>
    </row>
    <row r="139" spans="1:25" ht="15.75">
      <c r="A139" s="14" t="str">
        <f t="shared" si="2"/>
        <v>29.03.2016</v>
      </c>
      <c r="B139" s="15">
        <v>979.2</v>
      </c>
      <c r="C139" s="16">
        <v>934.81</v>
      </c>
      <c r="D139" s="16">
        <v>804.04</v>
      </c>
      <c r="E139" s="16">
        <v>801.61</v>
      </c>
      <c r="F139" s="16">
        <v>795.13</v>
      </c>
      <c r="G139" s="16">
        <v>802.83</v>
      </c>
      <c r="H139" s="16">
        <v>813.35</v>
      </c>
      <c r="I139" s="16">
        <v>917.93</v>
      </c>
      <c r="J139" s="16">
        <v>959.98</v>
      </c>
      <c r="K139" s="16">
        <v>1068.95</v>
      </c>
      <c r="L139" s="16">
        <v>1158.32</v>
      </c>
      <c r="M139" s="16">
        <v>1197.32</v>
      </c>
      <c r="N139" s="16">
        <v>1155.74</v>
      </c>
      <c r="O139" s="16">
        <v>1155.04</v>
      </c>
      <c r="P139" s="16">
        <v>1122.21</v>
      </c>
      <c r="Q139" s="16">
        <v>1129.42</v>
      </c>
      <c r="R139" s="16">
        <v>1124.79</v>
      </c>
      <c r="S139" s="16">
        <v>1131.82</v>
      </c>
      <c r="T139" s="16">
        <v>1156.14</v>
      </c>
      <c r="U139" s="16">
        <v>1159.53</v>
      </c>
      <c r="V139" s="16">
        <v>1187.1</v>
      </c>
      <c r="W139" s="16">
        <v>1200.67</v>
      </c>
      <c r="X139" s="16">
        <v>1146.37</v>
      </c>
      <c r="Y139" s="17">
        <v>1130.53</v>
      </c>
    </row>
    <row r="140" spans="1:25" ht="15.75">
      <c r="A140" s="14" t="str">
        <f t="shared" si="2"/>
        <v>30.03.2016</v>
      </c>
      <c r="B140" s="15">
        <v>979.23</v>
      </c>
      <c r="C140" s="16">
        <v>946.33</v>
      </c>
      <c r="D140" s="16">
        <v>819.54</v>
      </c>
      <c r="E140" s="16">
        <v>805.05</v>
      </c>
      <c r="F140" s="16">
        <v>805.73</v>
      </c>
      <c r="G140" s="16">
        <v>807.49</v>
      </c>
      <c r="H140" s="16">
        <v>831.41</v>
      </c>
      <c r="I140" s="16">
        <v>932.03</v>
      </c>
      <c r="J140" s="16">
        <v>971.75</v>
      </c>
      <c r="K140" s="16">
        <v>1162.65</v>
      </c>
      <c r="L140" s="16">
        <v>1249.45</v>
      </c>
      <c r="M140" s="16">
        <v>1276.46</v>
      </c>
      <c r="N140" s="16">
        <v>1259.31</v>
      </c>
      <c r="O140" s="16">
        <v>1261.31</v>
      </c>
      <c r="P140" s="16">
        <v>1205.87</v>
      </c>
      <c r="Q140" s="16">
        <v>1213.76</v>
      </c>
      <c r="R140" s="16">
        <v>1204.67</v>
      </c>
      <c r="S140" s="16">
        <v>1185.16</v>
      </c>
      <c r="T140" s="16">
        <v>1204.29</v>
      </c>
      <c r="U140" s="16">
        <v>1205.56</v>
      </c>
      <c r="V140" s="16">
        <v>1210.7</v>
      </c>
      <c r="W140" s="16">
        <v>1258.99</v>
      </c>
      <c r="X140" s="16">
        <v>1215.46</v>
      </c>
      <c r="Y140" s="17">
        <v>1195.05</v>
      </c>
    </row>
    <row r="141" spans="1:25" ht="16.5" thickBot="1">
      <c r="A141" s="18" t="str">
        <f t="shared" si="2"/>
        <v>31.03.2016</v>
      </c>
      <c r="B141" s="19">
        <v>1076.34</v>
      </c>
      <c r="C141" s="20">
        <v>953.3</v>
      </c>
      <c r="D141" s="20">
        <v>803.23</v>
      </c>
      <c r="E141" s="20">
        <v>796.47</v>
      </c>
      <c r="F141" s="20">
        <v>795.12</v>
      </c>
      <c r="G141" s="20">
        <v>798.54</v>
      </c>
      <c r="H141" s="20">
        <v>806.81</v>
      </c>
      <c r="I141" s="20">
        <v>924.35</v>
      </c>
      <c r="J141" s="20">
        <v>961.21</v>
      </c>
      <c r="K141" s="20">
        <v>1094.05</v>
      </c>
      <c r="L141" s="20">
        <v>1176.35</v>
      </c>
      <c r="M141" s="20">
        <v>1238.92</v>
      </c>
      <c r="N141" s="20">
        <v>1214.07</v>
      </c>
      <c r="O141" s="20">
        <v>1225.92</v>
      </c>
      <c r="P141" s="20">
        <v>1152.13</v>
      </c>
      <c r="Q141" s="20">
        <v>1151.74</v>
      </c>
      <c r="R141" s="20">
        <v>1148.93</v>
      </c>
      <c r="S141" s="20">
        <v>1146.51</v>
      </c>
      <c r="T141" s="20">
        <v>1153.7</v>
      </c>
      <c r="U141" s="20">
        <v>1155.5</v>
      </c>
      <c r="V141" s="20">
        <v>1161.67</v>
      </c>
      <c r="W141" s="20">
        <v>1195.65</v>
      </c>
      <c r="X141" s="20">
        <v>1143.31</v>
      </c>
      <c r="Y141" s="20">
        <v>1129.79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51" t="s">
        <v>4</v>
      </c>
      <c r="B143" s="53" t="s">
        <v>33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5"/>
    </row>
    <row r="144" spans="1:25" ht="16.5" thickBot="1">
      <c r="A144" s="9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01.03.2016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4.11</v>
      </c>
      <c r="I145" s="11">
        <v>23.5</v>
      </c>
      <c r="J145" s="11">
        <v>76.87</v>
      </c>
      <c r="K145" s="11">
        <v>49.74</v>
      </c>
      <c r="L145" s="11">
        <v>29.47</v>
      </c>
      <c r="M145" s="11">
        <v>42.42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02.03.2016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0.02</v>
      </c>
      <c r="I146" s="16">
        <v>19.92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3.94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03.03.2016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7.36</v>
      </c>
      <c r="H147" s="16">
        <v>54.02</v>
      </c>
      <c r="I147" s="16">
        <v>63.6</v>
      </c>
      <c r="J147" s="16">
        <v>51.76</v>
      </c>
      <c r="K147" s="16">
        <v>84.83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0.01</v>
      </c>
      <c r="V147" s="16">
        <v>23.63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04.03.2016</v>
      </c>
      <c r="B148" s="15">
        <v>0</v>
      </c>
      <c r="C148" s="16">
        <v>20.07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12.05</v>
      </c>
      <c r="J148" s="16">
        <v>0</v>
      </c>
      <c r="K148" s="16">
        <v>11.86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6.15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05.03.2016</v>
      </c>
      <c r="B149" s="15">
        <v>0</v>
      </c>
      <c r="C149" s="16">
        <v>0</v>
      </c>
      <c r="D149" s="16">
        <v>0</v>
      </c>
      <c r="E149" s="16">
        <v>0</v>
      </c>
      <c r="F149" s="16">
        <v>37.28</v>
      </c>
      <c r="G149" s="16">
        <v>59.2</v>
      </c>
      <c r="H149" s="16">
        <v>65.84</v>
      </c>
      <c r="I149" s="16">
        <v>144.51</v>
      </c>
      <c r="J149" s="16">
        <v>209.95</v>
      </c>
      <c r="K149" s="16">
        <v>144.42</v>
      </c>
      <c r="L149" s="16">
        <v>53.57</v>
      </c>
      <c r="M149" s="16">
        <v>33.28</v>
      </c>
      <c r="N149" s="16">
        <v>11.39</v>
      </c>
      <c r="O149" s="16">
        <v>0.3</v>
      </c>
      <c r="P149" s="16">
        <v>18.04</v>
      </c>
      <c r="Q149" s="16">
        <v>29.28</v>
      </c>
      <c r="R149" s="16">
        <v>40.62</v>
      </c>
      <c r="S149" s="16">
        <v>35.88</v>
      </c>
      <c r="T149" s="16">
        <v>41.77</v>
      </c>
      <c r="U149" s="16">
        <v>31.94</v>
      </c>
      <c r="V149" s="16">
        <v>22.67</v>
      </c>
      <c r="W149" s="16">
        <v>4.09</v>
      </c>
      <c r="X149" s="16">
        <v>0</v>
      </c>
      <c r="Y149" s="17">
        <v>0</v>
      </c>
    </row>
    <row r="150" spans="1:25" ht="15.75">
      <c r="A150" s="14" t="str">
        <f t="shared" si="3"/>
        <v>06.03.2016</v>
      </c>
      <c r="B150" s="15">
        <v>0</v>
      </c>
      <c r="C150" s="16">
        <v>0</v>
      </c>
      <c r="D150" s="16">
        <v>0</v>
      </c>
      <c r="E150" s="16">
        <v>0</v>
      </c>
      <c r="F150" s="16">
        <v>14.85</v>
      </c>
      <c r="G150" s="16">
        <v>41.34</v>
      </c>
      <c r="H150" s="16">
        <v>62.86</v>
      </c>
      <c r="I150" s="16">
        <v>78.53</v>
      </c>
      <c r="J150" s="16">
        <v>74.8</v>
      </c>
      <c r="K150" s="16">
        <v>122.89</v>
      </c>
      <c r="L150" s="16">
        <v>137.39</v>
      </c>
      <c r="M150" s="16">
        <v>163.57</v>
      </c>
      <c r="N150" s="16">
        <v>174.19</v>
      </c>
      <c r="O150" s="16">
        <v>146.5</v>
      </c>
      <c r="P150" s="16">
        <v>98.93</v>
      </c>
      <c r="Q150" s="16">
        <v>103.51</v>
      </c>
      <c r="R150" s="16">
        <v>108.09</v>
      </c>
      <c r="S150" s="16">
        <v>103.35</v>
      </c>
      <c r="T150" s="16">
        <v>99.24</v>
      </c>
      <c r="U150" s="16">
        <v>143.64</v>
      </c>
      <c r="V150" s="16">
        <v>89.01</v>
      </c>
      <c r="W150" s="16">
        <v>54.24</v>
      </c>
      <c r="X150" s="16">
        <v>0</v>
      </c>
      <c r="Y150" s="17">
        <v>0</v>
      </c>
    </row>
    <row r="151" spans="1:25" ht="15.75">
      <c r="A151" s="14" t="str">
        <f t="shared" si="3"/>
        <v>07.03.2016</v>
      </c>
      <c r="B151" s="15">
        <v>0</v>
      </c>
      <c r="C151" s="16">
        <v>0</v>
      </c>
      <c r="D151" s="16">
        <v>0</v>
      </c>
      <c r="E151" s="16">
        <v>0</v>
      </c>
      <c r="F151" s="16">
        <v>19.69</v>
      </c>
      <c r="G151" s="16">
        <v>19.52</v>
      </c>
      <c r="H151" s="16">
        <v>31.73</v>
      </c>
      <c r="I151" s="16">
        <v>12.68</v>
      </c>
      <c r="J151" s="16">
        <v>0.84</v>
      </c>
      <c r="K151" s="16">
        <v>9.53</v>
      </c>
      <c r="L151" s="16">
        <v>0</v>
      </c>
      <c r="M151" s="16">
        <v>0</v>
      </c>
      <c r="N151" s="16">
        <v>49.02</v>
      </c>
      <c r="O151" s="16">
        <v>47.49</v>
      </c>
      <c r="P151" s="16">
        <v>87.21</v>
      </c>
      <c r="Q151" s="16">
        <v>91.53</v>
      </c>
      <c r="R151" s="16">
        <v>115.51</v>
      </c>
      <c r="S151" s="16">
        <v>123.89</v>
      </c>
      <c r="T151" s="16">
        <v>113.18</v>
      </c>
      <c r="U151" s="16">
        <v>95.43</v>
      </c>
      <c r="V151" s="16">
        <v>91.29</v>
      </c>
      <c r="W151" s="16">
        <v>36.75</v>
      </c>
      <c r="X151" s="16">
        <v>1.26</v>
      </c>
      <c r="Y151" s="17">
        <v>12.31</v>
      </c>
    </row>
    <row r="152" spans="1:25" ht="15.75">
      <c r="A152" s="14" t="str">
        <f t="shared" si="3"/>
        <v>08.03.2016</v>
      </c>
      <c r="B152" s="15">
        <v>0.96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2.16</v>
      </c>
      <c r="J152" s="16">
        <v>0</v>
      </c>
      <c r="K152" s="16">
        <v>0</v>
      </c>
      <c r="L152" s="16">
        <v>0.05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09.03.2016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0.11</v>
      </c>
      <c r="I153" s="16">
        <v>0.66</v>
      </c>
      <c r="J153" s="16">
        <v>0.02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10.03.2016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25.26</v>
      </c>
      <c r="H154" s="16">
        <v>50.55</v>
      </c>
      <c r="I154" s="16">
        <v>17.04</v>
      </c>
      <c r="J154" s="16">
        <v>57.35</v>
      </c>
      <c r="K154" s="16">
        <v>26.85</v>
      </c>
      <c r="L154" s="16">
        <v>0</v>
      </c>
      <c r="M154" s="16">
        <v>17.71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11.03.2016</v>
      </c>
      <c r="B155" s="15">
        <v>0</v>
      </c>
      <c r="C155" s="16">
        <v>0</v>
      </c>
      <c r="D155" s="16">
        <v>77.22</v>
      </c>
      <c r="E155" s="16">
        <v>28.29</v>
      </c>
      <c r="F155" s="16">
        <v>35.37</v>
      </c>
      <c r="G155" s="16">
        <v>49.85</v>
      </c>
      <c r="H155" s="16">
        <v>104.61</v>
      </c>
      <c r="I155" s="16">
        <v>48.85</v>
      </c>
      <c r="J155" s="16">
        <v>72.49</v>
      </c>
      <c r="K155" s="16">
        <v>152.87</v>
      </c>
      <c r="L155" s="16">
        <v>139.83</v>
      </c>
      <c r="M155" s="16">
        <v>100.49</v>
      </c>
      <c r="N155" s="16">
        <v>0</v>
      </c>
      <c r="O155" s="16">
        <v>0</v>
      </c>
      <c r="P155" s="16">
        <v>21.66</v>
      </c>
      <c r="Q155" s="16">
        <v>35.69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12.03.2016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19.49</v>
      </c>
      <c r="I156" s="16">
        <v>7.02</v>
      </c>
      <c r="J156" s="16">
        <v>16.32</v>
      </c>
      <c r="K156" s="16">
        <v>38.88</v>
      </c>
      <c r="L156" s="16">
        <v>77.35</v>
      </c>
      <c r="M156" s="16">
        <v>70.3</v>
      </c>
      <c r="N156" s="16">
        <v>33.61</v>
      </c>
      <c r="O156" s="16">
        <v>7.59</v>
      </c>
      <c r="P156" s="16">
        <v>41.37</v>
      </c>
      <c r="Q156" s="16">
        <v>48.8</v>
      </c>
      <c r="R156" s="16">
        <v>62.67</v>
      </c>
      <c r="S156" s="16">
        <v>67.57</v>
      </c>
      <c r="T156" s="16">
        <v>68.42</v>
      </c>
      <c r="U156" s="16">
        <v>60.41</v>
      </c>
      <c r="V156" s="16">
        <v>0.05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13.03.2016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5.27</v>
      </c>
      <c r="K157" s="16">
        <v>9.74</v>
      </c>
      <c r="L157" s="16">
        <v>58.76</v>
      </c>
      <c r="M157" s="16">
        <v>90.09</v>
      </c>
      <c r="N157" s="16">
        <v>47.66</v>
      </c>
      <c r="O157" s="16">
        <v>39.09</v>
      </c>
      <c r="P157" s="16">
        <v>0</v>
      </c>
      <c r="Q157" s="16">
        <v>0</v>
      </c>
      <c r="R157" s="16">
        <v>28.88</v>
      </c>
      <c r="S157" s="16">
        <v>51.38</v>
      </c>
      <c r="T157" s="16">
        <v>60.7</v>
      </c>
      <c r="U157" s="16">
        <v>121.28</v>
      </c>
      <c r="V157" s="16">
        <v>21.08</v>
      </c>
      <c r="W157" s="16">
        <v>27.89</v>
      </c>
      <c r="X157" s="16">
        <v>0</v>
      </c>
      <c r="Y157" s="17">
        <v>0</v>
      </c>
    </row>
    <row r="158" spans="1:25" ht="15.75">
      <c r="A158" s="14" t="str">
        <f t="shared" si="3"/>
        <v>14.03.2016</v>
      </c>
      <c r="B158" s="15">
        <v>5.63</v>
      </c>
      <c r="C158" s="16">
        <v>4.44</v>
      </c>
      <c r="D158" s="16">
        <v>0</v>
      </c>
      <c r="E158" s="16">
        <v>0</v>
      </c>
      <c r="F158" s="16">
        <v>0</v>
      </c>
      <c r="G158" s="16">
        <v>0</v>
      </c>
      <c r="H158" s="16">
        <v>39.72</v>
      </c>
      <c r="I158" s="16">
        <v>17.5</v>
      </c>
      <c r="J158" s="16">
        <v>52.56</v>
      </c>
      <c r="K158" s="16">
        <v>58.29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1.54</v>
      </c>
      <c r="T158" s="16">
        <v>23.5</v>
      </c>
      <c r="U158" s="16">
        <v>45.8</v>
      </c>
      <c r="V158" s="16">
        <v>52.2</v>
      </c>
      <c r="W158" s="16">
        <v>5.45</v>
      </c>
      <c r="X158" s="16">
        <v>0</v>
      </c>
      <c r="Y158" s="17">
        <v>0</v>
      </c>
    </row>
    <row r="159" spans="1:25" ht="15.75">
      <c r="A159" s="14" t="str">
        <f t="shared" si="3"/>
        <v>15.03.2016</v>
      </c>
      <c r="B159" s="15">
        <v>0</v>
      </c>
      <c r="C159" s="16">
        <v>2.26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27.42</v>
      </c>
      <c r="K159" s="16">
        <v>70.94</v>
      </c>
      <c r="L159" s="16">
        <v>21.8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9.59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16.03.2016</v>
      </c>
      <c r="B160" s="15">
        <v>0</v>
      </c>
      <c r="C160" s="16">
        <v>0</v>
      </c>
      <c r="D160" s="16">
        <v>0</v>
      </c>
      <c r="E160" s="16">
        <v>0</v>
      </c>
      <c r="F160" s="16">
        <v>0.47</v>
      </c>
      <c r="G160" s="16">
        <v>32.28</v>
      </c>
      <c r="H160" s="16">
        <v>20.38</v>
      </c>
      <c r="I160" s="16">
        <v>75.03</v>
      </c>
      <c r="J160" s="16">
        <v>57.71</v>
      </c>
      <c r="K160" s="16">
        <v>125.78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17.03.2016</v>
      </c>
      <c r="B161" s="15">
        <v>0</v>
      </c>
      <c r="C161" s="16">
        <v>0</v>
      </c>
      <c r="D161" s="16">
        <v>0</v>
      </c>
      <c r="E161" s="16">
        <v>20.15</v>
      </c>
      <c r="F161" s="16">
        <v>0</v>
      </c>
      <c r="G161" s="16">
        <v>53.87</v>
      </c>
      <c r="H161" s="16">
        <v>110.41</v>
      </c>
      <c r="I161" s="16">
        <v>38.27</v>
      </c>
      <c r="J161" s="16">
        <v>39.89</v>
      </c>
      <c r="K161" s="16">
        <v>14.56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55.77</v>
      </c>
      <c r="V161" s="16">
        <v>80.91</v>
      </c>
      <c r="W161" s="16">
        <v>44.05</v>
      </c>
      <c r="X161" s="16">
        <v>0.02</v>
      </c>
      <c r="Y161" s="17">
        <v>0</v>
      </c>
    </row>
    <row r="162" spans="1:25" ht="15.75">
      <c r="A162" s="14" t="str">
        <f t="shared" si="3"/>
        <v>18.03.2016</v>
      </c>
      <c r="B162" s="15">
        <v>0</v>
      </c>
      <c r="C162" s="16">
        <v>0</v>
      </c>
      <c r="D162" s="16">
        <v>10.34</v>
      </c>
      <c r="E162" s="16">
        <v>23.2</v>
      </c>
      <c r="F162" s="16">
        <v>29.37</v>
      </c>
      <c r="G162" s="16">
        <v>53.13</v>
      </c>
      <c r="H162" s="16">
        <v>102.84</v>
      </c>
      <c r="I162" s="16">
        <v>16.21</v>
      </c>
      <c r="J162" s="16">
        <v>32.58</v>
      </c>
      <c r="K162" s="16">
        <v>0</v>
      </c>
      <c r="L162" s="16">
        <v>30.69</v>
      </c>
      <c r="M162" s="16">
        <v>0.48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0.4</v>
      </c>
      <c r="U162" s="16">
        <v>3.77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19.03.2016</v>
      </c>
      <c r="B163" s="15">
        <v>0</v>
      </c>
      <c r="C163" s="16">
        <v>0.08</v>
      </c>
      <c r="D163" s="16">
        <v>3.45</v>
      </c>
      <c r="E163" s="16">
        <v>13.18</v>
      </c>
      <c r="F163" s="16">
        <v>27.81</v>
      </c>
      <c r="G163" s="16">
        <v>35.69</v>
      </c>
      <c r="H163" s="16">
        <v>100.71</v>
      </c>
      <c r="I163" s="16">
        <v>33.89</v>
      </c>
      <c r="J163" s="16">
        <v>53.74</v>
      </c>
      <c r="K163" s="16">
        <v>160.24</v>
      </c>
      <c r="L163" s="16">
        <v>8.34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78.02</v>
      </c>
      <c r="W163" s="16">
        <v>9.44</v>
      </c>
      <c r="X163" s="16">
        <v>0</v>
      </c>
      <c r="Y163" s="17">
        <v>0</v>
      </c>
    </row>
    <row r="164" spans="1:25" ht="15.75">
      <c r="A164" s="14" t="str">
        <f t="shared" si="3"/>
        <v>20.03.2016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1.42</v>
      </c>
      <c r="I164" s="16">
        <v>29.04</v>
      </c>
      <c r="J164" s="16">
        <v>7</v>
      </c>
      <c r="K164" s="16">
        <v>0</v>
      </c>
      <c r="L164" s="16">
        <v>16.26</v>
      </c>
      <c r="M164" s="16">
        <v>31.88</v>
      </c>
      <c r="N164" s="16">
        <v>122.4</v>
      </c>
      <c r="O164" s="16">
        <v>99.29</v>
      </c>
      <c r="P164" s="16">
        <v>152.58</v>
      </c>
      <c r="Q164" s="16">
        <v>0</v>
      </c>
      <c r="R164" s="16">
        <v>0</v>
      </c>
      <c r="S164" s="16">
        <v>102.2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21.03.2016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12.09</v>
      </c>
      <c r="H165" s="16">
        <v>81.75</v>
      </c>
      <c r="I165" s="16">
        <v>93.78</v>
      </c>
      <c r="J165" s="16">
        <v>71.35</v>
      </c>
      <c r="K165" s="16">
        <v>204.89</v>
      </c>
      <c r="L165" s="16">
        <v>43.13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22.03.2016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8.03</v>
      </c>
      <c r="H166" s="16">
        <v>24.96</v>
      </c>
      <c r="I166" s="16">
        <v>33.42</v>
      </c>
      <c r="J166" s="16">
        <v>56.17</v>
      </c>
      <c r="K166" s="16">
        <v>113.04</v>
      </c>
      <c r="L166" s="16">
        <v>10.99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52.4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23.03.2016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0.04</v>
      </c>
      <c r="H167" s="16">
        <v>41.37</v>
      </c>
      <c r="I167" s="16">
        <v>90.59</v>
      </c>
      <c r="J167" s="16">
        <v>8.72</v>
      </c>
      <c r="K167" s="16">
        <v>24.51</v>
      </c>
      <c r="L167" s="16">
        <v>28.68</v>
      </c>
      <c r="M167" s="16">
        <v>11.74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6.59</v>
      </c>
      <c r="X167" s="16">
        <v>0</v>
      </c>
      <c r="Y167" s="17">
        <v>0</v>
      </c>
    </row>
    <row r="168" spans="1:25" ht="15.75">
      <c r="A168" s="14" t="str">
        <f t="shared" si="3"/>
        <v>24.03.2016</v>
      </c>
      <c r="B168" s="15">
        <v>0</v>
      </c>
      <c r="C168" s="16">
        <v>5.17</v>
      </c>
      <c r="D168" s="16">
        <v>0</v>
      </c>
      <c r="E168" s="16">
        <v>0</v>
      </c>
      <c r="F168" s="16">
        <v>2.8</v>
      </c>
      <c r="G168" s="16">
        <v>17.67</v>
      </c>
      <c r="H168" s="16">
        <v>82.63</v>
      </c>
      <c r="I168" s="16">
        <v>113.08</v>
      </c>
      <c r="J168" s="16">
        <v>0.43</v>
      </c>
      <c r="K168" s="16">
        <v>14.24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8.92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25.03.2016</v>
      </c>
      <c r="B169" s="15">
        <v>0</v>
      </c>
      <c r="C169" s="16">
        <v>0</v>
      </c>
      <c r="D169" s="16">
        <v>0</v>
      </c>
      <c r="E169" s="16">
        <v>5.71</v>
      </c>
      <c r="F169" s="16">
        <v>7.26</v>
      </c>
      <c r="G169" s="16">
        <v>26.17</v>
      </c>
      <c r="H169" s="16">
        <v>56.46</v>
      </c>
      <c r="I169" s="16">
        <v>22.41</v>
      </c>
      <c r="J169" s="16">
        <v>35.79</v>
      </c>
      <c r="K169" s="16">
        <v>95.9</v>
      </c>
      <c r="L169" s="16">
        <v>37.26</v>
      </c>
      <c r="M169" s="16">
        <v>57.88</v>
      </c>
      <c r="N169" s="16">
        <v>2.18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26.03.2016</v>
      </c>
      <c r="B170" s="15">
        <v>0</v>
      </c>
      <c r="C170" s="16">
        <v>0</v>
      </c>
      <c r="D170" s="16">
        <v>0.08</v>
      </c>
      <c r="E170" s="16">
        <v>0.13</v>
      </c>
      <c r="F170" s="16">
        <v>30.01</v>
      </c>
      <c r="G170" s="16">
        <v>50.37</v>
      </c>
      <c r="H170" s="16">
        <v>41.33</v>
      </c>
      <c r="I170" s="16">
        <v>41.29</v>
      </c>
      <c r="J170" s="16">
        <v>23.41</v>
      </c>
      <c r="K170" s="16">
        <v>42.67</v>
      </c>
      <c r="L170" s="16">
        <v>61.83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27.41</v>
      </c>
      <c r="S170" s="16">
        <v>58.05</v>
      </c>
      <c r="T170" s="16">
        <v>29.68</v>
      </c>
      <c r="U170" s="16">
        <v>0</v>
      </c>
      <c r="V170" s="16">
        <v>0</v>
      </c>
      <c r="W170" s="16">
        <v>5.48</v>
      </c>
      <c r="X170" s="16">
        <v>0</v>
      </c>
      <c r="Y170" s="17">
        <v>0</v>
      </c>
    </row>
    <row r="171" spans="1:25" ht="15.75">
      <c r="A171" s="14" t="str">
        <f t="shared" si="3"/>
        <v>27.03.2016</v>
      </c>
      <c r="B171" s="15">
        <v>0</v>
      </c>
      <c r="C171" s="16">
        <v>0</v>
      </c>
      <c r="D171" s="16">
        <v>0</v>
      </c>
      <c r="E171" s="16">
        <v>0</v>
      </c>
      <c r="F171" s="16">
        <v>18.14</v>
      </c>
      <c r="G171" s="16">
        <v>17.82</v>
      </c>
      <c r="H171" s="16">
        <v>31.05</v>
      </c>
      <c r="I171" s="16">
        <v>29.14</v>
      </c>
      <c r="J171" s="16">
        <v>28.69</v>
      </c>
      <c r="K171" s="16">
        <v>0.48</v>
      </c>
      <c r="L171" s="16">
        <v>21.04</v>
      </c>
      <c r="M171" s="16">
        <v>0</v>
      </c>
      <c r="N171" s="16">
        <v>0.29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28.03.2016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30.4</v>
      </c>
      <c r="I172" s="16">
        <v>96.65</v>
      </c>
      <c r="J172" s="16">
        <v>17.47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29.03.2016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13.47</v>
      </c>
      <c r="I173" s="16">
        <v>21.98</v>
      </c>
      <c r="J173" s="16">
        <v>21.63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1.31</v>
      </c>
      <c r="X173" s="16">
        <v>0</v>
      </c>
      <c r="Y173" s="17">
        <v>0</v>
      </c>
    </row>
    <row r="174" spans="1:25" ht="15.75">
      <c r="A174" s="14" t="str">
        <f t="shared" si="3"/>
        <v>30.03.2016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3.44</v>
      </c>
      <c r="J174" s="16">
        <v>45.29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31.03.2016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12.82</v>
      </c>
      <c r="I175" s="20">
        <v>15.27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51" t="s">
        <v>4</v>
      </c>
      <c r="B177" s="53" t="s">
        <v>34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5"/>
    </row>
    <row r="178" spans="1:25" ht="16.5" thickBot="1">
      <c r="A178" s="9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01.03.2016</v>
      </c>
      <c r="B179" s="10">
        <v>405.19</v>
      </c>
      <c r="C179" s="11">
        <v>483.62</v>
      </c>
      <c r="D179" s="11">
        <v>22.59</v>
      </c>
      <c r="E179" s="11">
        <v>12.67</v>
      </c>
      <c r="F179" s="11">
        <v>25.12</v>
      </c>
      <c r="G179" s="11">
        <v>16.2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11.77</v>
      </c>
      <c r="O179" s="11">
        <v>22.28</v>
      </c>
      <c r="P179" s="11">
        <v>90.87</v>
      </c>
      <c r="Q179" s="11">
        <v>78.27</v>
      </c>
      <c r="R179" s="11">
        <v>177.24</v>
      </c>
      <c r="S179" s="11">
        <v>160.53</v>
      </c>
      <c r="T179" s="11">
        <v>107.1</v>
      </c>
      <c r="U179" s="11">
        <v>75.43</v>
      </c>
      <c r="V179" s="11">
        <v>54.23</v>
      </c>
      <c r="W179" s="11">
        <v>220.43</v>
      </c>
      <c r="X179" s="11">
        <v>170.73</v>
      </c>
      <c r="Y179" s="12">
        <v>154.99</v>
      </c>
      <c r="Z179" s="13"/>
    </row>
    <row r="180" spans="1:25" ht="15.75">
      <c r="A180" s="14" t="str">
        <f t="shared" si="4"/>
        <v>02.03.2016</v>
      </c>
      <c r="B180" s="15">
        <v>9.32</v>
      </c>
      <c r="C180" s="16">
        <v>23.03</v>
      </c>
      <c r="D180" s="16">
        <v>69.88</v>
      </c>
      <c r="E180" s="16">
        <v>61.53</v>
      </c>
      <c r="F180" s="16">
        <v>811.44</v>
      </c>
      <c r="G180" s="16">
        <v>817.89</v>
      </c>
      <c r="H180" s="16">
        <v>3.06</v>
      </c>
      <c r="I180" s="16">
        <v>0</v>
      </c>
      <c r="J180" s="16">
        <v>6.12</v>
      </c>
      <c r="K180" s="16">
        <v>59.64</v>
      </c>
      <c r="L180" s="16">
        <v>83.73</v>
      </c>
      <c r="M180" s="16">
        <v>107.85</v>
      </c>
      <c r="N180" s="16">
        <v>109.49</v>
      </c>
      <c r="O180" s="16">
        <v>93.44</v>
      </c>
      <c r="P180" s="16">
        <v>130.47</v>
      </c>
      <c r="Q180" s="16">
        <v>148.19</v>
      </c>
      <c r="R180" s="16">
        <v>122.11</v>
      </c>
      <c r="S180" s="16">
        <v>69.09</v>
      </c>
      <c r="T180" s="16">
        <v>63.4</v>
      </c>
      <c r="U180" s="16">
        <v>0</v>
      </c>
      <c r="V180" s="16">
        <v>38.34</v>
      </c>
      <c r="W180" s="16">
        <v>241.8</v>
      </c>
      <c r="X180" s="16">
        <v>355.21</v>
      </c>
      <c r="Y180" s="17">
        <v>295.25</v>
      </c>
    </row>
    <row r="181" spans="1:25" ht="15.75">
      <c r="A181" s="14" t="str">
        <f t="shared" si="4"/>
        <v>03.03.2016</v>
      </c>
      <c r="B181" s="15">
        <v>146.51</v>
      </c>
      <c r="C181" s="16">
        <v>72.36</v>
      </c>
      <c r="D181" s="16">
        <v>45.22</v>
      </c>
      <c r="E181" s="16">
        <v>50.96</v>
      </c>
      <c r="F181" s="16">
        <v>22.99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42.76</v>
      </c>
      <c r="M181" s="16">
        <v>49.59</v>
      </c>
      <c r="N181" s="16">
        <v>85.55</v>
      </c>
      <c r="O181" s="16">
        <v>100.13</v>
      </c>
      <c r="P181" s="16">
        <v>108.05</v>
      </c>
      <c r="Q181" s="16">
        <v>102.51</v>
      </c>
      <c r="R181" s="16">
        <v>83.07</v>
      </c>
      <c r="S181" s="16">
        <v>41.11</v>
      </c>
      <c r="T181" s="16">
        <v>36.42</v>
      </c>
      <c r="U181" s="16">
        <v>2.57</v>
      </c>
      <c r="V181" s="16">
        <v>0</v>
      </c>
      <c r="W181" s="16">
        <v>73.34</v>
      </c>
      <c r="X181" s="16">
        <v>129.5</v>
      </c>
      <c r="Y181" s="17">
        <v>139.32</v>
      </c>
    </row>
    <row r="182" spans="1:25" ht="15.75">
      <c r="A182" s="14" t="str">
        <f t="shared" si="4"/>
        <v>04.03.2016</v>
      </c>
      <c r="B182" s="15">
        <v>7.85</v>
      </c>
      <c r="C182" s="16">
        <v>0</v>
      </c>
      <c r="D182" s="16">
        <v>68.95</v>
      </c>
      <c r="E182" s="16">
        <v>17.1</v>
      </c>
      <c r="F182" s="16">
        <v>154.69</v>
      </c>
      <c r="G182" s="16">
        <v>111.51</v>
      </c>
      <c r="H182" s="16">
        <v>43.81</v>
      </c>
      <c r="I182" s="16">
        <v>0</v>
      </c>
      <c r="J182" s="16">
        <v>11.22</v>
      </c>
      <c r="K182" s="16">
        <v>0</v>
      </c>
      <c r="L182" s="16">
        <v>86.42</v>
      </c>
      <c r="M182" s="16">
        <v>115.67</v>
      </c>
      <c r="N182" s="16">
        <v>90.77</v>
      </c>
      <c r="O182" s="16">
        <v>106.77</v>
      </c>
      <c r="P182" s="16">
        <v>111.64</v>
      </c>
      <c r="Q182" s="16">
        <v>107.16</v>
      </c>
      <c r="R182" s="16">
        <v>138.08</v>
      </c>
      <c r="S182" s="16">
        <v>91.78</v>
      </c>
      <c r="T182" s="16">
        <v>101.06</v>
      </c>
      <c r="U182" s="16">
        <v>73.55</v>
      </c>
      <c r="V182" s="16">
        <v>0</v>
      </c>
      <c r="W182" s="16">
        <v>139.13</v>
      </c>
      <c r="X182" s="16">
        <v>103.42</v>
      </c>
      <c r="Y182" s="17">
        <v>69.78</v>
      </c>
    </row>
    <row r="183" spans="1:25" ht="15.75">
      <c r="A183" s="14" t="str">
        <f t="shared" si="4"/>
        <v>05.03.2016</v>
      </c>
      <c r="B183" s="15">
        <v>123.6</v>
      </c>
      <c r="C183" s="16">
        <v>24.06</v>
      </c>
      <c r="D183" s="16">
        <v>57.04</v>
      </c>
      <c r="E183" s="16">
        <v>11.34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0.94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0.02</v>
      </c>
      <c r="X183" s="16">
        <v>29.71</v>
      </c>
      <c r="Y183" s="17">
        <v>17.17</v>
      </c>
    </row>
    <row r="184" spans="1:25" ht="15.75">
      <c r="A184" s="14" t="str">
        <f t="shared" si="4"/>
        <v>06.03.2016</v>
      </c>
      <c r="B184" s="15">
        <v>110.12</v>
      </c>
      <c r="C184" s="16">
        <v>228.92</v>
      </c>
      <c r="D184" s="16">
        <v>34.35</v>
      </c>
      <c r="E184" s="16">
        <v>12.67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238.75</v>
      </c>
      <c r="Y184" s="17">
        <v>172.23</v>
      </c>
    </row>
    <row r="185" spans="1:25" ht="15.75">
      <c r="A185" s="14" t="str">
        <f t="shared" si="4"/>
        <v>07.03.2016</v>
      </c>
      <c r="B185" s="15">
        <v>106.01</v>
      </c>
      <c r="C185" s="16">
        <v>227.12</v>
      </c>
      <c r="D185" s="16">
        <v>198.24</v>
      </c>
      <c r="E185" s="16">
        <v>39.84</v>
      </c>
      <c r="F185" s="16">
        <v>0</v>
      </c>
      <c r="G185" s="16">
        <v>0</v>
      </c>
      <c r="H185" s="16">
        <v>0</v>
      </c>
      <c r="I185" s="16">
        <v>0</v>
      </c>
      <c r="J185" s="16">
        <v>0.09</v>
      </c>
      <c r="K185" s="16">
        <v>0</v>
      </c>
      <c r="L185" s="16">
        <v>80.25</v>
      </c>
      <c r="M185" s="16">
        <v>90.34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0.01</v>
      </c>
      <c r="Y185" s="17">
        <v>0</v>
      </c>
    </row>
    <row r="186" spans="1:25" ht="15.75">
      <c r="A186" s="14" t="str">
        <f t="shared" si="4"/>
        <v>08.03.2016</v>
      </c>
      <c r="B186" s="15">
        <v>0.48</v>
      </c>
      <c r="C186" s="16">
        <v>9.5</v>
      </c>
      <c r="D186" s="16">
        <v>203.04</v>
      </c>
      <c r="E186" s="16">
        <v>192.28</v>
      </c>
      <c r="F186" s="16">
        <v>109.2</v>
      </c>
      <c r="G186" s="16">
        <v>126.78</v>
      </c>
      <c r="H186" s="16">
        <v>94.03</v>
      </c>
      <c r="I186" s="16">
        <v>0.02</v>
      </c>
      <c r="J186" s="16">
        <v>115.07</v>
      </c>
      <c r="K186" s="16">
        <v>22.45</v>
      </c>
      <c r="L186" s="16">
        <v>1.31</v>
      </c>
      <c r="M186" s="16">
        <v>4.87</v>
      </c>
      <c r="N186" s="16">
        <v>13.63</v>
      </c>
      <c r="O186" s="16">
        <v>28.07</v>
      </c>
      <c r="P186" s="16">
        <v>35.62</v>
      </c>
      <c r="Q186" s="16">
        <v>40.43</v>
      </c>
      <c r="R186" s="16">
        <v>143.67</v>
      </c>
      <c r="S186" s="16">
        <v>159.34</v>
      </c>
      <c r="T186" s="16">
        <v>142.77</v>
      </c>
      <c r="U186" s="16">
        <v>172.45</v>
      </c>
      <c r="V186" s="16">
        <v>257.47</v>
      </c>
      <c r="W186" s="16">
        <v>299.68</v>
      </c>
      <c r="X186" s="16">
        <v>259.77</v>
      </c>
      <c r="Y186" s="17">
        <v>238.17</v>
      </c>
    </row>
    <row r="187" spans="1:25" ht="15.75">
      <c r="A187" s="14" t="str">
        <f t="shared" si="4"/>
        <v>09.03.2016</v>
      </c>
      <c r="B187" s="15">
        <v>192.99</v>
      </c>
      <c r="C187" s="16">
        <v>235.9</v>
      </c>
      <c r="D187" s="16">
        <v>918.18</v>
      </c>
      <c r="E187" s="16">
        <v>877.07</v>
      </c>
      <c r="F187" s="16">
        <v>92.93</v>
      </c>
      <c r="G187" s="16">
        <v>11.5</v>
      </c>
      <c r="H187" s="16">
        <v>0.75</v>
      </c>
      <c r="I187" s="16">
        <v>0.06</v>
      </c>
      <c r="J187" s="16">
        <v>5.07</v>
      </c>
      <c r="K187" s="16">
        <v>111.45</v>
      </c>
      <c r="L187" s="16">
        <v>184.96</v>
      </c>
      <c r="M187" s="16">
        <v>257.02</v>
      </c>
      <c r="N187" s="16">
        <v>302.02</v>
      </c>
      <c r="O187" s="16">
        <v>294.25</v>
      </c>
      <c r="P187" s="16">
        <v>351.38</v>
      </c>
      <c r="Q187" s="16">
        <v>349.36</v>
      </c>
      <c r="R187" s="16">
        <v>287.03</v>
      </c>
      <c r="S187" s="16">
        <v>264.61</v>
      </c>
      <c r="T187" s="16">
        <v>181.95</v>
      </c>
      <c r="U187" s="16">
        <v>196.45</v>
      </c>
      <c r="V187" s="16">
        <v>218.39</v>
      </c>
      <c r="W187" s="16">
        <v>265.68</v>
      </c>
      <c r="X187" s="16">
        <v>323.96</v>
      </c>
      <c r="Y187" s="17">
        <v>270.42</v>
      </c>
    </row>
    <row r="188" spans="1:25" ht="15.75">
      <c r="A188" s="14" t="str">
        <f t="shared" si="4"/>
        <v>10.03.2016</v>
      </c>
      <c r="B188" s="15">
        <v>203.35</v>
      </c>
      <c r="C188" s="16">
        <v>124.83</v>
      </c>
      <c r="D188" s="16">
        <v>53.22</v>
      </c>
      <c r="E188" s="16">
        <v>17.86</v>
      </c>
      <c r="F188" s="16">
        <v>36.97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6.33</v>
      </c>
      <c r="M188" s="16">
        <v>0</v>
      </c>
      <c r="N188" s="16">
        <v>58.25</v>
      </c>
      <c r="O188" s="16">
        <v>65.22</v>
      </c>
      <c r="P188" s="16">
        <v>323.26</v>
      </c>
      <c r="Q188" s="16">
        <v>320.37</v>
      </c>
      <c r="R188" s="16">
        <v>273.66</v>
      </c>
      <c r="S188" s="16">
        <v>261.9</v>
      </c>
      <c r="T188" s="16">
        <v>297.05</v>
      </c>
      <c r="U188" s="16">
        <v>320.34</v>
      </c>
      <c r="V188" s="16">
        <v>248.72</v>
      </c>
      <c r="W188" s="16">
        <v>308.51</v>
      </c>
      <c r="X188" s="16">
        <v>174.63</v>
      </c>
      <c r="Y188" s="17">
        <v>196.19</v>
      </c>
    </row>
    <row r="189" spans="1:25" ht="15.75">
      <c r="A189" s="14" t="str">
        <f t="shared" si="4"/>
        <v>11.03.2016</v>
      </c>
      <c r="B189" s="15">
        <v>294.52</v>
      </c>
      <c r="C189" s="16">
        <v>813.67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76.18</v>
      </c>
      <c r="O189" s="16">
        <v>25.37</v>
      </c>
      <c r="P189" s="16">
        <v>0</v>
      </c>
      <c r="Q189" s="16">
        <v>0</v>
      </c>
      <c r="R189" s="16">
        <v>58.37</v>
      </c>
      <c r="S189" s="16">
        <v>34.79</v>
      </c>
      <c r="T189" s="16">
        <v>59.88</v>
      </c>
      <c r="U189" s="16">
        <v>55.24</v>
      </c>
      <c r="V189" s="16">
        <v>232.65</v>
      </c>
      <c r="W189" s="16">
        <v>260.87</v>
      </c>
      <c r="X189" s="16">
        <v>260.25</v>
      </c>
      <c r="Y189" s="17">
        <v>210.07</v>
      </c>
    </row>
    <row r="190" spans="1:25" ht="15.75">
      <c r="A190" s="14" t="str">
        <f t="shared" si="4"/>
        <v>12.03.2016</v>
      </c>
      <c r="B190" s="15">
        <v>122.61</v>
      </c>
      <c r="C190" s="16">
        <v>132.46</v>
      </c>
      <c r="D190" s="16">
        <v>15.67</v>
      </c>
      <c r="E190" s="16">
        <v>16.81</v>
      </c>
      <c r="F190" s="16">
        <v>7.28</v>
      </c>
      <c r="G190" s="16">
        <v>7.76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0.67</v>
      </c>
      <c r="W190" s="16">
        <v>35.82</v>
      </c>
      <c r="X190" s="16">
        <v>183.3</v>
      </c>
      <c r="Y190" s="17">
        <v>150.6</v>
      </c>
    </row>
    <row r="191" spans="1:25" ht="15.75">
      <c r="A191" s="14" t="str">
        <f t="shared" si="4"/>
        <v>13.03.2016</v>
      </c>
      <c r="B191" s="15">
        <v>57.89</v>
      </c>
      <c r="C191" s="16">
        <v>18.84</v>
      </c>
      <c r="D191" s="16">
        <v>8.35</v>
      </c>
      <c r="E191" s="16">
        <v>6.37</v>
      </c>
      <c r="F191" s="16">
        <v>5.3</v>
      </c>
      <c r="G191" s="16">
        <v>29.1</v>
      </c>
      <c r="H191" s="16">
        <v>8.83</v>
      </c>
      <c r="I191" s="16">
        <v>1.87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76.04</v>
      </c>
      <c r="Q191" s="16">
        <v>68.2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15.53</v>
      </c>
      <c r="Y191" s="17">
        <v>20.52</v>
      </c>
    </row>
    <row r="192" spans="1:25" ht="15.75">
      <c r="A192" s="14" t="str">
        <f t="shared" si="4"/>
        <v>14.03.2016</v>
      </c>
      <c r="B192" s="15">
        <v>0</v>
      </c>
      <c r="C192" s="16">
        <v>0</v>
      </c>
      <c r="D192" s="16">
        <v>29.99</v>
      </c>
      <c r="E192" s="16">
        <v>28.53</v>
      </c>
      <c r="F192" s="16">
        <v>34.5</v>
      </c>
      <c r="G192" s="16">
        <v>30.95</v>
      </c>
      <c r="H192" s="16">
        <v>0</v>
      </c>
      <c r="I192" s="16">
        <v>0</v>
      </c>
      <c r="J192" s="16">
        <v>0</v>
      </c>
      <c r="K192" s="16">
        <v>0</v>
      </c>
      <c r="L192" s="16">
        <v>74</v>
      </c>
      <c r="M192" s="16">
        <v>91.83</v>
      </c>
      <c r="N192" s="16">
        <v>78.71</v>
      </c>
      <c r="O192" s="16">
        <v>65.68</v>
      </c>
      <c r="P192" s="16">
        <v>238.05</v>
      </c>
      <c r="Q192" s="16">
        <v>235.23</v>
      </c>
      <c r="R192" s="16">
        <v>10.98</v>
      </c>
      <c r="S192" s="16">
        <v>0.11</v>
      </c>
      <c r="T192" s="16">
        <v>0</v>
      </c>
      <c r="U192" s="16">
        <v>0</v>
      </c>
      <c r="V192" s="16">
        <v>0</v>
      </c>
      <c r="W192" s="16">
        <v>0</v>
      </c>
      <c r="X192" s="16">
        <v>159.66</v>
      </c>
      <c r="Y192" s="17">
        <v>152.08</v>
      </c>
    </row>
    <row r="193" spans="1:25" ht="15.75">
      <c r="A193" s="14" t="str">
        <f t="shared" si="4"/>
        <v>15.03.2016</v>
      </c>
      <c r="B193" s="15">
        <v>38.07</v>
      </c>
      <c r="C193" s="16">
        <v>0</v>
      </c>
      <c r="D193" s="16">
        <v>100.57</v>
      </c>
      <c r="E193" s="16">
        <v>41.82</v>
      </c>
      <c r="F193" s="16">
        <v>140.95</v>
      </c>
      <c r="G193" s="16">
        <v>32.91</v>
      </c>
      <c r="H193" s="16">
        <v>18.09</v>
      </c>
      <c r="I193" s="16">
        <v>13.01</v>
      </c>
      <c r="J193" s="16">
        <v>0</v>
      </c>
      <c r="K193" s="16">
        <v>0</v>
      </c>
      <c r="L193" s="16">
        <v>0</v>
      </c>
      <c r="M193" s="16">
        <v>21.38</v>
      </c>
      <c r="N193" s="16">
        <v>52.98</v>
      </c>
      <c r="O193" s="16">
        <v>51.31</v>
      </c>
      <c r="P193" s="16">
        <v>37.41</v>
      </c>
      <c r="Q193" s="16">
        <v>30.27</v>
      </c>
      <c r="R193" s="16">
        <v>122.36</v>
      </c>
      <c r="S193" s="16">
        <v>114.91</v>
      </c>
      <c r="T193" s="16">
        <v>112.45</v>
      </c>
      <c r="U193" s="16">
        <v>109.7</v>
      </c>
      <c r="V193" s="16">
        <v>0</v>
      </c>
      <c r="W193" s="16">
        <v>35.29</v>
      </c>
      <c r="X193" s="16">
        <v>211.3</v>
      </c>
      <c r="Y193" s="17">
        <v>187.12</v>
      </c>
    </row>
    <row r="194" spans="1:25" ht="15.75">
      <c r="A194" s="14" t="str">
        <f t="shared" si="4"/>
        <v>16.03.2016</v>
      </c>
      <c r="B194" s="15">
        <v>121.81</v>
      </c>
      <c r="C194" s="16">
        <v>159.23</v>
      </c>
      <c r="D194" s="16">
        <v>43.61</v>
      </c>
      <c r="E194" s="16">
        <v>28.9</v>
      </c>
      <c r="F194" s="16">
        <v>0.85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19.98</v>
      </c>
      <c r="M194" s="16">
        <v>57.92</v>
      </c>
      <c r="N194" s="16">
        <v>65.52</v>
      </c>
      <c r="O194" s="16">
        <v>60.1</v>
      </c>
      <c r="P194" s="16">
        <v>199.99</v>
      </c>
      <c r="Q194" s="16">
        <v>200.96</v>
      </c>
      <c r="R194" s="16">
        <v>90.45</v>
      </c>
      <c r="S194" s="16">
        <v>45.15</v>
      </c>
      <c r="T194" s="16">
        <v>31.3</v>
      </c>
      <c r="U194" s="16">
        <v>20.48</v>
      </c>
      <c r="V194" s="16">
        <v>72.88</v>
      </c>
      <c r="W194" s="16">
        <v>130.4</v>
      </c>
      <c r="X194" s="16">
        <v>186.97</v>
      </c>
      <c r="Y194" s="17">
        <v>150.27</v>
      </c>
    </row>
    <row r="195" spans="1:25" ht="15.75">
      <c r="A195" s="14" t="str">
        <f t="shared" si="4"/>
        <v>17.03.2016</v>
      </c>
      <c r="B195" s="15">
        <v>247.13</v>
      </c>
      <c r="C195" s="16">
        <v>517.53</v>
      </c>
      <c r="D195" s="16">
        <v>8.18</v>
      </c>
      <c r="E195" s="16">
        <v>0</v>
      </c>
      <c r="F195" s="16">
        <v>2.04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1.11</v>
      </c>
      <c r="M195" s="16">
        <v>20.56</v>
      </c>
      <c r="N195" s="16">
        <v>86.18</v>
      </c>
      <c r="O195" s="16">
        <v>51.09</v>
      </c>
      <c r="P195" s="16">
        <v>34.28</v>
      </c>
      <c r="Q195" s="16">
        <v>30.74</v>
      </c>
      <c r="R195" s="16">
        <v>92.6</v>
      </c>
      <c r="S195" s="16">
        <v>56.58</v>
      </c>
      <c r="T195" s="16">
        <v>31.28</v>
      </c>
      <c r="U195" s="16">
        <v>0</v>
      </c>
      <c r="V195" s="16">
        <v>0</v>
      </c>
      <c r="W195" s="16">
        <v>0</v>
      </c>
      <c r="X195" s="16">
        <v>36.99</v>
      </c>
      <c r="Y195" s="17">
        <v>65.72</v>
      </c>
    </row>
    <row r="196" spans="1:25" ht="15.75">
      <c r="A196" s="14" t="str">
        <f t="shared" si="4"/>
        <v>18.03.2016</v>
      </c>
      <c r="B196" s="15">
        <v>182.14</v>
      </c>
      <c r="C196" s="16">
        <v>59.42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31.9</v>
      </c>
      <c r="L196" s="16">
        <v>0</v>
      </c>
      <c r="M196" s="16">
        <v>3.36</v>
      </c>
      <c r="N196" s="16">
        <v>54.85</v>
      </c>
      <c r="O196" s="16">
        <v>64.91</v>
      </c>
      <c r="P196" s="16">
        <v>272.66</v>
      </c>
      <c r="Q196" s="16">
        <v>265.92</v>
      </c>
      <c r="R196" s="16">
        <v>136.05</v>
      </c>
      <c r="S196" s="16">
        <v>108.21</v>
      </c>
      <c r="T196" s="16">
        <v>5.85</v>
      </c>
      <c r="U196" s="16">
        <v>0</v>
      </c>
      <c r="V196" s="16">
        <v>39.09</v>
      </c>
      <c r="W196" s="16">
        <v>101.66</v>
      </c>
      <c r="X196" s="16">
        <v>222.55</v>
      </c>
      <c r="Y196" s="17">
        <v>223.32</v>
      </c>
    </row>
    <row r="197" spans="1:25" ht="15.75">
      <c r="A197" s="14" t="str">
        <f t="shared" si="4"/>
        <v>19.03.2016</v>
      </c>
      <c r="B197" s="15">
        <v>65.77</v>
      </c>
      <c r="C197" s="16">
        <v>14.59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7.14</v>
      </c>
      <c r="N197" s="16">
        <v>7.34</v>
      </c>
      <c r="O197" s="16">
        <v>35.9</v>
      </c>
      <c r="P197" s="16">
        <v>29.25</v>
      </c>
      <c r="Q197" s="16">
        <v>20.38</v>
      </c>
      <c r="R197" s="16">
        <v>78.34</v>
      </c>
      <c r="S197" s="16">
        <v>70.14</v>
      </c>
      <c r="T197" s="16">
        <v>24.31</v>
      </c>
      <c r="U197" s="16">
        <v>23.32</v>
      </c>
      <c r="V197" s="16">
        <v>0</v>
      </c>
      <c r="W197" s="16">
        <v>0</v>
      </c>
      <c r="X197" s="16">
        <v>152.34</v>
      </c>
      <c r="Y197" s="17">
        <v>231.03</v>
      </c>
    </row>
    <row r="198" spans="1:25" ht="15.75">
      <c r="A198" s="14" t="str">
        <f t="shared" si="4"/>
        <v>20.03.2016</v>
      </c>
      <c r="B198" s="15">
        <v>259.53</v>
      </c>
      <c r="C198" s="16">
        <v>141.7</v>
      </c>
      <c r="D198" s="16">
        <v>70.25</v>
      </c>
      <c r="E198" s="16">
        <v>30.99</v>
      </c>
      <c r="F198" s="16">
        <v>46.76</v>
      </c>
      <c r="G198" s="16">
        <v>37.8</v>
      </c>
      <c r="H198" s="16">
        <v>0.03</v>
      </c>
      <c r="I198" s="16">
        <v>0</v>
      </c>
      <c r="J198" s="16">
        <v>0</v>
      </c>
      <c r="K198" s="16">
        <v>27.03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65.33</v>
      </c>
      <c r="R198" s="16">
        <v>67.04</v>
      </c>
      <c r="S198" s="16">
        <v>0</v>
      </c>
      <c r="T198" s="16">
        <v>44.34</v>
      </c>
      <c r="U198" s="16">
        <v>25.33</v>
      </c>
      <c r="V198" s="16">
        <v>101.02</v>
      </c>
      <c r="W198" s="16">
        <v>210.13</v>
      </c>
      <c r="X198" s="16">
        <v>339.9</v>
      </c>
      <c r="Y198" s="17">
        <v>308.63</v>
      </c>
    </row>
    <row r="199" spans="1:25" ht="15.75">
      <c r="A199" s="14" t="str">
        <f t="shared" si="4"/>
        <v>21.03.2016</v>
      </c>
      <c r="B199" s="15">
        <v>112.45</v>
      </c>
      <c r="C199" s="16">
        <v>118.68</v>
      </c>
      <c r="D199" s="16">
        <v>11.25</v>
      </c>
      <c r="E199" s="16">
        <v>15.61</v>
      </c>
      <c r="F199" s="16">
        <v>16.92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40.33</v>
      </c>
      <c r="N199" s="16">
        <v>100.4</v>
      </c>
      <c r="O199" s="16">
        <v>31.75</v>
      </c>
      <c r="P199" s="16">
        <v>188.04</v>
      </c>
      <c r="Q199" s="16">
        <v>225.88</v>
      </c>
      <c r="R199" s="16">
        <v>243.87</v>
      </c>
      <c r="S199" s="16">
        <v>222.85</v>
      </c>
      <c r="T199" s="16">
        <v>233.29</v>
      </c>
      <c r="U199" s="16">
        <v>45.99</v>
      </c>
      <c r="V199" s="16">
        <v>228.02</v>
      </c>
      <c r="W199" s="16">
        <v>435.32</v>
      </c>
      <c r="X199" s="16">
        <v>291.92</v>
      </c>
      <c r="Y199" s="17">
        <v>300.65</v>
      </c>
    </row>
    <row r="200" spans="1:25" ht="15.75">
      <c r="A200" s="14" t="str">
        <f t="shared" si="4"/>
        <v>22.03.2016</v>
      </c>
      <c r="B200" s="15">
        <v>93.88</v>
      </c>
      <c r="C200" s="16">
        <v>92.52</v>
      </c>
      <c r="D200" s="16">
        <v>43.16</v>
      </c>
      <c r="E200" s="16">
        <v>20.19</v>
      </c>
      <c r="F200" s="16">
        <v>16.9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40.88</v>
      </c>
      <c r="N200" s="16">
        <v>157.99</v>
      </c>
      <c r="O200" s="16">
        <v>76.79</v>
      </c>
      <c r="P200" s="16">
        <v>147.56</v>
      </c>
      <c r="Q200" s="16">
        <v>154.6</v>
      </c>
      <c r="R200" s="16">
        <v>316.88</v>
      </c>
      <c r="S200" s="16">
        <v>320.6</v>
      </c>
      <c r="T200" s="16">
        <v>96.15</v>
      </c>
      <c r="U200" s="16">
        <v>0</v>
      </c>
      <c r="V200" s="16">
        <v>65.71</v>
      </c>
      <c r="W200" s="16">
        <v>84.33</v>
      </c>
      <c r="X200" s="16">
        <v>273.71</v>
      </c>
      <c r="Y200" s="17">
        <v>211.08</v>
      </c>
    </row>
    <row r="201" spans="1:25" ht="15.75">
      <c r="A201" s="14" t="str">
        <f t="shared" si="4"/>
        <v>23.03.2016</v>
      </c>
      <c r="B201" s="15">
        <v>126.66</v>
      </c>
      <c r="C201" s="16">
        <v>492.31</v>
      </c>
      <c r="D201" s="16">
        <v>53.6</v>
      </c>
      <c r="E201" s="16">
        <v>30.26</v>
      </c>
      <c r="F201" s="16">
        <v>130.75</v>
      </c>
      <c r="G201" s="16">
        <v>21.36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86.42</v>
      </c>
      <c r="O201" s="16">
        <v>84.29</v>
      </c>
      <c r="P201" s="16">
        <v>84.83</v>
      </c>
      <c r="Q201" s="16">
        <v>76.67</v>
      </c>
      <c r="R201" s="16">
        <v>119.83</v>
      </c>
      <c r="S201" s="16">
        <v>86.91</v>
      </c>
      <c r="T201" s="16">
        <v>70.24</v>
      </c>
      <c r="U201" s="16">
        <v>78.47</v>
      </c>
      <c r="V201" s="16">
        <v>24.95</v>
      </c>
      <c r="W201" s="16">
        <v>0</v>
      </c>
      <c r="X201" s="16">
        <v>40.72</v>
      </c>
      <c r="Y201" s="17">
        <v>83.61</v>
      </c>
    </row>
    <row r="202" spans="1:25" ht="15.75">
      <c r="A202" s="14" t="str">
        <f t="shared" si="4"/>
        <v>24.03.2016</v>
      </c>
      <c r="B202" s="15">
        <v>54.38</v>
      </c>
      <c r="C202" s="16">
        <v>0</v>
      </c>
      <c r="D202" s="16">
        <v>43.07</v>
      </c>
      <c r="E202" s="16">
        <v>4.82</v>
      </c>
      <c r="F202" s="16">
        <v>0</v>
      </c>
      <c r="G202" s="16">
        <v>0</v>
      </c>
      <c r="H202" s="16">
        <v>0</v>
      </c>
      <c r="I202" s="16">
        <v>0</v>
      </c>
      <c r="J202" s="16">
        <v>0.83</v>
      </c>
      <c r="K202" s="16">
        <v>0</v>
      </c>
      <c r="L202" s="16">
        <v>16.06</v>
      </c>
      <c r="M202" s="16">
        <v>31.01</v>
      </c>
      <c r="N202" s="16">
        <v>76.6</v>
      </c>
      <c r="O202" s="16">
        <v>164.65</v>
      </c>
      <c r="P202" s="16">
        <v>320.32</v>
      </c>
      <c r="Q202" s="16">
        <v>327.74</v>
      </c>
      <c r="R202" s="16">
        <v>67.17</v>
      </c>
      <c r="S202" s="16">
        <v>31.26</v>
      </c>
      <c r="T202" s="16">
        <v>29.91</v>
      </c>
      <c r="U202" s="16">
        <v>38</v>
      </c>
      <c r="V202" s="16">
        <v>0</v>
      </c>
      <c r="W202" s="16">
        <v>8.85</v>
      </c>
      <c r="X202" s="16">
        <v>83.3</v>
      </c>
      <c r="Y202" s="17">
        <v>83.96</v>
      </c>
    </row>
    <row r="203" spans="1:25" ht="15.75">
      <c r="A203" s="14" t="str">
        <f t="shared" si="4"/>
        <v>25.03.2016</v>
      </c>
      <c r="B203" s="15">
        <v>74.24</v>
      </c>
      <c r="C203" s="16">
        <v>9.07</v>
      </c>
      <c r="D203" s="16">
        <v>2.72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0.81</v>
      </c>
      <c r="O203" s="16">
        <v>41.05</v>
      </c>
      <c r="P203" s="16">
        <v>30.65</v>
      </c>
      <c r="Q203" s="16">
        <v>24.52</v>
      </c>
      <c r="R203" s="16">
        <v>170.31</v>
      </c>
      <c r="S203" s="16">
        <v>153.37</v>
      </c>
      <c r="T203" s="16">
        <v>102.35</v>
      </c>
      <c r="U203" s="16">
        <v>59.02</v>
      </c>
      <c r="V203" s="16">
        <v>216.2</v>
      </c>
      <c r="W203" s="16">
        <v>87.15</v>
      </c>
      <c r="X203" s="16">
        <v>96.96</v>
      </c>
      <c r="Y203" s="17">
        <v>72.78</v>
      </c>
    </row>
    <row r="204" spans="1:25" ht="15.75">
      <c r="A204" s="14" t="str">
        <f t="shared" si="4"/>
        <v>26.03.2016</v>
      </c>
      <c r="B204" s="15">
        <v>126.99</v>
      </c>
      <c r="C204" s="16">
        <v>102.58</v>
      </c>
      <c r="D204" s="16">
        <v>16.46</v>
      </c>
      <c r="E204" s="16">
        <v>10.5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142.78</v>
      </c>
      <c r="N204" s="16">
        <v>107.15</v>
      </c>
      <c r="O204" s="16">
        <v>94.02</v>
      </c>
      <c r="P204" s="16">
        <v>75.01</v>
      </c>
      <c r="Q204" s="16">
        <v>56.23</v>
      </c>
      <c r="R204" s="16">
        <v>0</v>
      </c>
      <c r="S204" s="16">
        <v>0</v>
      </c>
      <c r="T204" s="16">
        <v>0</v>
      </c>
      <c r="U204" s="16">
        <v>37.03</v>
      </c>
      <c r="V204" s="16">
        <v>9.52</v>
      </c>
      <c r="W204" s="16">
        <v>0</v>
      </c>
      <c r="X204" s="16">
        <v>122.16</v>
      </c>
      <c r="Y204" s="17">
        <v>207.15</v>
      </c>
    </row>
    <row r="205" spans="1:25" ht="15.75">
      <c r="A205" s="14" t="str">
        <f t="shared" si="4"/>
        <v>27.03.2016</v>
      </c>
      <c r="B205" s="15">
        <v>7.54</v>
      </c>
      <c r="C205" s="16">
        <v>2.12</v>
      </c>
      <c r="D205" s="16">
        <v>48.14</v>
      </c>
      <c r="E205" s="16">
        <v>13.05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0.01</v>
      </c>
      <c r="L205" s="16">
        <v>0</v>
      </c>
      <c r="M205" s="16">
        <v>14.14</v>
      </c>
      <c r="N205" s="16">
        <v>0.81</v>
      </c>
      <c r="O205" s="16">
        <v>26.45</v>
      </c>
      <c r="P205" s="16">
        <v>20.2</v>
      </c>
      <c r="Q205" s="16">
        <v>29.02</v>
      </c>
      <c r="R205" s="16">
        <v>61.97</v>
      </c>
      <c r="S205" s="16">
        <v>52.25</v>
      </c>
      <c r="T205" s="16">
        <v>99.27</v>
      </c>
      <c r="U205" s="16">
        <v>136.25</v>
      </c>
      <c r="V205" s="16">
        <v>194.21</v>
      </c>
      <c r="W205" s="16">
        <v>290.72</v>
      </c>
      <c r="X205" s="16">
        <v>270.05</v>
      </c>
      <c r="Y205" s="17">
        <v>220.59</v>
      </c>
    </row>
    <row r="206" spans="1:25" ht="15.75">
      <c r="A206" s="14" t="str">
        <f t="shared" si="4"/>
        <v>28.03.2016</v>
      </c>
      <c r="B206" s="15">
        <v>59.54</v>
      </c>
      <c r="C206" s="16">
        <v>13.02</v>
      </c>
      <c r="D206" s="16">
        <v>21.31</v>
      </c>
      <c r="E206" s="16">
        <v>34.69</v>
      </c>
      <c r="F206" s="16">
        <v>822.54</v>
      </c>
      <c r="G206" s="16">
        <v>824.2</v>
      </c>
      <c r="H206" s="16">
        <v>0</v>
      </c>
      <c r="I206" s="16">
        <v>0</v>
      </c>
      <c r="J206" s="16">
        <v>0</v>
      </c>
      <c r="K206" s="16">
        <v>61.68</v>
      </c>
      <c r="L206" s="16">
        <v>26.16</v>
      </c>
      <c r="M206" s="16">
        <v>26.65</v>
      </c>
      <c r="N206" s="16">
        <v>189.32</v>
      </c>
      <c r="O206" s="16">
        <v>194.44</v>
      </c>
      <c r="P206" s="16">
        <v>212.22</v>
      </c>
      <c r="Q206" s="16">
        <v>228.42</v>
      </c>
      <c r="R206" s="16">
        <v>215.91</v>
      </c>
      <c r="S206" s="16">
        <v>208.75</v>
      </c>
      <c r="T206" s="16">
        <v>197.92</v>
      </c>
      <c r="U206" s="16">
        <v>189.89</v>
      </c>
      <c r="V206" s="16">
        <v>135.5</v>
      </c>
      <c r="W206" s="16">
        <v>181.19</v>
      </c>
      <c r="X206" s="16">
        <v>312.73</v>
      </c>
      <c r="Y206" s="17">
        <v>263.49</v>
      </c>
    </row>
    <row r="207" spans="1:25" ht="15.75">
      <c r="A207" s="14" t="str">
        <f t="shared" si="4"/>
        <v>29.03.2016</v>
      </c>
      <c r="B207" s="15">
        <v>182.09</v>
      </c>
      <c r="C207" s="16">
        <v>621.32</v>
      </c>
      <c r="D207" s="16">
        <v>73.94</v>
      </c>
      <c r="E207" s="16">
        <v>53.54</v>
      </c>
      <c r="F207" s="16">
        <v>814.04</v>
      </c>
      <c r="G207" s="16">
        <v>821.44</v>
      </c>
      <c r="H207" s="16">
        <v>0</v>
      </c>
      <c r="I207" s="16">
        <v>0</v>
      </c>
      <c r="J207" s="16">
        <v>0</v>
      </c>
      <c r="K207" s="16">
        <v>96.91</v>
      </c>
      <c r="L207" s="16">
        <v>70.96</v>
      </c>
      <c r="M207" s="16">
        <v>128.21</v>
      </c>
      <c r="N207" s="16">
        <v>119.56</v>
      </c>
      <c r="O207" s="16">
        <v>144.97</v>
      </c>
      <c r="P207" s="16">
        <v>241.68</v>
      </c>
      <c r="Q207" s="16">
        <v>238.27</v>
      </c>
      <c r="R207" s="16">
        <v>255.49</v>
      </c>
      <c r="S207" s="16">
        <v>252.56</v>
      </c>
      <c r="T207" s="16">
        <v>216.65</v>
      </c>
      <c r="U207" s="16">
        <v>114.22</v>
      </c>
      <c r="V207" s="16">
        <v>92.45</v>
      </c>
      <c r="W207" s="16">
        <v>0.01</v>
      </c>
      <c r="X207" s="16">
        <v>349.34</v>
      </c>
      <c r="Y207" s="17">
        <v>337.65</v>
      </c>
    </row>
    <row r="208" spans="1:25" ht="15.75">
      <c r="A208" s="14" t="str">
        <f t="shared" si="4"/>
        <v>30.03.2016</v>
      </c>
      <c r="B208" s="15">
        <v>200.97</v>
      </c>
      <c r="C208" s="16">
        <v>218.93</v>
      </c>
      <c r="D208" s="16">
        <v>33.98</v>
      </c>
      <c r="E208" s="16">
        <v>31.2</v>
      </c>
      <c r="F208" s="16">
        <v>59.2</v>
      </c>
      <c r="G208" s="16">
        <v>48.23</v>
      </c>
      <c r="H208" s="16">
        <v>12.47</v>
      </c>
      <c r="I208" s="16">
        <v>0</v>
      </c>
      <c r="J208" s="16">
        <v>0</v>
      </c>
      <c r="K208" s="16">
        <v>27.4</v>
      </c>
      <c r="L208" s="16">
        <v>36.82</v>
      </c>
      <c r="M208" s="16">
        <v>33.19</v>
      </c>
      <c r="N208" s="16">
        <v>132.57</v>
      </c>
      <c r="O208" s="16">
        <v>148.17</v>
      </c>
      <c r="P208" s="16">
        <v>303.97</v>
      </c>
      <c r="Q208" s="16">
        <v>319.52</v>
      </c>
      <c r="R208" s="16">
        <v>266.88</v>
      </c>
      <c r="S208" s="16">
        <v>245.37</v>
      </c>
      <c r="T208" s="16">
        <v>359.6</v>
      </c>
      <c r="U208" s="16">
        <v>345.41</v>
      </c>
      <c r="V208" s="16">
        <v>129.02</v>
      </c>
      <c r="W208" s="16">
        <v>189.88</v>
      </c>
      <c r="X208" s="16">
        <v>423.45</v>
      </c>
      <c r="Y208" s="17">
        <v>405.69</v>
      </c>
    </row>
    <row r="209" spans="1:25" ht="16.5" thickBot="1">
      <c r="A209" s="18" t="str">
        <f t="shared" si="4"/>
        <v>31.03.2016</v>
      </c>
      <c r="B209" s="19">
        <v>242.49</v>
      </c>
      <c r="C209" s="20">
        <v>189.86</v>
      </c>
      <c r="D209" s="20">
        <v>41.84</v>
      </c>
      <c r="E209" s="20">
        <v>40.87</v>
      </c>
      <c r="F209" s="20">
        <v>303.18</v>
      </c>
      <c r="G209" s="20">
        <v>225.47</v>
      </c>
      <c r="H209" s="20">
        <v>0</v>
      </c>
      <c r="I209" s="20">
        <v>0</v>
      </c>
      <c r="J209" s="20">
        <v>18.37</v>
      </c>
      <c r="K209" s="20">
        <v>70.72</v>
      </c>
      <c r="L209" s="20">
        <v>75.34</v>
      </c>
      <c r="M209" s="20">
        <v>131.78</v>
      </c>
      <c r="N209" s="20">
        <v>377.75</v>
      </c>
      <c r="O209" s="20">
        <v>401.45</v>
      </c>
      <c r="P209" s="20">
        <v>238.74</v>
      </c>
      <c r="Q209" s="20">
        <v>251.24</v>
      </c>
      <c r="R209" s="20">
        <v>357.75</v>
      </c>
      <c r="S209" s="20">
        <v>355.6</v>
      </c>
      <c r="T209" s="20">
        <v>387.3</v>
      </c>
      <c r="U209" s="20">
        <v>366.2</v>
      </c>
      <c r="V209" s="20">
        <v>73.58</v>
      </c>
      <c r="W209" s="20">
        <v>50.66</v>
      </c>
      <c r="X209" s="20">
        <v>182.76</v>
      </c>
      <c r="Y209" s="21">
        <v>322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60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2"/>
      <c r="Q211" s="63" t="s">
        <v>35</v>
      </c>
      <c r="R211" s="64"/>
      <c r="U211" s="3"/>
      <c r="V211" s="3"/>
    </row>
    <row r="212" spans="1:26" s="29" customFormat="1" ht="18.75" customHeight="1">
      <c r="A212" s="65" t="s">
        <v>36</v>
      </c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>
        <v>0.49</v>
      </c>
      <c r="R212" s="69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70" t="s">
        <v>37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73">
        <v>273.92</v>
      </c>
      <c r="R213" s="7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77">
        <v>488258.17</v>
      </c>
      <c r="R215" s="77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Q215:R215"/>
    <mergeCell ref="A143:A144"/>
    <mergeCell ref="B143:Y143"/>
    <mergeCell ref="A177:A178"/>
    <mergeCell ref="B177:Y177"/>
    <mergeCell ref="A211:P211"/>
    <mergeCell ref="A109:A110"/>
    <mergeCell ref="B109:Y109"/>
    <mergeCell ref="A212:P212"/>
    <mergeCell ref="Q212:R212"/>
    <mergeCell ref="A213:P213"/>
    <mergeCell ref="Q213:R213"/>
    <mergeCell ref="A3:Y3"/>
    <mergeCell ref="A5:Y5"/>
    <mergeCell ref="A6:Y6"/>
    <mergeCell ref="A7:A8"/>
    <mergeCell ref="B7:Y7"/>
    <mergeCell ref="Q211:R211"/>
    <mergeCell ref="A41:A42"/>
    <mergeCell ref="B41:Y41"/>
    <mergeCell ref="A75:A76"/>
    <mergeCell ref="B75:Y75"/>
  </mergeCells>
  <printOptions/>
  <pageMargins left="0.62" right="0.1968503937007874" top="0.15748031496062992" bottom="0.15748031496062992" header="0.15748031496062992" footer="0.17"/>
  <pageSetup fitToHeight="0" fitToWidth="1" horizontalDpi="600" verticalDpi="600" orientation="landscape" paperSize="9" scale="52" r:id="rId1"/>
  <rowBreaks count="2" manualBreakCount="2">
    <brk id="67" max="24" man="1"/>
    <brk id="138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6" t="s">
        <v>50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57" t="s">
        <v>47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27" customHeight="1" thickBot="1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51</v>
      </c>
      <c r="B9" s="10">
        <v>921.26</v>
      </c>
      <c r="C9" s="11">
        <v>876.11</v>
      </c>
      <c r="D9" s="11">
        <v>797.12</v>
      </c>
      <c r="E9" s="11">
        <v>784.45</v>
      </c>
      <c r="F9" s="11">
        <v>783.51</v>
      </c>
      <c r="G9" s="11">
        <v>785.23</v>
      </c>
      <c r="H9" s="11">
        <v>797.82</v>
      </c>
      <c r="I9" s="11">
        <v>829.73</v>
      </c>
      <c r="J9" s="11">
        <v>862.22</v>
      </c>
      <c r="K9" s="11">
        <v>927.44</v>
      </c>
      <c r="L9" s="11">
        <v>1105.34</v>
      </c>
      <c r="M9" s="11">
        <v>1103.92</v>
      </c>
      <c r="N9" s="11">
        <v>1073.97</v>
      </c>
      <c r="O9" s="11">
        <v>1071.81</v>
      </c>
      <c r="P9" s="11">
        <v>1089.56</v>
      </c>
      <c r="Q9" s="11">
        <v>1077.62</v>
      </c>
      <c r="R9" s="11">
        <v>1076.75</v>
      </c>
      <c r="S9" s="11">
        <v>1120.92</v>
      </c>
      <c r="T9" s="11">
        <v>1154.07</v>
      </c>
      <c r="U9" s="11">
        <v>1130.84</v>
      </c>
      <c r="V9" s="11">
        <v>1170.03</v>
      </c>
      <c r="W9" s="11">
        <v>1178.94</v>
      </c>
      <c r="X9" s="11">
        <v>1120.77</v>
      </c>
      <c r="Y9" s="12">
        <v>1043.73</v>
      </c>
      <c r="Z9" s="13"/>
    </row>
    <row r="10" spans="1:25" ht="15.75">
      <c r="A10" s="14" t="s">
        <v>52</v>
      </c>
      <c r="B10" s="15">
        <v>868.54</v>
      </c>
      <c r="C10" s="16">
        <v>814.14</v>
      </c>
      <c r="D10" s="16">
        <v>796.01</v>
      </c>
      <c r="E10" s="16">
        <v>785.83</v>
      </c>
      <c r="F10" s="16">
        <v>782.46</v>
      </c>
      <c r="G10" s="16">
        <v>789.15</v>
      </c>
      <c r="H10" s="16">
        <v>814.06</v>
      </c>
      <c r="I10" s="16">
        <v>885.67</v>
      </c>
      <c r="J10" s="16">
        <v>948.85</v>
      </c>
      <c r="K10" s="16">
        <v>1091.36</v>
      </c>
      <c r="L10" s="16">
        <v>1227.35</v>
      </c>
      <c r="M10" s="16">
        <v>1226.18</v>
      </c>
      <c r="N10" s="16">
        <v>1203.2</v>
      </c>
      <c r="O10" s="16">
        <v>1186.12</v>
      </c>
      <c r="P10" s="16">
        <v>1144.77</v>
      </c>
      <c r="Q10" s="16">
        <v>1141.96</v>
      </c>
      <c r="R10" s="16">
        <v>1142.74</v>
      </c>
      <c r="S10" s="16">
        <v>1121.14</v>
      </c>
      <c r="T10" s="16">
        <v>1142.28</v>
      </c>
      <c r="U10" s="16">
        <v>1101.24</v>
      </c>
      <c r="V10" s="16">
        <v>1203.22</v>
      </c>
      <c r="W10" s="16">
        <v>1213.38</v>
      </c>
      <c r="X10" s="16">
        <v>1174.64</v>
      </c>
      <c r="Y10" s="17">
        <v>1103.6</v>
      </c>
    </row>
    <row r="11" spans="1:25" ht="15.75">
      <c r="A11" s="14" t="s">
        <v>53</v>
      </c>
      <c r="B11" s="15">
        <v>894.81</v>
      </c>
      <c r="C11" s="16">
        <v>819.9</v>
      </c>
      <c r="D11" s="16">
        <v>795.86</v>
      </c>
      <c r="E11" s="16">
        <v>791.27</v>
      </c>
      <c r="F11" s="16">
        <v>766.8</v>
      </c>
      <c r="G11" s="16">
        <v>785.98</v>
      </c>
      <c r="H11" s="16">
        <v>830.35</v>
      </c>
      <c r="I11" s="16">
        <v>896.88</v>
      </c>
      <c r="J11" s="16">
        <v>936.75</v>
      </c>
      <c r="K11" s="16">
        <v>972.9</v>
      </c>
      <c r="L11" s="16">
        <v>1150.02</v>
      </c>
      <c r="M11" s="16">
        <v>1157.8</v>
      </c>
      <c r="N11" s="16">
        <v>1149.06</v>
      </c>
      <c r="O11" s="16">
        <v>1148.77</v>
      </c>
      <c r="P11" s="16">
        <v>1146.99</v>
      </c>
      <c r="Q11" s="16">
        <v>1141.54</v>
      </c>
      <c r="R11" s="16">
        <v>1137.9</v>
      </c>
      <c r="S11" s="16">
        <v>1128.1</v>
      </c>
      <c r="T11" s="16">
        <v>1161.18</v>
      </c>
      <c r="U11" s="16">
        <v>1122.19</v>
      </c>
      <c r="V11" s="16">
        <v>1195.44</v>
      </c>
      <c r="W11" s="16">
        <v>1201.14</v>
      </c>
      <c r="X11" s="16">
        <v>1150.54</v>
      </c>
      <c r="Y11" s="17">
        <v>1086.12</v>
      </c>
    </row>
    <row r="12" spans="1:25" ht="15.75">
      <c r="A12" s="14" t="s">
        <v>54</v>
      </c>
      <c r="B12" s="15">
        <v>902.26</v>
      </c>
      <c r="C12" s="16">
        <v>807.77</v>
      </c>
      <c r="D12" s="16">
        <v>850.28</v>
      </c>
      <c r="E12" s="16">
        <v>799.18</v>
      </c>
      <c r="F12" s="16">
        <v>786.45</v>
      </c>
      <c r="G12" s="16">
        <v>798.67</v>
      </c>
      <c r="H12" s="16">
        <v>893.24</v>
      </c>
      <c r="I12" s="16">
        <v>916.21</v>
      </c>
      <c r="J12" s="16">
        <v>972.48</v>
      </c>
      <c r="K12" s="16">
        <v>1019.74</v>
      </c>
      <c r="L12" s="16">
        <v>1165.6</v>
      </c>
      <c r="M12" s="16">
        <v>1195.58</v>
      </c>
      <c r="N12" s="16">
        <v>1177.51</v>
      </c>
      <c r="O12" s="16">
        <v>1170.97</v>
      </c>
      <c r="P12" s="16">
        <v>1142.75</v>
      </c>
      <c r="Q12" s="16">
        <v>1134.2</v>
      </c>
      <c r="R12" s="16">
        <v>1099.55</v>
      </c>
      <c r="S12" s="16">
        <v>1074.46</v>
      </c>
      <c r="T12" s="16">
        <v>1144.54</v>
      </c>
      <c r="U12" s="16">
        <v>1120.6</v>
      </c>
      <c r="V12" s="16">
        <v>1204.51</v>
      </c>
      <c r="W12" s="16">
        <v>1216.26</v>
      </c>
      <c r="X12" s="16">
        <v>1144.92</v>
      </c>
      <c r="Y12" s="17">
        <v>1115.42</v>
      </c>
    </row>
    <row r="13" spans="1:25" ht="15.75">
      <c r="A13" s="14" t="s">
        <v>55</v>
      </c>
      <c r="B13" s="15">
        <v>985.08</v>
      </c>
      <c r="C13" s="16">
        <v>900.1</v>
      </c>
      <c r="D13" s="16">
        <v>1081.65</v>
      </c>
      <c r="E13" s="16">
        <v>1006.08</v>
      </c>
      <c r="F13" s="16">
        <v>943.87</v>
      </c>
      <c r="G13" s="16">
        <v>922.14</v>
      </c>
      <c r="H13" s="16">
        <v>960.05</v>
      </c>
      <c r="I13" s="16">
        <v>1000.58</v>
      </c>
      <c r="J13" s="16">
        <v>1058.54</v>
      </c>
      <c r="K13" s="16">
        <v>1138.04</v>
      </c>
      <c r="L13" s="16">
        <v>1240.29</v>
      </c>
      <c r="M13" s="16">
        <v>1250.42</v>
      </c>
      <c r="N13" s="16">
        <v>1259.7</v>
      </c>
      <c r="O13" s="16">
        <v>1256.02</v>
      </c>
      <c r="P13" s="16">
        <v>1230.38</v>
      </c>
      <c r="Q13" s="16">
        <v>1212.64</v>
      </c>
      <c r="R13" s="16">
        <v>1201.88</v>
      </c>
      <c r="S13" s="16">
        <v>1223.6</v>
      </c>
      <c r="T13" s="16">
        <v>1246.73</v>
      </c>
      <c r="U13" s="16">
        <v>1252.36</v>
      </c>
      <c r="V13" s="16">
        <v>1260.17</v>
      </c>
      <c r="W13" s="16">
        <v>1263.44</v>
      </c>
      <c r="X13" s="16">
        <v>1238.67</v>
      </c>
      <c r="Y13" s="17">
        <v>1202.95</v>
      </c>
    </row>
    <row r="14" spans="1:25" ht="15.75">
      <c r="A14" s="14" t="s">
        <v>56</v>
      </c>
      <c r="B14" s="15">
        <v>1114.67</v>
      </c>
      <c r="C14" s="16">
        <v>1005.97</v>
      </c>
      <c r="D14" s="16">
        <v>972.69</v>
      </c>
      <c r="E14" s="16">
        <v>925.41</v>
      </c>
      <c r="F14" s="16">
        <v>861.3</v>
      </c>
      <c r="G14" s="16">
        <v>858.45</v>
      </c>
      <c r="H14" s="16">
        <v>879.19</v>
      </c>
      <c r="I14" s="16">
        <v>906.76</v>
      </c>
      <c r="J14" s="16">
        <v>932.5</v>
      </c>
      <c r="K14" s="16">
        <v>955.98</v>
      </c>
      <c r="L14" s="16">
        <v>986.4</v>
      </c>
      <c r="M14" s="16">
        <v>995.06</v>
      </c>
      <c r="N14" s="16">
        <v>999.71</v>
      </c>
      <c r="O14" s="16">
        <v>1004.29</v>
      </c>
      <c r="P14" s="16">
        <v>989.36</v>
      </c>
      <c r="Q14" s="16">
        <v>984.66</v>
      </c>
      <c r="R14" s="16">
        <v>985.73</v>
      </c>
      <c r="S14" s="16">
        <v>991.22</v>
      </c>
      <c r="T14" s="16">
        <v>1019.35</v>
      </c>
      <c r="U14" s="16">
        <v>1024.51</v>
      </c>
      <c r="V14" s="16">
        <v>1143.95</v>
      </c>
      <c r="W14" s="16">
        <v>1181.33</v>
      </c>
      <c r="X14" s="16">
        <v>1137.8</v>
      </c>
      <c r="Y14" s="17">
        <v>1058.44</v>
      </c>
    </row>
    <row r="15" spans="1:25" ht="15.75">
      <c r="A15" s="14" t="s">
        <v>57</v>
      </c>
      <c r="B15" s="15">
        <v>932.8</v>
      </c>
      <c r="C15" s="16">
        <v>937.77</v>
      </c>
      <c r="D15" s="16">
        <v>972.23</v>
      </c>
      <c r="E15" s="16">
        <v>898.79</v>
      </c>
      <c r="F15" s="16">
        <v>830.87</v>
      </c>
      <c r="G15" s="16">
        <v>827.62</v>
      </c>
      <c r="H15" s="16">
        <v>879.38</v>
      </c>
      <c r="I15" s="16">
        <v>929.32</v>
      </c>
      <c r="J15" s="16">
        <v>968.89</v>
      </c>
      <c r="K15" s="16">
        <v>1003.93</v>
      </c>
      <c r="L15" s="16">
        <v>1171.85</v>
      </c>
      <c r="M15" s="16">
        <v>1201.89</v>
      </c>
      <c r="N15" s="16">
        <v>1210.43</v>
      </c>
      <c r="O15" s="16">
        <v>1206.46</v>
      </c>
      <c r="P15" s="16">
        <v>1183.69</v>
      </c>
      <c r="Q15" s="16">
        <v>1169.76</v>
      </c>
      <c r="R15" s="16">
        <v>1175.89</v>
      </c>
      <c r="S15" s="16">
        <v>1196.36</v>
      </c>
      <c r="T15" s="16">
        <v>1225.21</v>
      </c>
      <c r="U15" s="16">
        <v>1246.65</v>
      </c>
      <c r="V15" s="16">
        <v>1254.61</v>
      </c>
      <c r="W15" s="16">
        <v>1269.83</v>
      </c>
      <c r="X15" s="16">
        <v>1231.93</v>
      </c>
      <c r="Y15" s="17">
        <v>1197.9</v>
      </c>
    </row>
    <row r="16" spans="1:25" ht="15.75">
      <c r="A16" s="14" t="s">
        <v>58</v>
      </c>
      <c r="B16" s="15">
        <v>1131.27</v>
      </c>
      <c r="C16" s="16">
        <v>1001.54</v>
      </c>
      <c r="D16" s="16">
        <v>954.94</v>
      </c>
      <c r="E16" s="16">
        <v>896.23</v>
      </c>
      <c r="F16" s="16">
        <v>869.73</v>
      </c>
      <c r="G16" s="16">
        <v>843.68</v>
      </c>
      <c r="H16" s="16">
        <v>859.44</v>
      </c>
      <c r="I16" s="16">
        <v>889.71</v>
      </c>
      <c r="J16" s="16">
        <v>906.01</v>
      </c>
      <c r="K16" s="16">
        <v>931.09</v>
      </c>
      <c r="L16" s="16">
        <v>1002.13</v>
      </c>
      <c r="M16" s="16">
        <v>1023.29</v>
      </c>
      <c r="N16" s="16">
        <v>1034.03</v>
      </c>
      <c r="O16" s="16">
        <v>1032.05</v>
      </c>
      <c r="P16" s="16">
        <v>1012.45</v>
      </c>
      <c r="Q16" s="16">
        <v>1010.08</v>
      </c>
      <c r="R16" s="16">
        <v>1013.16</v>
      </c>
      <c r="S16" s="16">
        <v>1022.45</v>
      </c>
      <c r="T16" s="16">
        <v>1042.43</v>
      </c>
      <c r="U16" s="16">
        <v>1072.85</v>
      </c>
      <c r="V16" s="16">
        <v>1149.83</v>
      </c>
      <c r="W16" s="16">
        <v>1187.58</v>
      </c>
      <c r="X16" s="16">
        <v>1117.79</v>
      </c>
      <c r="Y16" s="17">
        <v>1083.74</v>
      </c>
    </row>
    <row r="17" spans="1:25" ht="15.75">
      <c r="A17" s="14" t="s">
        <v>59</v>
      </c>
      <c r="B17" s="15">
        <v>979.32</v>
      </c>
      <c r="C17" s="16">
        <v>953.31</v>
      </c>
      <c r="D17" s="16">
        <v>880.1</v>
      </c>
      <c r="E17" s="16">
        <v>841.39</v>
      </c>
      <c r="F17" s="16">
        <v>792.17</v>
      </c>
      <c r="G17" s="16">
        <v>794.45</v>
      </c>
      <c r="H17" s="16">
        <v>896.41</v>
      </c>
      <c r="I17" s="16">
        <v>938.67</v>
      </c>
      <c r="J17" s="16">
        <v>1011.31</v>
      </c>
      <c r="K17" s="16">
        <v>1191.64</v>
      </c>
      <c r="L17" s="16">
        <v>1208.73</v>
      </c>
      <c r="M17" s="16">
        <v>1201.2</v>
      </c>
      <c r="N17" s="16">
        <v>1198.14</v>
      </c>
      <c r="O17" s="16">
        <v>1189.82</v>
      </c>
      <c r="P17" s="16">
        <v>1144.13</v>
      </c>
      <c r="Q17" s="16">
        <v>1141.07</v>
      </c>
      <c r="R17" s="16">
        <v>1141.96</v>
      </c>
      <c r="S17" s="16">
        <v>1149.79</v>
      </c>
      <c r="T17" s="16">
        <v>1178.96</v>
      </c>
      <c r="U17" s="16">
        <v>1197.17</v>
      </c>
      <c r="V17" s="16">
        <v>1193.42</v>
      </c>
      <c r="W17" s="16">
        <v>1222.81</v>
      </c>
      <c r="X17" s="16">
        <v>1140.99</v>
      </c>
      <c r="Y17" s="17">
        <v>1063.59</v>
      </c>
    </row>
    <row r="18" spans="1:25" ht="15.75">
      <c r="A18" s="14" t="s">
        <v>60</v>
      </c>
      <c r="B18" s="15">
        <v>992.61</v>
      </c>
      <c r="C18" s="16">
        <v>863.57</v>
      </c>
      <c r="D18" s="16">
        <v>839.69</v>
      </c>
      <c r="E18" s="16">
        <v>794.39</v>
      </c>
      <c r="F18" s="16">
        <v>792.7</v>
      </c>
      <c r="G18" s="16">
        <v>796.13</v>
      </c>
      <c r="H18" s="16">
        <v>873.79</v>
      </c>
      <c r="I18" s="16">
        <v>933.8</v>
      </c>
      <c r="J18" s="16">
        <v>950.43</v>
      </c>
      <c r="K18" s="16">
        <v>1068.33</v>
      </c>
      <c r="L18" s="16">
        <v>1141.59</v>
      </c>
      <c r="M18" s="16">
        <v>1141.23</v>
      </c>
      <c r="N18" s="16">
        <v>1129.58</v>
      </c>
      <c r="O18" s="16">
        <v>1130.75</v>
      </c>
      <c r="P18" s="16">
        <v>1107.71</v>
      </c>
      <c r="Q18" s="16">
        <v>1103.98</v>
      </c>
      <c r="R18" s="16">
        <v>1099.83</v>
      </c>
      <c r="S18" s="16">
        <v>1107.85</v>
      </c>
      <c r="T18" s="16">
        <v>1142.52</v>
      </c>
      <c r="U18" s="16">
        <v>1156.4</v>
      </c>
      <c r="V18" s="16">
        <v>1160.21</v>
      </c>
      <c r="W18" s="16">
        <v>1150.1</v>
      </c>
      <c r="X18" s="16">
        <v>1114.72</v>
      </c>
      <c r="Y18" s="17">
        <v>1067.28</v>
      </c>
    </row>
    <row r="19" spans="1:25" ht="15.75">
      <c r="A19" s="14" t="s">
        <v>61</v>
      </c>
      <c r="B19" s="15">
        <v>987.55</v>
      </c>
      <c r="C19" s="16">
        <v>877.01</v>
      </c>
      <c r="D19" s="16">
        <v>804.76</v>
      </c>
      <c r="E19" s="16">
        <v>790.42</v>
      </c>
      <c r="F19" s="16">
        <v>710.16</v>
      </c>
      <c r="G19" s="16">
        <v>738.8</v>
      </c>
      <c r="H19" s="16">
        <v>799.33</v>
      </c>
      <c r="I19" s="16">
        <v>880.05</v>
      </c>
      <c r="J19" s="16">
        <v>931.17</v>
      </c>
      <c r="K19" s="16">
        <v>959.2</v>
      </c>
      <c r="L19" s="16">
        <v>986.34</v>
      </c>
      <c r="M19" s="16">
        <v>1002.64</v>
      </c>
      <c r="N19" s="16">
        <v>989.37</v>
      </c>
      <c r="O19" s="16">
        <v>1017.04</v>
      </c>
      <c r="P19" s="16">
        <v>951.46</v>
      </c>
      <c r="Q19" s="16">
        <v>944.02</v>
      </c>
      <c r="R19" s="16">
        <v>936.59</v>
      </c>
      <c r="S19" s="16">
        <v>935.19</v>
      </c>
      <c r="T19" s="16">
        <v>959.46</v>
      </c>
      <c r="U19" s="16">
        <v>953.65</v>
      </c>
      <c r="V19" s="16">
        <v>1076.58</v>
      </c>
      <c r="W19" s="16">
        <v>1100.76</v>
      </c>
      <c r="X19" s="16">
        <v>1051.4</v>
      </c>
      <c r="Y19" s="17">
        <v>996.73</v>
      </c>
    </row>
    <row r="20" spans="1:25" ht="15.75">
      <c r="A20" s="14" t="s">
        <v>62</v>
      </c>
      <c r="B20" s="15">
        <v>887.81</v>
      </c>
      <c r="C20" s="16">
        <v>882.45</v>
      </c>
      <c r="D20" s="16">
        <v>906.41</v>
      </c>
      <c r="E20" s="16">
        <v>895.61</v>
      </c>
      <c r="F20" s="16">
        <v>865.65</v>
      </c>
      <c r="G20" s="16">
        <v>869.02</v>
      </c>
      <c r="H20" s="16">
        <v>883.31</v>
      </c>
      <c r="I20" s="16">
        <v>902.05</v>
      </c>
      <c r="J20" s="16">
        <v>920.22</v>
      </c>
      <c r="K20" s="16">
        <v>970.22</v>
      </c>
      <c r="L20" s="16">
        <v>988.54</v>
      </c>
      <c r="M20" s="16">
        <v>1046.63</v>
      </c>
      <c r="N20" s="16">
        <v>1066.6</v>
      </c>
      <c r="O20" s="16">
        <v>1059.11</v>
      </c>
      <c r="P20" s="16">
        <v>1028.73</v>
      </c>
      <c r="Q20" s="16">
        <v>1009.86</v>
      </c>
      <c r="R20" s="16">
        <v>1013.05</v>
      </c>
      <c r="S20" s="16">
        <v>1017.72</v>
      </c>
      <c r="T20" s="16">
        <v>1037.88</v>
      </c>
      <c r="U20" s="16">
        <v>1068.18</v>
      </c>
      <c r="V20" s="16">
        <v>1185</v>
      </c>
      <c r="W20" s="16">
        <v>1192.65</v>
      </c>
      <c r="X20" s="16">
        <v>1167.11</v>
      </c>
      <c r="Y20" s="17">
        <v>1136.61</v>
      </c>
    </row>
    <row r="21" spans="1:25" ht="15.75">
      <c r="A21" s="14" t="s">
        <v>63</v>
      </c>
      <c r="B21" s="15">
        <v>954.65</v>
      </c>
      <c r="C21" s="16">
        <v>910.42</v>
      </c>
      <c r="D21" s="16">
        <v>942.37</v>
      </c>
      <c r="E21" s="16">
        <v>900.2</v>
      </c>
      <c r="F21" s="16">
        <v>862.52</v>
      </c>
      <c r="G21" s="16">
        <v>853.19</v>
      </c>
      <c r="H21" s="16">
        <v>865.1</v>
      </c>
      <c r="I21" s="16">
        <v>871.19</v>
      </c>
      <c r="J21" s="16">
        <v>901.74</v>
      </c>
      <c r="K21" s="16">
        <v>945.98</v>
      </c>
      <c r="L21" s="16">
        <v>967.11</v>
      </c>
      <c r="M21" s="16">
        <v>975.45</v>
      </c>
      <c r="N21" s="16">
        <v>979.28</v>
      </c>
      <c r="O21" s="16">
        <v>970.65</v>
      </c>
      <c r="P21" s="16">
        <v>951.42</v>
      </c>
      <c r="Q21" s="16">
        <v>941.79</v>
      </c>
      <c r="R21" s="16">
        <v>944.15</v>
      </c>
      <c r="S21" s="16">
        <v>939.51</v>
      </c>
      <c r="T21" s="16">
        <v>969.37</v>
      </c>
      <c r="U21" s="16">
        <v>1006.79</v>
      </c>
      <c r="V21" s="16">
        <v>1149.8</v>
      </c>
      <c r="W21" s="16">
        <v>1161.78</v>
      </c>
      <c r="X21" s="16">
        <v>1143.85</v>
      </c>
      <c r="Y21" s="17">
        <v>1114.32</v>
      </c>
    </row>
    <row r="22" spans="1:25" ht="15.75">
      <c r="A22" s="14" t="s">
        <v>64</v>
      </c>
      <c r="B22" s="15">
        <v>931.29</v>
      </c>
      <c r="C22" s="16">
        <v>927.13</v>
      </c>
      <c r="D22" s="16">
        <v>894.03</v>
      </c>
      <c r="E22" s="16">
        <v>851.53</v>
      </c>
      <c r="F22" s="16">
        <v>790.52</v>
      </c>
      <c r="G22" s="16">
        <v>798.75</v>
      </c>
      <c r="H22" s="16">
        <v>892.79</v>
      </c>
      <c r="I22" s="16">
        <v>970.15</v>
      </c>
      <c r="J22" s="16">
        <v>993.85</v>
      </c>
      <c r="K22" s="16">
        <v>1089.83</v>
      </c>
      <c r="L22" s="16">
        <v>1220.12</v>
      </c>
      <c r="M22" s="16">
        <v>1228.31</v>
      </c>
      <c r="N22" s="16">
        <v>1181.6</v>
      </c>
      <c r="O22" s="16">
        <v>1162.66</v>
      </c>
      <c r="P22" s="16">
        <v>1147.91</v>
      </c>
      <c r="Q22" s="16">
        <v>1144.14</v>
      </c>
      <c r="R22" s="16">
        <v>1143.13</v>
      </c>
      <c r="S22" s="16">
        <v>1143.9</v>
      </c>
      <c r="T22" s="16">
        <v>1166.15</v>
      </c>
      <c r="U22" s="16">
        <v>1166.9</v>
      </c>
      <c r="V22" s="16">
        <v>1214.95</v>
      </c>
      <c r="W22" s="16">
        <v>1241.03</v>
      </c>
      <c r="X22" s="16">
        <v>1160.27</v>
      </c>
      <c r="Y22" s="17">
        <v>1133</v>
      </c>
    </row>
    <row r="23" spans="1:25" ht="15.75">
      <c r="A23" s="14" t="s">
        <v>65</v>
      </c>
      <c r="B23" s="15">
        <v>951.93</v>
      </c>
      <c r="C23" s="16">
        <v>906.19</v>
      </c>
      <c r="D23" s="16">
        <v>859.56</v>
      </c>
      <c r="E23" s="16">
        <v>796.86</v>
      </c>
      <c r="F23" s="16">
        <v>788.76</v>
      </c>
      <c r="G23" s="16">
        <v>795.08</v>
      </c>
      <c r="H23" s="16">
        <v>889.87</v>
      </c>
      <c r="I23" s="16">
        <v>956.74</v>
      </c>
      <c r="J23" s="16">
        <v>981.55</v>
      </c>
      <c r="K23" s="16">
        <v>1018.84</v>
      </c>
      <c r="L23" s="16">
        <v>1130.65</v>
      </c>
      <c r="M23" s="16">
        <v>1161.47</v>
      </c>
      <c r="N23" s="16">
        <v>1145.56</v>
      </c>
      <c r="O23" s="16">
        <v>1136.72</v>
      </c>
      <c r="P23" s="16">
        <v>1049.95</v>
      </c>
      <c r="Q23" s="16">
        <v>1045.41</v>
      </c>
      <c r="R23" s="16">
        <v>1027.62</v>
      </c>
      <c r="S23" s="16">
        <v>1027</v>
      </c>
      <c r="T23" s="16">
        <v>1059.35</v>
      </c>
      <c r="U23" s="16">
        <v>1062.59</v>
      </c>
      <c r="V23" s="16">
        <v>1147.32</v>
      </c>
      <c r="W23" s="16">
        <v>1148.48</v>
      </c>
      <c r="X23" s="16">
        <v>1109.47</v>
      </c>
      <c r="Y23" s="17">
        <v>1015.41</v>
      </c>
    </row>
    <row r="24" spans="1:25" ht="15.75">
      <c r="A24" s="14" t="s">
        <v>66</v>
      </c>
      <c r="B24" s="15">
        <v>924.26</v>
      </c>
      <c r="C24" s="16">
        <v>880.78</v>
      </c>
      <c r="D24" s="16">
        <v>798.5</v>
      </c>
      <c r="E24" s="16">
        <v>788.73</v>
      </c>
      <c r="F24" s="16">
        <v>751.32</v>
      </c>
      <c r="G24" s="16">
        <v>779.38</v>
      </c>
      <c r="H24" s="16">
        <v>864.61</v>
      </c>
      <c r="I24" s="16">
        <v>896.05</v>
      </c>
      <c r="J24" s="16">
        <v>950.34</v>
      </c>
      <c r="K24" s="16">
        <v>963.87</v>
      </c>
      <c r="L24" s="16">
        <v>1120.99</v>
      </c>
      <c r="M24" s="16">
        <v>1143</v>
      </c>
      <c r="N24" s="16">
        <v>1133.58</v>
      </c>
      <c r="O24" s="16">
        <v>1129.31</v>
      </c>
      <c r="P24" s="16">
        <v>1115.57</v>
      </c>
      <c r="Q24" s="16">
        <v>1110.18</v>
      </c>
      <c r="R24" s="16">
        <v>1109.19</v>
      </c>
      <c r="S24" s="16">
        <v>1101.3</v>
      </c>
      <c r="T24" s="16">
        <v>1118.79</v>
      </c>
      <c r="U24" s="16">
        <v>1128.67</v>
      </c>
      <c r="V24" s="16">
        <v>1146.98</v>
      </c>
      <c r="W24" s="16">
        <v>1141.05</v>
      </c>
      <c r="X24" s="16">
        <v>1110.31</v>
      </c>
      <c r="Y24" s="17">
        <v>1069.71</v>
      </c>
    </row>
    <row r="25" spans="1:25" ht="15.75">
      <c r="A25" s="14" t="s">
        <v>67</v>
      </c>
      <c r="B25" s="15">
        <v>939.93</v>
      </c>
      <c r="C25" s="16">
        <v>908.67</v>
      </c>
      <c r="D25" s="16">
        <v>868.33</v>
      </c>
      <c r="E25" s="16">
        <v>797.92</v>
      </c>
      <c r="F25" s="16">
        <v>783.1</v>
      </c>
      <c r="G25" s="16">
        <v>788.94</v>
      </c>
      <c r="H25" s="16">
        <v>855.2</v>
      </c>
      <c r="I25" s="16">
        <v>965.56</v>
      </c>
      <c r="J25" s="16">
        <v>987.11</v>
      </c>
      <c r="K25" s="16">
        <v>1149.23</v>
      </c>
      <c r="L25" s="16">
        <v>1160.06</v>
      </c>
      <c r="M25" s="16">
        <v>1163.52</v>
      </c>
      <c r="N25" s="16">
        <v>1149.05</v>
      </c>
      <c r="O25" s="16">
        <v>1147.26</v>
      </c>
      <c r="P25" s="16">
        <v>1145.92</v>
      </c>
      <c r="Q25" s="16">
        <v>1144.17</v>
      </c>
      <c r="R25" s="16">
        <v>1141.66</v>
      </c>
      <c r="S25" s="16">
        <v>1144.46</v>
      </c>
      <c r="T25" s="16">
        <v>1146.07</v>
      </c>
      <c r="U25" s="16">
        <v>1151.94</v>
      </c>
      <c r="V25" s="16">
        <v>1155.14</v>
      </c>
      <c r="W25" s="16">
        <v>1151.12</v>
      </c>
      <c r="X25" s="16">
        <v>1138.46</v>
      </c>
      <c r="Y25" s="17">
        <v>1111.01</v>
      </c>
    </row>
    <row r="26" spans="1:25" ht="15.75">
      <c r="A26" s="14" t="s">
        <v>68</v>
      </c>
      <c r="B26" s="15">
        <v>1066.56</v>
      </c>
      <c r="C26" s="16">
        <v>958.23</v>
      </c>
      <c r="D26" s="16">
        <v>840.89</v>
      </c>
      <c r="E26" s="16">
        <v>813.98</v>
      </c>
      <c r="F26" s="16">
        <v>786.56</v>
      </c>
      <c r="G26" s="16">
        <v>799.95</v>
      </c>
      <c r="H26" s="16">
        <v>861.13</v>
      </c>
      <c r="I26" s="16">
        <v>972.69</v>
      </c>
      <c r="J26" s="16">
        <v>990.45</v>
      </c>
      <c r="K26" s="16">
        <v>1084.27</v>
      </c>
      <c r="L26" s="16">
        <v>1162.63</v>
      </c>
      <c r="M26" s="16">
        <v>1146.73</v>
      </c>
      <c r="N26" s="16">
        <v>1143.69</v>
      </c>
      <c r="O26" s="16">
        <v>1153.94</v>
      </c>
      <c r="P26" s="16">
        <v>1130.67</v>
      </c>
      <c r="Q26" s="16">
        <v>1118.99</v>
      </c>
      <c r="R26" s="16">
        <v>1114.79</v>
      </c>
      <c r="S26" s="16">
        <v>1116.99</v>
      </c>
      <c r="T26" s="16">
        <v>1136.03</v>
      </c>
      <c r="U26" s="16">
        <v>1145.41</v>
      </c>
      <c r="V26" s="16">
        <v>1146.48</v>
      </c>
      <c r="W26" s="16">
        <v>1180.64</v>
      </c>
      <c r="X26" s="16">
        <v>1139.65</v>
      </c>
      <c r="Y26" s="17">
        <v>1128.44</v>
      </c>
    </row>
    <row r="27" spans="1:25" ht="15.75">
      <c r="A27" s="14" t="s">
        <v>69</v>
      </c>
      <c r="B27" s="15">
        <v>976.67</v>
      </c>
      <c r="C27" s="16">
        <v>847.84</v>
      </c>
      <c r="D27" s="16">
        <v>868.36</v>
      </c>
      <c r="E27" s="16">
        <v>855.93</v>
      </c>
      <c r="F27" s="16">
        <v>796.9</v>
      </c>
      <c r="G27" s="16">
        <v>796.8</v>
      </c>
      <c r="H27" s="16">
        <v>824.61</v>
      </c>
      <c r="I27" s="16">
        <v>914.87</v>
      </c>
      <c r="J27" s="16">
        <v>946.05</v>
      </c>
      <c r="K27" s="16">
        <v>972.71</v>
      </c>
      <c r="L27" s="16">
        <v>1181.85</v>
      </c>
      <c r="M27" s="16">
        <v>1216.4</v>
      </c>
      <c r="N27" s="16">
        <v>1196.23</v>
      </c>
      <c r="O27" s="16">
        <v>1185.75</v>
      </c>
      <c r="P27" s="16">
        <v>1169.25</v>
      </c>
      <c r="Q27" s="16">
        <v>1153.45</v>
      </c>
      <c r="R27" s="16">
        <v>1146.78</v>
      </c>
      <c r="S27" s="16">
        <v>1158.85</v>
      </c>
      <c r="T27" s="16">
        <v>1174.56</v>
      </c>
      <c r="U27" s="16">
        <v>1191.98</v>
      </c>
      <c r="V27" s="16">
        <v>1207.99</v>
      </c>
      <c r="W27" s="16">
        <v>1260.82</v>
      </c>
      <c r="X27" s="16">
        <v>1203.62</v>
      </c>
      <c r="Y27" s="17">
        <v>1136.25</v>
      </c>
    </row>
    <row r="28" spans="1:25" ht="15.75">
      <c r="A28" s="14" t="s">
        <v>70</v>
      </c>
      <c r="B28" s="15">
        <v>1042.15</v>
      </c>
      <c r="C28" s="16">
        <v>866.49</v>
      </c>
      <c r="D28" s="16">
        <v>895.82</v>
      </c>
      <c r="E28" s="16">
        <v>840.8</v>
      </c>
      <c r="F28" s="16">
        <v>793.91</v>
      </c>
      <c r="G28" s="16">
        <v>791.86</v>
      </c>
      <c r="H28" s="16">
        <v>794.11</v>
      </c>
      <c r="I28" s="16">
        <v>798.74</v>
      </c>
      <c r="J28" s="16">
        <v>864.81</v>
      </c>
      <c r="K28" s="16">
        <v>959.03</v>
      </c>
      <c r="L28" s="16">
        <v>961.76</v>
      </c>
      <c r="M28" s="16">
        <v>964.37</v>
      </c>
      <c r="N28" s="16">
        <v>936.71</v>
      </c>
      <c r="O28" s="16">
        <v>928.85</v>
      </c>
      <c r="P28" s="16">
        <v>900.4</v>
      </c>
      <c r="Q28" s="16">
        <v>893.29</v>
      </c>
      <c r="R28" s="16">
        <v>892.43</v>
      </c>
      <c r="S28" s="16">
        <v>902.84</v>
      </c>
      <c r="T28" s="16">
        <v>925.98</v>
      </c>
      <c r="U28" s="16">
        <v>949.78</v>
      </c>
      <c r="V28" s="16">
        <v>1152.95</v>
      </c>
      <c r="W28" s="16">
        <v>1227.62</v>
      </c>
      <c r="X28" s="16">
        <v>1150.62</v>
      </c>
      <c r="Y28" s="17">
        <v>1117.32</v>
      </c>
    </row>
    <row r="29" spans="1:25" ht="15.75">
      <c r="A29" s="14" t="s">
        <v>71</v>
      </c>
      <c r="B29" s="15">
        <v>881.92</v>
      </c>
      <c r="C29" s="16">
        <v>896.32</v>
      </c>
      <c r="D29" s="16">
        <v>835.68</v>
      </c>
      <c r="E29" s="16">
        <v>812.68</v>
      </c>
      <c r="F29" s="16">
        <v>794.42</v>
      </c>
      <c r="G29" s="16">
        <v>798.3</v>
      </c>
      <c r="H29" s="16">
        <v>844.23</v>
      </c>
      <c r="I29" s="16">
        <v>874.66</v>
      </c>
      <c r="J29" s="16">
        <v>964.46</v>
      </c>
      <c r="K29" s="16">
        <v>961.43</v>
      </c>
      <c r="L29" s="16">
        <v>1170.6</v>
      </c>
      <c r="M29" s="16">
        <v>1194.16</v>
      </c>
      <c r="N29" s="16">
        <v>1159.91</v>
      </c>
      <c r="O29" s="16">
        <v>1159.82</v>
      </c>
      <c r="P29" s="16">
        <v>1139.81</v>
      </c>
      <c r="Q29" s="16">
        <v>1134.81</v>
      </c>
      <c r="R29" s="16">
        <v>1138.07</v>
      </c>
      <c r="S29" s="16">
        <v>1129.89</v>
      </c>
      <c r="T29" s="16">
        <v>1142.33</v>
      </c>
      <c r="U29" s="16">
        <v>1182.12</v>
      </c>
      <c r="V29" s="16">
        <v>1185.69</v>
      </c>
      <c r="W29" s="16">
        <v>1221.86</v>
      </c>
      <c r="X29" s="16">
        <v>1143.81</v>
      </c>
      <c r="Y29" s="17">
        <v>1119.07</v>
      </c>
    </row>
    <row r="30" spans="1:25" ht="15.75">
      <c r="A30" s="14" t="s">
        <v>72</v>
      </c>
      <c r="B30" s="15">
        <v>902.6</v>
      </c>
      <c r="C30" s="16">
        <v>861.51</v>
      </c>
      <c r="D30" s="16">
        <v>870.25</v>
      </c>
      <c r="E30" s="16">
        <v>829.16</v>
      </c>
      <c r="F30" s="16">
        <v>797.2</v>
      </c>
      <c r="G30" s="16">
        <v>810.89</v>
      </c>
      <c r="H30" s="16">
        <v>851.16</v>
      </c>
      <c r="I30" s="16">
        <v>905.32</v>
      </c>
      <c r="J30" s="16">
        <v>963.69</v>
      </c>
      <c r="K30" s="16">
        <v>1031.34</v>
      </c>
      <c r="L30" s="16">
        <v>1166.49</v>
      </c>
      <c r="M30" s="16">
        <v>1200.19</v>
      </c>
      <c r="N30" s="16">
        <v>1178.97</v>
      </c>
      <c r="O30" s="16">
        <v>1179.47</v>
      </c>
      <c r="P30" s="16">
        <v>1149.85</v>
      </c>
      <c r="Q30" s="16">
        <v>1142.35</v>
      </c>
      <c r="R30" s="16">
        <v>1142.09</v>
      </c>
      <c r="S30" s="16">
        <v>1141.88</v>
      </c>
      <c r="T30" s="16">
        <v>1150.03</v>
      </c>
      <c r="U30" s="16">
        <v>1144.35</v>
      </c>
      <c r="V30" s="16">
        <v>1169.68</v>
      </c>
      <c r="W30" s="16">
        <v>1184.94</v>
      </c>
      <c r="X30" s="16">
        <v>1139.33</v>
      </c>
      <c r="Y30" s="17">
        <v>1117.31</v>
      </c>
    </row>
    <row r="31" spans="1:25" ht="15.75">
      <c r="A31" s="14" t="s">
        <v>73</v>
      </c>
      <c r="B31" s="15">
        <v>895.2</v>
      </c>
      <c r="C31" s="16">
        <v>847.13</v>
      </c>
      <c r="D31" s="16">
        <v>792.24</v>
      </c>
      <c r="E31" s="16">
        <v>782.2</v>
      </c>
      <c r="F31" s="16">
        <v>781.04</v>
      </c>
      <c r="G31" s="16">
        <v>783.03</v>
      </c>
      <c r="H31" s="16">
        <v>804.71</v>
      </c>
      <c r="I31" s="16">
        <v>876.21</v>
      </c>
      <c r="J31" s="16">
        <v>962.55</v>
      </c>
      <c r="K31" s="16">
        <v>1150.08</v>
      </c>
      <c r="L31" s="16">
        <v>1232.33</v>
      </c>
      <c r="M31" s="16">
        <v>1245.35</v>
      </c>
      <c r="N31" s="16">
        <v>1230.99</v>
      </c>
      <c r="O31" s="16">
        <v>1240.35</v>
      </c>
      <c r="P31" s="16">
        <v>1168.38</v>
      </c>
      <c r="Q31" s="16">
        <v>1167.57</v>
      </c>
      <c r="R31" s="16">
        <v>1169.94</v>
      </c>
      <c r="S31" s="16">
        <v>1143.24</v>
      </c>
      <c r="T31" s="16">
        <v>1151.74</v>
      </c>
      <c r="U31" s="16">
        <v>1169.56</v>
      </c>
      <c r="V31" s="16">
        <v>1171.68</v>
      </c>
      <c r="W31" s="16">
        <v>1219.01</v>
      </c>
      <c r="X31" s="16">
        <v>1141.11</v>
      </c>
      <c r="Y31" s="17">
        <v>1132.24</v>
      </c>
    </row>
    <row r="32" spans="1:25" ht="15.75">
      <c r="A32" s="14" t="s">
        <v>74</v>
      </c>
      <c r="B32" s="15">
        <v>898.36</v>
      </c>
      <c r="C32" s="16">
        <v>820.05</v>
      </c>
      <c r="D32" s="16">
        <v>832.36</v>
      </c>
      <c r="E32" s="16">
        <v>796.16</v>
      </c>
      <c r="F32" s="16">
        <v>788.47</v>
      </c>
      <c r="G32" s="16">
        <v>795.5</v>
      </c>
      <c r="H32" s="16">
        <v>808.05</v>
      </c>
      <c r="I32" s="16">
        <v>863.52</v>
      </c>
      <c r="J32" s="16">
        <v>965.34</v>
      </c>
      <c r="K32" s="16">
        <v>1097.63</v>
      </c>
      <c r="L32" s="16">
        <v>1173.94</v>
      </c>
      <c r="M32" s="16">
        <v>1197.15</v>
      </c>
      <c r="N32" s="16">
        <v>1165.19</v>
      </c>
      <c r="O32" s="16">
        <v>1151.57</v>
      </c>
      <c r="P32" s="16">
        <v>1137.22</v>
      </c>
      <c r="Q32" s="16">
        <v>1127.21</v>
      </c>
      <c r="R32" s="16">
        <v>1137.48</v>
      </c>
      <c r="S32" s="16">
        <v>1143.55</v>
      </c>
      <c r="T32" s="16">
        <v>1145.62</v>
      </c>
      <c r="U32" s="16">
        <v>1146.62</v>
      </c>
      <c r="V32" s="16">
        <v>1152.27</v>
      </c>
      <c r="W32" s="16">
        <v>1187.51</v>
      </c>
      <c r="X32" s="16">
        <v>1140.97</v>
      </c>
      <c r="Y32" s="17">
        <v>1092.25</v>
      </c>
    </row>
    <row r="33" spans="1:25" ht="15.75">
      <c r="A33" s="14" t="s">
        <v>75</v>
      </c>
      <c r="B33" s="15">
        <v>893.93</v>
      </c>
      <c r="C33" s="16">
        <v>831.75</v>
      </c>
      <c r="D33" s="16">
        <v>816.65</v>
      </c>
      <c r="E33" s="16">
        <v>793.58</v>
      </c>
      <c r="F33" s="16">
        <v>779.14</v>
      </c>
      <c r="G33" s="16">
        <v>787.41</v>
      </c>
      <c r="H33" s="16">
        <v>801.16</v>
      </c>
      <c r="I33" s="16">
        <v>865.19</v>
      </c>
      <c r="J33" s="16">
        <v>932.61</v>
      </c>
      <c r="K33" s="16">
        <v>1085.92</v>
      </c>
      <c r="L33" s="16">
        <v>1181.34</v>
      </c>
      <c r="M33" s="16">
        <v>1206.49</v>
      </c>
      <c r="N33" s="16">
        <v>1148.06</v>
      </c>
      <c r="O33" s="16">
        <v>1146.58</v>
      </c>
      <c r="P33" s="16">
        <v>1117.28</v>
      </c>
      <c r="Q33" s="16">
        <v>1115.19</v>
      </c>
      <c r="R33" s="16">
        <v>1102.13</v>
      </c>
      <c r="S33" s="16">
        <v>1097.34</v>
      </c>
      <c r="T33" s="16">
        <v>1108.58</v>
      </c>
      <c r="U33" s="16">
        <v>1108.42</v>
      </c>
      <c r="V33" s="16">
        <v>1146.6</v>
      </c>
      <c r="W33" s="16">
        <v>1172.34</v>
      </c>
      <c r="X33" s="16">
        <v>1175.74</v>
      </c>
      <c r="Y33" s="17">
        <v>1150.71</v>
      </c>
    </row>
    <row r="34" spans="1:25" ht="15.75">
      <c r="A34" s="14" t="s">
        <v>76</v>
      </c>
      <c r="B34" s="15">
        <v>1029.56</v>
      </c>
      <c r="C34" s="16">
        <v>912.02</v>
      </c>
      <c r="D34" s="16">
        <v>925.63</v>
      </c>
      <c r="E34" s="16">
        <v>907.41</v>
      </c>
      <c r="F34" s="16">
        <v>872.23</v>
      </c>
      <c r="G34" s="16">
        <v>875.3</v>
      </c>
      <c r="H34" s="16">
        <v>898.68</v>
      </c>
      <c r="I34" s="16">
        <v>916.56</v>
      </c>
      <c r="J34" s="16">
        <v>947.54</v>
      </c>
      <c r="K34" s="16">
        <v>974.56</v>
      </c>
      <c r="L34" s="16">
        <v>1008.4</v>
      </c>
      <c r="M34" s="16">
        <v>1138.82</v>
      </c>
      <c r="N34" s="16">
        <v>1138.57</v>
      </c>
      <c r="O34" s="16">
        <v>1138.64</v>
      </c>
      <c r="P34" s="16">
        <v>1134.38</v>
      </c>
      <c r="Q34" s="16">
        <v>1112.08</v>
      </c>
      <c r="R34" s="16">
        <v>1075.79</v>
      </c>
      <c r="S34" s="16">
        <v>1069.57</v>
      </c>
      <c r="T34" s="16">
        <v>1099.92</v>
      </c>
      <c r="U34" s="16">
        <v>1138.79</v>
      </c>
      <c r="V34" s="16">
        <v>1151.86</v>
      </c>
      <c r="W34" s="16">
        <v>1165.72</v>
      </c>
      <c r="X34" s="16">
        <v>1138.61</v>
      </c>
      <c r="Y34" s="17">
        <v>1080.88</v>
      </c>
    </row>
    <row r="35" spans="1:25" ht="15.75">
      <c r="A35" s="14" t="s">
        <v>77</v>
      </c>
      <c r="B35" s="15">
        <v>932.06</v>
      </c>
      <c r="C35" s="16">
        <v>902.67</v>
      </c>
      <c r="D35" s="16">
        <v>932.15</v>
      </c>
      <c r="E35" s="16">
        <v>894.93</v>
      </c>
      <c r="F35" s="16">
        <v>870.12</v>
      </c>
      <c r="G35" s="16">
        <v>870.7</v>
      </c>
      <c r="H35" s="16">
        <v>886.44</v>
      </c>
      <c r="I35" s="16">
        <v>890.4</v>
      </c>
      <c r="J35" s="16">
        <v>926.05</v>
      </c>
      <c r="K35" s="16">
        <v>973.8</v>
      </c>
      <c r="L35" s="16">
        <v>997.5</v>
      </c>
      <c r="M35" s="16">
        <v>1071.88</v>
      </c>
      <c r="N35" s="16">
        <v>1083.87</v>
      </c>
      <c r="O35" s="16">
        <v>1097.87</v>
      </c>
      <c r="P35" s="16">
        <v>1084.29</v>
      </c>
      <c r="Q35" s="16">
        <v>1068.46</v>
      </c>
      <c r="R35" s="16">
        <v>1040.52</v>
      </c>
      <c r="S35" s="16">
        <v>1030.42</v>
      </c>
      <c r="T35" s="16">
        <v>1047.94</v>
      </c>
      <c r="U35" s="16">
        <v>1092.5</v>
      </c>
      <c r="V35" s="16">
        <v>1160.55</v>
      </c>
      <c r="W35" s="16">
        <v>1226.59</v>
      </c>
      <c r="X35" s="16">
        <v>1192.76</v>
      </c>
      <c r="Y35" s="17">
        <v>1127.29</v>
      </c>
    </row>
    <row r="36" spans="1:25" ht="15.75">
      <c r="A36" s="14" t="s">
        <v>78</v>
      </c>
      <c r="B36" s="15">
        <v>991.55</v>
      </c>
      <c r="C36" s="16">
        <v>942.66</v>
      </c>
      <c r="D36" s="16">
        <v>806.93</v>
      </c>
      <c r="E36" s="16">
        <v>791.55</v>
      </c>
      <c r="F36" s="16">
        <v>793.05</v>
      </c>
      <c r="G36" s="16">
        <v>795.04</v>
      </c>
      <c r="H36" s="16">
        <v>826.41</v>
      </c>
      <c r="I36" s="16">
        <v>851.01</v>
      </c>
      <c r="J36" s="16">
        <v>961.28</v>
      </c>
      <c r="K36" s="16">
        <v>1147.61</v>
      </c>
      <c r="L36" s="16">
        <v>1237.04</v>
      </c>
      <c r="M36" s="16">
        <v>1270.13</v>
      </c>
      <c r="N36" s="16">
        <v>1244.76</v>
      </c>
      <c r="O36" s="16">
        <v>1249.06</v>
      </c>
      <c r="P36" s="16">
        <v>1155.62</v>
      </c>
      <c r="Q36" s="16">
        <v>1158.41</v>
      </c>
      <c r="R36" s="16">
        <v>1139.91</v>
      </c>
      <c r="S36" s="16">
        <v>1137.61</v>
      </c>
      <c r="T36" s="16">
        <v>1141.84</v>
      </c>
      <c r="U36" s="16">
        <v>1151.98</v>
      </c>
      <c r="V36" s="16">
        <v>1174.07</v>
      </c>
      <c r="W36" s="16">
        <v>1250.24</v>
      </c>
      <c r="X36" s="16">
        <v>1227.8</v>
      </c>
      <c r="Y36" s="17">
        <v>1136.21</v>
      </c>
    </row>
    <row r="37" spans="1:25" ht="15.75">
      <c r="A37" s="14" t="s">
        <v>79</v>
      </c>
      <c r="B37" s="15">
        <v>968.25</v>
      </c>
      <c r="C37" s="16">
        <v>924.36</v>
      </c>
      <c r="D37" s="16">
        <v>795.05</v>
      </c>
      <c r="E37" s="16">
        <v>792.65</v>
      </c>
      <c r="F37" s="16">
        <v>786.24</v>
      </c>
      <c r="G37" s="16">
        <v>793.86</v>
      </c>
      <c r="H37" s="16">
        <v>804.26</v>
      </c>
      <c r="I37" s="16">
        <v>907.66</v>
      </c>
      <c r="J37" s="16">
        <v>949.25</v>
      </c>
      <c r="K37" s="16">
        <v>1056.99</v>
      </c>
      <c r="L37" s="16">
        <v>1145.36</v>
      </c>
      <c r="M37" s="16">
        <v>1183.92</v>
      </c>
      <c r="N37" s="16">
        <v>1142.81</v>
      </c>
      <c r="O37" s="16">
        <v>1142.12</v>
      </c>
      <c r="P37" s="16">
        <v>1109.65</v>
      </c>
      <c r="Q37" s="16">
        <v>1116.78</v>
      </c>
      <c r="R37" s="16">
        <v>1112.21</v>
      </c>
      <c r="S37" s="16">
        <v>1119.16</v>
      </c>
      <c r="T37" s="16">
        <v>1143.2</v>
      </c>
      <c r="U37" s="16">
        <v>1146.56</v>
      </c>
      <c r="V37" s="16">
        <v>1173.82</v>
      </c>
      <c r="W37" s="16">
        <v>1187.24</v>
      </c>
      <c r="X37" s="16">
        <v>1133.55</v>
      </c>
      <c r="Y37" s="17">
        <v>1117.88</v>
      </c>
    </row>
    <row r="38" spans="1:25" ht="15.75">
      <c r="A38" s="14" t="s">
        <v>80</v>
      </c>
      <c r="B38" s="15">
        <v>968.28</v>
      </c>
      <c r="C38" s="16">
        <v>935.74</v>
      </c>
      <c r="D38" s="16">
        <v>810.38</v>
      </c>
      <c r="E38" s="16">
        <v>796.06</v>
      </c>
      <c r="F38" s="16">
        <v>796.73</v>
      </c>
      <c r="G38" s="16">
        <v>798.46</v>
      </c>
      <c r="H38" s="16">
        <v>822.11</v>
      </c>
      <c r="I38" s="16">
        <v>921.6</v>
      </c>
      <c r="J38" s="16">
        <v>960.88</v>
      </c>
      <c r="K38" s="16">
        <v>1149.64</v>
      </c>
      <c r="L38" s="16">
        <v>1235.47</v>
      </c>
      <c r="M38" s="16">
        <v>1262.17</v>
      </c>
      <c r="N38" s="16">
        <v>1245.22</v>
      </c>
      <c r="O38" s="16">
        <v>1247.19</v>
      </c>
      <c r="P38" s="16">
        <v>1192.37</v>
      </c>
      <c r="Q38" s="16">
        <v>1200.18</v>
      </c>
      <c r="R38" s="16">
        <v>1191.19</v>
      </c>
      <c r="S38" s="16">
        <v>1171.89</v>
      </c>
      <c r="T38" s="16">
        <v>1190.81</v>
      </c>
      <c r="U38" s="16">
        <v>1192.06</v>
      </c>
      <c r="V38" s="16">
        <v>1197.15</v>
      </c>
      <c r="W38" s="16">
        <v>1244.9</v>
      </c>
      <c r="X38" s="16">
        <v>1201.86</v>
      </c>
      <c r="Y38" s="17">
        <v>1181.67</v>
      </c>
    </row>
    <row r="39" spans="1:26" ht="16.5" thickBot="1">
      <c r="A39" s="18" t="s">
        <v>81</v>
      </c>
      <c r="B39" s="19">
        <v>1064.3</v>
      </c>
      <c r="C39" s="20">
        <v>942.64</v>
      </c>
      <c r="D39" s="20">
        <v>794.26</v>
      </c>
      <c r="E39" s="20">
        <v>787.57</v>
      </c>
      <c r="F39" s="20">
        <v>786.23</v>
      </c>
      <c r="G39" s="20">
        <v>789.61</v>
      </c>
      <c r="H39" s="20">
        <v>797.79</v>
      </c>
      <c r="I39" s="20">
        <v>914.01</v>
      </c>
      <c r="J39" s="20">
        <v>950.46</v>
      </c>
      <c r="K39" s="20">
        <v>1081.81</v>
      </c>
      <c r="L39" s="20">
        <v>1163.18</v>
      </c>
      <c r="M39" s="20">
        <v>1225.06</v>
      </c>
      <c r="N39" s="20">
        <v>1200.48</v>
      </c>
      <c r="O39" s="20">
        <v>1212.19</v>
      </c>
      <c r="P39" s="20">
        <v>1139.24</v>
      </c>
      <c r="Q39" s="20">
        <v>1138.85</v>
      </c>
      <c r="R39" s="20">
        <v>1136.08</v>
      </c>
      <c r="S39" s="20">
        <v>1133.68</v>
      </c>
      <c r="T39" s="20">
        <v>1140.79</v>
      </c>
      <c r="U39" s="20">
        <v>1142.57</v>
      </c>
      <c r="V39" s="20">
        <v>1148.67</v>
      </c>
      <c r="W39" s="20">
        <v>1182.26</v>
      </c>
      <c r="X39" s="20">
        <v>1130.52</v>
      </c>
      <c r="Y39" s="21">
        <v>1117.15</v>
      </c>
      <c r="Z39" s="22"/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01.03.2016</v>
      </c>
      <c r="B43" s="10">
        <v>921.26</v>
      </c>
      <c r="C43" s="11">
        <v>876.11</v>
      </c>
      <c r="D43" s="11">
        <v>797.12</v>
      </c>
      <c r="E43" s="11">
        <v>784.45</v>
      </c>
      <c r="F43" s="11">
        <v>783.51</v>
      </c>
      <c r="G43" s="11">
        <v>785.23</v>
      </c>
      <c r="H43" s="11">
        <v>797.82</v>
      </c>
      <c r="I43" s="11">
        <v>829.73</v>
      </c>
      <c r="J43" s="11">
        <v>862.22</v>
      </c>
      <c r="K43" s="11">
        <v>927.44</v>
      </c>
      <c r="L43" s="11">
        <v>1105.34</v>
      </c>
      <c r="M43" s="11">
        <v>1103.92</v>
      </c>
      <c r="N43" s="11">
        <v>1073.97</v>
      </c>
      <c r="O43" s="11">
        <v>1071.81</v>
      </c>
      <c r="P43" s="11">
        <v>1089.56</v>
      </c>
      <c r="Q43" s="11">
        <v>1077.62</v>
      </c>
      <c r="R43" s="11">
        <v>1076.75</v>
      </c>
      <c r="S43" s="11">
        <v>1120.92</v>
      </c>
      <c r="T43" s="11">
        <v>1154.07</v>
      </c>
      <c r="U43" s="11">
        <v>1130.84</v>
      </c>
      <c r="V43" s="11">
        <v>1170.03</v>
      </c>
      <c r="W43" s="11">
        <v>1178.94</v>
      </c>
      <c r="X43" s="11">
        <v>1120.77</v>
      </c>
      <c r="Y43" s="12">
        <v>1043.73</v>
      </c>
      <c r="Z43" s="13"/>
    </row>
    <row r="44" spans="1:25" ht="15.75">
      <c r="A44" s="14" t="str">
        <f t="shared" si="0"/>
        <v>02.03.2016</v>
      </c>
      <c r="B44" s="15">
        <v>868.54</v>
      </c>
      <c r="C44" s="16">
        <v>814.14</v>
      </c>
      <c r="D44" s="16">
        <v>796.01</v>
      </c>
      <c r="E44" s="16">
        <v>785.83</v>
      </c>
      <c r="F44" s="16">
        <v>782.46</v>
      </c>
      <c r="G44" s="16">
        <v>789.15</v>
      </c>
      <c r="H44" s="16">
        <v>814.06</v>
      </c>
      <c r="I44" s="16">
        <v>885.67</v>
      </c>
      <c r="J44" s="16">
        <v>948.85</v>
      </c>
      <c r="K44" s="16">
        <v>1091.36</v>
      </c>
      <c r="L44" s="16">
        <v>1227.35</v>
      </c>
      <c r="M44" s="16">
        <v>1226.18</v>
      </c>
      <c r="N44" s="16">
        <v>1203.2</v>
      </c>
      <c r="O44" s="16">
        <v>1186.12</v>
      </c>
      <c r="P44" s="16">
        <v>1144.77</v>
      </c>
      <c r="Q44" s="16">
        <v>1141.96</v>
      </c>
      <c r="R44" s="16">
        <v>1142.74</v>
      </c>
      <c r="S44" s="16">
        <v>1121.14</v>
      </c>
      <c r="T44" s="16">
        <v>1142.28</v>
      </c>
      <c r="U44" s="16">
        <v>1101.24</v>
      </c>
      <c r="V44" s="16">
        <v>1203.22</v>
      </c>
      <c r="W44" s="16">
        <v>1213.38</v>
      </c>
      <c r="X44" s="16">
        <v>1174.64</v>
      </c>
      <c r="Y44" s="17">
        <v>1103.6</v>
      </c>
    </row>
    <row r="45" spans="1:25" ht="15.75">
      <c r="A45" s="14" t="str">
        <f t="shared" si="0"/>
        <v>03.03.2016</v>
      </c>
      <c r="B45" s="15">
        <v>894.81</v>
      </c>
      <c r="C45" s="16">
        <v>819.9</v>
      </c>
      <c r="D45" s="16">
        <v>795.86</v>
      </c>
      <c r="E45" s="16">
        <v>791.27</v>
      </c>
      <c r="F45" s="16">
        <v>766.8</v>
      </c>
      <c r="G45" s="16">
        <v>785.98</v>
      </c>
      <c r="H45" s="16">
        <v>830.35</v>
      </c>
      <c r="I45" s="16">
        <v>896.88</v>
      </c>
      <c r="J45" s="16">
        <v>936.75</v>
      </c>
      <c r="K45" s="16">
        <v>972.9</v>
      </c>
      <c r="L45" s="16">
        <v>1150.02</v>
      </c>
      <c r="M45" s="16">
        <v>1157.8</v>
      </c>
      <c r="N45" s="16">
        <v>1149.06</v>
      </c>
      <c r="O45" s="16">
        <v>1148.77</v>
      </c>
      <c r="P45" s="16">
        <v>1146.99</v>
      </c>
      <c r="Q45" s="16">
        <v>1141.54</v>
      </c>
      <c r="R45" s="16">
        <v>1137.9</v>
      </c>
      <c r="S45" s="16">
        <v>1128.1</v>
      </c>
      <c r="T45" s="16">
        <v>1161.18</v>
      </c>
      <c r="U45" s="16">
        <v>1122.19</v>
      </c>
      <c r="V45" s="16">
        <v>1195.44</v>
      </c>
      <c r="W45" s="16">
        <v>1201.14</v>
      </c>
      <c r="X45" s="16">
        <v>1150.54</v>
      </c>
      <c r="Y45" s="17">
        <v>1086.12</v>
      </c>
    </row>
    <row r="46" spans="1:25" ht="15.75">
      <c r="A46" s="14" t="str">
        <f t="shared" si="0"/>
        <v>04.03.2016</v>
      </c>
      <c r="B46" s="15">
        <v>902.26</v>
      </c>
      <c r="C46" s="16">
        <v>807.77</v>
      </c>
      <c r="D46" s="16">
        <v>850.28</v>
      </c>
      <c r="E46" s="16">
        <v>799.18</v>
      </c>
      <c r="F46" s="16">
        <v>786.45</v>
      </c>
      <c r="G46" s="16">
        <v>798.67</v>
      </c>
      <c r="H46" s="16">
        <v>893.24</v>
      </c>
      <c r="I46" s="16">
        <v>916.21</v>
      </c>
      <c r="J46" s="16">
        <v>972.48</v>
      </c>
      <c r="K46" s="16">
        <v>1019.74</v>
      </c>
      <c r="L46" s="16">
        <v>1165.6</v>
      </c>
      <c r="M46" s="16">
        <v>1195.58</v>
      </c>
      <c r="N46" s="16">
        <v>1177.51</v>
      </c>
      <c r="O46" s="16">
        <v>1170.97</v>
      </c>
      <c r="P46" s="16">
        <v>1142.75</v>
      </c>
      <c r="Q46" s="16">
        <v>1134.2</v>
      </c>
      <c r="R46" s="16">
        <v>1099.55</v>
      </c>
      <c r="S46" s="16">
        <v>1074.46</v>
      </c>
      <c r="T46" s="16">
        <v>1144.54</v>
      </c>
      <c r="U46" s="16">
        <v>1120.6</v>
      </c>
      <c r="V46" s="16">
        <v>1204.51</v>
      </c>
      <c r="W46" s="16">
        <v>1216.26</v>
      </c>
      <c r="X46" s="16">
        <v>1144.92</v>
      </c>
      <c r="Y46" s="17">
        <v>1115.42</v>
      </c>
    </row>
    <row r="47" spans="1:25" ht="15.75">
      <c r="A47" s="14" t="str">
        <f t="shared" si="0"/>
        <v>05.03.2016</v>
      </c>
      <c r="B47" s="15">
        <v>985.08</v>
      </c>
      <c r="C47" s="16">
        <v>900.1</v>
      </c>
      <c r="D47" s="16">
        <v>1081.65</v>
      </c>
      <c r="E47" s="16">
        <v>1006.08</v>
      </c>
      <c r="F47" s="16">
        <v>943.87</v>
      </c>
      <c r="G47" s="16">
        <v>922.14</v>
      </c>
      <c r="H47" s="16">
        <v>960.05</v>
      </c>
      <c r="I47" s="16">
        <v>1000.58</v>
      </c>
      <c r="J47" s="16">
        <v>1058.54</v>
      </c>
      <c r="K47" s="16">
        <v>1138.04</v>
      </c>
      <c r="L47" s="16">
        <v>1240.29</v>
      </c>
      <c r="M47" s="16">
        <v>1250.42</v>
      </c>
      <c r="N47" s="16">
        <v>1259.7</v>
      </c>
      <c r="O47" s="16">
        <v>1256.02</v>
      </c>
      <c r="P47" s="16">
        <v>1230.38</v>
      </c>
      <c r="Q47" s="16">
        <v>1212.64</v>
      </c>
      <c r="R47" s="16">
        <v>1201.88</v>
      </c>
      <c r="S47" s="16">
        <v>1223.6</v>
      </c>
      <c r="T47" s="16">
        <v>1246.73</v>
      </c>
      <c r="U47" s="16">
        <v>1252.36</v>
      </c>
      <c r="V47" s="16">
        <v>1260.17</v>
      </c>
      <c r="W47" s="16">
        <v>1263.44</v>
      </c>
      <c r="X47" s="16">
        <v>1238.67</v>
      </c>
      <c r="Y47" s="17">
        <v>1202.95</v>
      </c>
    </row>
    <row r="48" spans="1:25" ht="15.75">
      <c r="A48" s="14" t="str">
        <f t="shared" si="0"/>
        <v>06.03.2016</v>
      </c>
      <c r="B48" s="15">
        <v>1114.67</v>
      </c>
      <c r="C48" s="16">
        <v>1005.97</v>
      </c>
      <c r="D48" s="16">
        <v>972.69</v>
      </c>
      <c r="E48" s="16">
        <v>925.41</v>
      </c>
      <c r="F48" s="16">
        <v>861.3</v>
      </c>
      <c r="G48" s="16">
        <v>858.45</v>
      </c>
      <c r="H48" s="16">
        <v>879.19</v>
      </c>
      <c r="I48" s="16">
        <v>906.76</v>
      </c>
      <c r="J48" s="16">
        <v>932.5</v>
      </c>
      <c r="K48" s="16">
        <v>955.98</v>
      </c>
      <c r="L48" s="16">
        <v>986.4</v>
      </c>
      <c r="M48" s="16">
        <v>995.06</v>
      </c>
      <c r="N48" s="16">
        <v>999.71</v>
      </c>
      <c r="O48" s="16">
        <v>1004.29</v>
      </c>
      <c r="P48" s="16">
        <v>989.36</v>
      </c>
      <c r="Q48" s="16">
        <v>984.66</v>
      </c>
      <c r="R48" s="16">
        <v>985.73</v>
      </c>
      <c r="S48" s="16">
        <v>991.22</v>
      </c>
      <c r="T48" s="16">
        <v>1019.35</v>
      </c>
      <c r="U48" s="16">
        <v>1024.51</v>
      </c>
      <c r="V48" s="16">
        <v>1143.95</v>
      </c>
      <c r="W48" s="16">
        <v>1181.33</v>
      </c>
      <c r="X48" s="16">
        <v>1137.8</v>
      </c>
      <c r="Y48" s="17">
        <v>1058.44</v>
      </c>
    </row>
    <row r="49" spans="1:25" ht="15.75">
      <c r="A49" s="14" t="str">
        <f t="shared" si="0"/>
        <v>07.03.2016</v>
      </c>
      <c r="B49" s="15">
        <v>932.8</v>
      </c>
      <c r="C49" s="16">
        <v>937.77</v>
      </c>
      <c r="D49" s="16">
        <v>972.23</v>
      </c>
      <c r="E49" s="16">
        <v>898.79</v>
      </c>
      <c r="F49" s="16">
        <v>830.87</v>
      </c>
      <c r="G49" s="16">
        <v>827.62</v>
      </c>
      <c r="H49" s="16">
        <v>879.38</v>
      </c>
      <c r="I49" s="16">
        <v>929.32</v>
      </c>
      <c r="J49" s="16">
        <v>968.89</v>
      </c>
      <c r="K49" s="16">
        <v>1003.93</v>
      </c>
      <c r="L49" s="16">
        <v>1171.85</v>
      </c>
      <c r="M49" s="16">
        <v>1201.89</v>
      </c>
      <c r="N49" s="16">
        <v>1210.43</v>
      </c>
      <c r="O49" s="16">
        <v>1206.46</v>
      </c>
      <c r="P49" s="16">
        <v>1183.69</v>
      </c>
      <c r="Q49" s="16">
        <v>1169.76</v>
      </c>
      <c r="R49" s="16">
        <v>1175.89</v>
      </c>
      <c r="S49" s="16">
        <v>1196.36</v>
      </c>
      <c r="T49" s="16">
        <v>1225.21</v>
      </c>
      <c r="U49" s="16">
        <v>1246.65</v>
      </c>
      <c r="V49" s="16">
        <v>1254.61</v>
      </c>
      <c r="W49" s="16">
        <v>1269.83</v>
      </c>
      <c r="X49" s="16">
        <v>1231.93</v>
      </c>
      <c r="Y49" s="17">
        <v>1197.9</v>
      </c>
    </row>
    <row r="50" spans="1:25" ht="15.75">
      <c r="A50" s="14" t="str">
        <f t="shared" si="0"/>
        <v>08.03.2016</v>
      </c>
      <c r="B50" s="15">
        <v>1131.27</v>
      </c>
      <c r="C50" s="16">
        <v>1001.54</v>
      </c>
      <c r="D50" s="16">
        <v>954.94</v>
      </c>
      <c r="E50" s="16">
        <v>896.23</v>
      </c>
      <c r="F50" s="16">
        <v>869.73</v>
      </c>
      <c r="G50" s="16">
        <v>843.68</v>
      </c>
      <c r="H50" s="16">
        <v>859.44</v>
      </c>
      <c r="I50" s="16">
        <v>889.71</v>
      </c>
      <c r="J50" s="16">
        <v>906.01</v>
      </c>
      <c r="K50" s="16">
        <v>931.09</v>
      </c>
      <c r="L50" s="16">
        <v>1002.13</v>
      </c>
      <c r="M50" s="16">
        <v>1023.29</v>
      </c>
      <c r="N50" s="16">
        <v>1034.03</v>
      </c>
      <c r="O50" s="16">
        <v>1032.05</v>
      </c>
      <c r="P50" s="16">
        <v>1012.45</v>
      </c>
      <c r="Q50" s="16">
        <v>1010.08</v>
      </c>
      <c r="R50" s="16">
        <v>1013.16</v>
      </c>
      <c r="S50" s="16">
        <v>1022.45</v>
      </c>
      <c r="T50" s="16">
        <v>1042.43</v>
      </c>
      <c r="U50" s="16">
        <v>1072.85</v>
      </c>
      <c r="V50" s="16">
        <v>1149.83</v>
      </c>
      <c r="W50" s="16">
        <v>1187.58</v>
      </c>
      <c r="X50" s="16">
        <v>1117.79</v>
      </c>
      <c r="Y50" s="17">
        <v>1083.74</v>
      </c>
    </row>
    <row r="51" spans="1:25" ht="15.75">
      <c r="A51" s="14" t="str">
        <f t="shared" si="0"/>
        <v>09.03.2016</v>
      </c>
      <c r="B51" s="15">
        <v>979.32</v>
      </c>
      <c r="C51" s="16">
        <v>953.31</v>
      </c>
      <c r="D51" s="16">
        <v>880.1</v>
      </c>
      <c r="E51" s="16">
        <v>841.39</v>
      </c>
      <c r="F51" s="16">
        <v>792.17</v>
      </c>
      <c r="G51" s="16">
        <v>794.45</v>
      </c>
      <c r="H51" s="16">
        <v>896.41</v>
      </c>
      <c r="I51" s="16">
        <v>938.67</v>
      </c>
      <c r="J51" s="16">
        <v>1011.31</v>
      </c>
      <c r="K51" s="16">
        <v>1191.64</v>
      </c>
      <c r="L51" s="16">
        <v>1208.73</v>
      </c>
      <c r="M51" s="16">
        <v>1201.2</v>
      </c>
      <c r="N51" s="16">
        <v>1198.14</v>
      </c>
      <c r="O51" s="16">
        <v>1189.82</v>
      </c>
      <c r="P51" s="16">
        <v>1144.13</v>
      </c>
      <c r="Q51" s="16">
        <v>1141.07</v>
      </c>
      <c r="R51" s="16">
        <v>1141.96</v>
      </c>
      <c r="S51" s="16">
        <v>1149.79</v>
      </c>
      <c r="T51" s="16">
        <v>1178.96</v>
      </c>
      <c r="U51" s="16">
        <v>1197.17</v>
      </c>
      <c r="V51" s="16">
        <v>1193.42</v>
      </c>
      <c r="W51" s="16">
        <v>1222.81</v>
      </c>
      <c r="X51" s="16">
        <v>1140.99</v>
      </c>
      <c r="Y51" s="17">
        <v>1063.59</v>
      </c>
    </row>
    <row r="52" spans="1:25" ht="15.75">
      <c r="A52" s="14" t="str">
        <f t="shared" si="0"/>
        <v>10.03.2016</v>
      </c>
      <c r="B52" s="15">
        <v>992.61</v>
      </c>
      <c r="C52" s="16">
        <v>863.57</v>
      </c>
      <c r="D52" s="16">
        <v>839.69</v>
      </c>
      <c r="E52" s="16">
        <v>794.39</v>
      </c>
      <c r="F52" s="16">
        <v>792.7</v>
      </c>
      <c r="G52" s="16">
        <v>796.13</v>
      </c>
      <c r="H52" s="16">
        <v>873.79</v>
      </c>
      <c r="I52" s="16">
        <v>933.8</v>
      </c>
      <c r="J52" s="16">
        <v>950.43</v>
      </c>
      <c r="K52" s="16">
        <v>1068.33</v>
      </c>
      <c r="L52" s="16">
        <v>1141.59</v>
      </c>
      <c r="M52" s="16">
        <v>1141.23</v>
      </c>
      <c r="N52" s="16">
        <v>1129.58</v>
      </c>
      <c r="O52" s="16">
        <v>1130.75</v>
      </c>
      <c r="P52" s="16">
        <v>1107.71</v>
      </c>
      <c r="Q52" s="16">
        <v>1103.98</v>
      </c>
      <c r="R52" s="16">
        <v>1099.83</v>
      </c>
      <c r="S52" s="16">
        <v>1107.85</v>
      </c>
      <c r="T52" s="16">
        <v>1142.52</v>
      </c>
      <c r="U52" s="16">
        <v>1156.4</v>
      </c>
      <c r="V52" s="16">
        <v>1160.21</v>
      </c>
      <c r="W52" s="16">
        <v>1150.1</v>
      </c>
      <c r="X52" s="16">
        <v>1114.72</v>
      </c>
      <c r="Y52" s="17">
        <v>1067.28</v>
      </c>
    </row>
    <row r="53" spans="1:25" ht="15.75">
      <c r="A53" s="14" t="str">
        <f t="shared" si="0"/>
        <v>11.03.2016</v>
      </c>
      <c r="B53" s="15">
        <v>987.55</v>
      </c>
      <c r="C53" s="16">
        <v>877.01</v>
      </c>
      <c r="D53" s="16">
        <v>804.76</v>
      </c>
      <c r="E53" s="16">
        <v>790.42</v>
      </c>
      <c r="F53" s="16">
        <v>710.16</v>
      </c>
      <c r="G53" s="16">
        <v>738.8</v>
      </c>
      <c r="H53" s="16">
        <v>799.33</v>
      </c>
      <c r="I53" s="16">
        <v>880.05</v>
      </c>
      <c r="J53" s="16">
        <v>931.17</v>
      </c>
      <c r="K53" s="16">
        <v>959.2</v>
      </c>
      <c r="L53" s="16">
        <v>986.34</v>
      </c>
      <c r="M53" s="16">
        <v>1002.64</v>
      </c>
      <c r="N53" s="16">
        <v>989.37</v>
      </c>
      <c r="O53" s="16">
        <v>1017.04</v>
      </c>
      <c r="P53" s="16">
        <v>951.46</v>
      </c>
      <c r="Q53" s="16">
        <v>944.02</v>
      </c>
      <c r="R53" s="16">
        <v>936.59</v>
      </c>
      <c r="S53" s="16">
        <v>935.19</v>
      </c>
      <c r="T53" s="16">
        <v>959.46</v>
      </c>
      <c r="U53" s="16">
        <v>953.65</v>
      </c>
      <c r="V53" s="16">
        <v>1076.58</v>
      </c>
      <c r="W53" s="16">
        <v>1100.76</v>
      </c>
      <c r="X53" s="16">
        <v>1051.4</v>
      </c>
      <c r="Y53" s="17">
        <v>996.73</v>
      </c>
    </row>
    <row r="54" spans="1:25" ht="15.75">
      <c r="A54" s="14" t="str">
        <f t="shared" si="0"/>
        <v>12.03.2016</v>
      </c>
      <c r="B54" s="15">
        <v>887.81</v>
      </c>
      <c r="C54" s="16">
        <v>882.45</v>
      </c>
      <c r="D54" s="16">
        <v>906.41</v>
      </c>
      <c r="E54" s="16">
        <v>895.61</v>
      </c>
      <c r="F54" s="16">
        <v>865.65</v>
      </c>
      <c r="G54" s="16">
        <v>869.02</v>
      </c>
      <c r="H54" s="16">
        <v>883.31</v>
      </c>
      <c r="I54" s="16">
        <v>902.05</v>
      </c>
      <c r="J54" s="16">
        <v>920.22</v>
      </c>
      <c r="K54" s="16">
        <v>970.22</v>
      </c>
      <c r="L54" s="16">
        <v>988.54</v>
      </c>
      <c r="M54" s="16">
        <v>1046.63</v>
      </c>
      <c r="N54" s="16">
        <v>1066.6</v>
      </c>
      <c r="O54" s="16">
        <v>1059.11</v>
      </c>
      <c r="P54" s="16">
        <v>1028.73</v>
      </c>
      <c r="Q54" s="16">
        <v>1009.86</v>
      </c>
      <c r="R54" s="16">
        <v>1013.05</v>
      </c>
      <c r="S54" s="16">
        <v>1017.72</v>
      </c>
      <c r="T54" s="16">
        <v>1037.88</v>
      </c>
      <c r="U54" s="16">
        <v>1068.18</v>
      </c>
      <c r="V54" s="16">
        <v>1185</v>
      </c>
      <c r="W54" s="16">
        <v>1192.65</v>
      </c>
      <c r="X54" s="16">
        <v>1167.11</v>
      </c>
      <c r="Y54" s="17">
        <v>1136.61</v>
      </c>
    </row>
    <row r="55" spans="1:25" ht="15.75">
      <c r="A55" s="14" t="str">
        <f t="shared" si="0"/>
        <v>13.03.2016</v>
      </c>
      <c r="B55" s="15">
        <v>954.65</v>
      </c>
      <c r="C55" s="16">
        <v>910.42</v>
      </c>
      <c r="D55" s="16">
        <v>942.37</v>
      </c>
      <c r="E55" s="16">
        <v>900.2</v>
      </c>
      <c r="F55" s="16">
        <v>862.52</v>
      </c>
      <c r="G55" s="16">
        <v>853.19</v>
      </c>
      <c r="H55" s="16">
        <v>865.1</v>
      </c>
      <c r="I55" s="16">
        <v>871.19</v>
      </c>
      <c r="J55" s="16">
        <v>901.74</v>
      </c>
      <c r="K55" s="16">
        <v>945.98</v>
      </c>
      <c r="L55" s="16">
        <v>967.11</v>
      </c>
      <c r="M55" s="16">
        <v>975.45</v>
      </c>
      <c r="N55" s="16">
        <v>979.28</v>
      </c>
      <c r="O55" s="16">
        <v>970.65</v>
      </c>
      <c r="P55" s="16">
        <v>951.42</v>
      </c>
      <c r="Q55" s="16">
        <v>941.79</v>
      </c>
      <c r="R55" s="16">
        <v>944.15</v>
      </c>
      <c r="S55" s="16">
        <v>939.51</v>
      </c>
      <c r="T55" s="16">
        <v>969.37</v>
      </c>
      <c r="U55" s="16">
        <v>1006.79</v>
      </c>
      <c r="V55" s="16">
        <v>1149.8</v>
      </c>
      <c r="W55" s="16">
        <v>1161.78</v>
      </c>
      <c r="X55" s="16">
        <v>1143.85</v>
      </c>
      <c r="Y55" s="17">
        <v>1114.32</v>
      </c>
    </row>
    <row r="56" spans="1:25" ht="15.75">
      <c r="A56" s="14" t="str">
        <f t="shared" si="0"/>
        <v>14.03.2016</v>
      </c>
      <c r="B56" s="15">
        <v>931.29</v>
      </c>
      <c r="C56" s="16">
        <v>927.13</v>
      </c>
      <c r="D56" s="16">
        <v>894.03</v>
      </c>
      <c r="E56" s="16">
        <v>851.53</v>
      </c>
      <c r="F56" s="16">
        <v>790.52</v>
      </c>
      <c r="G56" s="16">
        <v>798.75</v>
      </c>
      <c r="H56" s="16">
        <v>892.79</v>
      </c>
      <c r="I56" s="16">
        <v>970.15</v>
      </c>
      <c r="J56" s="16">
        <v>993.85</v>
      </c>
      <c r="K56" s="16">
        <v>1089.83</v>
      </c>
      <c r="L56" s="16">
        <v>1220.12</v>
      </c>
      <c r="M56" s="16">
        <v>1228.31</v>
      </c>
      <c r="N56" s="16">
        <v>1181.6</v>
      </c>
      <c r="O56" s="16">
        <v>1162.66</v>
      </c>
      <c r="P56" s="16">
        <v>1147.91</v>
      </c>
      <c r="Q56" s="16">
        <v>1144.14</v>
      </c>
      <c r="R56" s="16">
        <v>1143.13</v>
      </c>
      <c r="S56" s="16">
        <v>1143.9</v>
      </c>
      <c r="T56" s="16">
        <v>1166.15</v>
      </c>
      <c r="U56" s="16">
        <v>1166.9</v>
      </c>
      <c r="V56" s="16">
        <v>1214.95</v>
      </c>
      <c r="W56" s="16">
        <v>1241.03</v>
      </c>
      <c r="X56" s="16">
        <v>1160.27</v>
      </c>
      <c r="Y56" s="17">
        <v>1133</v>
      </c>
    </row>
    <row r="57" spans="1:25" ht="15.75">
      <c r="A57" s="14" t="str">
        <f t="shared" si="0"/>
        <v>15.03.2016</v>
      </c>
      <c r="B57" s="15">
        <v>951.93</v>
      </c>
      <c r="C57" s="16">
        <v>906.19</v>
      </c>
      <c r="D57" s="16">
        <v>859.56</v>
      </c>
      <c r="E57" s="16">
        <v>796.86</v>
      </c>
      <c r="F57" s="16">
        <v>788.76</v>
      </c>
      <c r="G57" s="16">
        <v>795.08</v>
      </c>
      <c r="H57" s="16">
        <v>889.87</v>
      </c>
      <c r="I57" s="16">
        <v>956.74</v>
      </c>
      <c r="J57" s="16">
        <v>981.55</v>
      </c>
      <c r="K57" s="16">
        <v>1018.84</v>
      </c>
      <c r="L57" s="16">
        <v>1130.65</v>
      </c>
      <c r="M57" s="16">
        <v>1161.47</v>
      </c>
      <c r="N57" s="16">
        <v>1145.56</v>
      </c>
      <c r="O57" s="16">
        <v>1136.72</v>
      </c>
      <c r="P57" s="16">
        <v>1049.95</v>
      </c>
      <c r="Q57" s="16">
        <v>1045.41</v>
      </c>
      <c r="R57" s="16">
        <v>1027.62</v>
      </c>
      <c r="S57" s="16">
        <v>1027</v>
      </c>
      <c r="T57" s="16">
        <v>1059.35</v>
      </c>
      <c r="U57" s="16">
        <v>1062.59</v>
      </c>
      <c r="V57" s="16">
        <v>1147.32</v>
      </c>
      <c r="W57" s="16">
        <v>1148.48</v>
      </c>
      <c r="X57" s="16">
        <v>1109.47</v>
      </c>
      <c r="Y57" s="17">
        <v>1015.41</v>
      </c>
    </row>
    <row r="58" spans="1:25" ht="15.75">
      <c r="A58" s="14" t="str">
        <f t="shared" si="0"/>
        <v>16.03.2016</v>
      </c>
      <c r="B58" s="15">
        <v>924.26</v>
      </c>
      <c r="C58" s="16">
        <v>880.78</v>
      </c>
      <c r="D58" s="16">
        <v>798.5</v>
      </c>
      <c r="E58" s="16">
        <v>788.73</v>
      </c>
      <c r="F58" s="16">
        <v>751.32</v>
      </c>
      <c r="G58" s="16">
        <v>779.38</v>
      </c>
      <c r="H58" s="16">
        <v>864.61</v>
      </c>
      <c r="I58" s="16">
        <v>896.05</v>
      </c>
      <c r="J58" s="16">
        <v>950.34</v>
      </c>
      <c r="K58" s="16">
        <v>963.87</v>
      </c>
      <c r="L58" s="16">
        <v>1120.99</v>
      </c>
      <c r="M58" s="16">
        <v>1143</v>
      </c>
      <c r="N58" s="16">
        <v>1133.58</v>
      </c>
      <c r="O58" s="16">
        <v>1129.31</v>
      </c>
      <c r="P58" s="16">
        <v>1115.57</v>
      </c>
      <c r="Q58" s="16">
        <v>1110.18</v>
      </c>
      <c r="R58" s="16">
        <v>1109.19</v>
      </c>
      <c r="S58" s="16">
        <v>1101.3</v>
      </c>
      <c r="T58" s="16">
        <v>1118.79</v>
      </c>
      <c r="U58" s="16">
        <v>1128.67</v>
      </c>
      <c r="V58" s="16">
        <v>1146.98</v>
      </c>
      <c r="W58" s="16">
        <v>1141.05</v>
      </c>
      <c r="X58" s="16">
        <v>1110.31</v>
      </c>
      <c r="Y58" s="17">
        <v>1069.71</v>
      </c>
    </row>
    <row r="59" spans="1:25" ht="15.75">
      <c r="A59" s="14" t="str">
        <f t="shared" si="0"/>
        <v>17.03.2016</v>
      </c>
      <c r="B59" s="15">
        <v>939.93</v>
      </c>
      <c r="C59" s="16">
        <v>908.67</v>
      </c>
      <c r="D59" s="16">
        <v>868.33</v>
      </c>
      <c r="E59" s="16">
        <v>797.92</v>
      </c>
      <c r="F59" s="16">
        <v>783.1</v>
      </c>
      <c r="G59" s="16">
        <v>788.94</v>
      </c>
      <c r="H59" s="16">
        <v>855.2</v>
      </c>
      <c r="I59" s="16">
        <v>965.56</v>
      </c>
      <c r="J59" s="16">
        <v>987.11</v>
      </c>
      <c r="K59" s="16">
        <v>1149.23</v>
      </c>
      <c r="L59" s="16">
        <v>1160.06</v>
      </c>
      <c r="M59" s="16">
        <v>1163.52</v>
      </c>
      <c r="N59" s="16">
        <v>1149.05</v>
      </c>
      <c r="O59" s="16">
        <v>1147.26</v>
      </c>
      <c r="P59" s="16">
        <v>1145.92</v>
      </c>
      <c r="Q59" s="16">
        <v>1144.17</v>
      </c>
      <c r="R59" s="16">
        <v>1141.66</v>
      </c>
      <c r="S59" s="16">
        <v>1144.46</v>
      </c>
      <c r="T59" s="16">
        <v>1146.07</v>
      </c>
      <c r="U59" s="16">
        <v>1151.94</v>
      </c>
      <c r="V59" s="16">
        <v>1155.14</v>
      </c>
      <c r="W59" s="16">
        <v>1151.12</v>
      </c>
      <c r="X59" s="16">
        <v>1138.46</v>
      </c>
      <c r="Y59" s="17">
        <v>1111.01</v>
      </c>
    </row>
    <row r="60" spans="1:25" ht="15.75">
      <c r="A60" s="14" t="str">
        <f t="shared" si="0"/>
        <v>18.03.2016</v>
      </c>
      <c r="B60" s="15">
        <v>1066.56</v>
      </c>
      <c r="C60" s="16">
        <v>958.23</v>
      </c>
      <c r="D60" s="16">
        <v>840.89</v>
      </c>
      <c r="E60" s="16">
        <v>813.98</v>
      </c>
      <c r="F60" s="16">
        <v>786.56</v>
      </c>
      <c r="G60" s="16">
        <v>799.95</v>
      </c>
      <c r="H60" s="16">
        <v>861.13</v>
      </c>
      <c r="I60" s="16">
        <v>972.69</v>
      </c>
      <c r="J60" s="16">
        <v>990.45</v>
      </c>
      <c r="K60" s="16">
        <v>1084.27</v>
      </c>
      <c r="L60" s="16">
        <v>1162.63</v>
      </c>
      <c r="M60" s="16">
        <v>1146.73</v>
      </c>
      <c r="N60" s="16">
        <v>1143.69</v>
      </c>
      <c r="O60" s="16">
        <v>1153.94</v>
      </c>
      <c r="P60" s="16">
        <v>1130.67</v>
      </c>
      <c r="Q60" s="16">
        <v>1118.99</v>
      </c>
      <c r="R60" s="16">
        <v>1114.79</v>
      </c>
      <c r="S60" s="16">
        <v>1116.99</v>
      </c>
      <c r="T60" s="16">
        <v>1136.03</v>
      </c>
      <c r="U60" s="16">
        <v>1145.41</v>
      </c>
      <c r="V60" s="16">
        <v>1146.48</v>
      </c>
      <c r="W60" s="16">
        <v>1180.64</v>
      </c>
      <c r="X60" s="16">
        <v>1139.65</v>
      </c>
      <c r="Y60" s="17">
        <v>1128.44</v>
      </c>
    </row>
    <row r="61" spans="1:25" ht="15.75">
      <c r="A61" s="14" t="str">
        <f t="shared" si="0"/>
        <v>19.03.2016</v>
      </c>
      <c r="B61" s="15">
        <v>976.67</v>
      </c>
      <c r="C61" s="16">
        <v>847.84</v>
      </c>
      <c r="D61" s="16">
        <v>868.36</v>
      </c>
      <c r="E61" s="16">
        <v>855.93</v>
      </c>
      <c r="F61" s="16">
        <v>796.9</v>
      </c>
      <c r="G61" s="16">
        <v>796.8</v>
      </c>
      <c r="H61" s="16">
        <v>824.61</v>
      </c>
      <c r="I61" s="16">
        <v>914.87</v>
      </c>
      <c r="J61" s="16">
        <v>946.05</v>
      </c>
      <c r="K61" s="16">
        <v>972.71</v>
      </c>
      <c r="L61" s="16">
        <v>1181.85</v>
      </c>
      <c r="M61" s="16">
        <v>1216.4</v>
      </c>
      <c r="N61" s="16">
        <v>1196.23</v>
      </c>
      <c r="O61" s="16">
        <v>1185.75</v>
      </c>
      <c r="P61" s="16">
        <v>1169.25</v>
      </c>
      <c r="Q61" s="16">
        <v>1153.45</v>
      </c>
      <c r="R61" s="16">
        <v>1146.78</v>
      </c>
      <c r="S61" s="16">
        <v>1158.85</v>
      </c>
      <c r="T61" s="16">
        <v>1174.56</v>
      </c>
      <c r="U61" s="16">
        <v>1191.98</v>
      </c>
      <c r="V61" s="16">
        <v>1207.99</v>
      </c>
      <c r="W61" s="16">
        <v>1260.82</v>
      </c>
      <c r="X61" s="16">
        <v>1203.62</v>
      </c>
      <c r="Y61" s="17">
        <v>1136.25</v>
      </c>
    </row>
    <row r="62" spans="1:25" ht="15.75">
      <c r="A62" s="14" t="str">
        <f t="shared" si="0"/>
        <v>20.03.2016</v>
      </c>
      <c r="B62" s="15">
        <v>1042.15</v>
      </c>
      <c r="C62" s="16">
        <v>866.49</v>
      </c>
      <c r="D62" s="16">
        <v>895.82</v>
      </c>
      <c r="E62" s="16">
        <v>840.8</v>
      </c>
      <c r="F62" s="16">
        <v>793.91</v>
      </c>
      <c r="G62" s="16">
        <v>791.86</v>
      </c>
      <c r="H62" s="16">
        <v>794.11</v>
      </c>
      <c r="I62" s="16">
        <v>798.74</v>
      </c>
      <c r="J62" s="16">
        <v>864.81</v>
      </c>
      <c r="K62" s="16">
        <v>959.03</v>
      </c>
      <c r="L62" s="16">
        <v>961.76</v>
      </c>
      <c r="M62" s="16">
        <v>964.37</v>
      </c>
      <c r="N62" s="16">
        <v>936.71</v>
      </c>
      <c r="O62" s="16">
        <v>928.85</v>
      </c>
      <c r="P62" s="16">
        <v>900.4</v>
      </c>
      <c r="Q62" s="16">
        <v>893.29</v>
      </c>
      <c r="R62" s="16">
        <v>892.43</v>
      </c>
      <c r="S62" s="16">
        <v>902.84</v>
      </c>
      <c r="T62" s="16">
        <v>925.98</v>
      </c>
      <c r="U62" s="16">
        <v>949.78</v>
      </c>
      <c r="V62" s="16">
        <v>1152.95</v>
      </c>
      <c r="W62" s="16">
        <v>1227.62</v>
      </c>
      <c r="X62" s="16">
        <v>1150.62</v>
      </c>
      <c r="Y62" s="17">
        <v>1117.32</v>
      </c>
    </row>
    <row r="63" spans="1:25" ht="15.75">
      <c r="A63" s="14" t="str">
        <f t="shared" si="0"/>
        <v>21.03.2016</v>
      </c>
      <c r="B63" s="15">
        <v>881.92</v>
      </c>
      <c r="C63" s="16">
        <v>896.32</v>
      </c>
      <c r="D63" s="16">
        <v>835.68</v>
      </c>
      <c r="E63" s="16">
        <v>812.68</v>
      </c>
      <c r="F63" s="16">
        <v>794.42</v>
      </c>
      <c r="G63" s="16">
        <v>798.3</v>
      </c>
      <c r="H63" s="16">
        <v>844.23</v>
      </c>
      <c r="I63" s="16">
        <v>874.66</v>
      </c>
      <c r="J63" s="16">
        <v>964.46</v>
      </c>
      <c r="K63" s="16">
        <v>961.43</v>
      </c>
      <c r="L63" s="16">
        <v>1170.6</v>
      </c>
      <c r="M63" s="16">
        <v>1194.16</v>
      </c>
      <c r="N63" s="16">
        <v>1159.91</v>
      </c>
      <c r="O63" s="16">
        <v>1159.82</v>
      </c>
      <c r="P63" s="16">
        <v>1139.81</v>
      </c>
      <c r="Q63" s="16">
        <v>1134.81</v>
      </c>
      <c r="R63" s="16">
        <v>1138.07</v>
      </c>
      <c r="S63" s="16">
        <v>1129.89</v>
      </c>
      <c r="T63" s="16">
        <v>1142.33</v>
      </c>
      <c r="U63" s="16">
        <v>1182.12</v>
      </c>
      <c r="V63" s="16">
        <v>1185.69</v>
      </c>
      <c r="W63" s="16">
        <v>1221.86</v>
      </c>
      <c r="X63" s="16">
        <v>1143.81</v>
      </c>
      <c r="Y63" s="17">
        <v>1119.07</v>
      </c>
    </row>
    <row r="64" spans="1:25" ht="15.75">
      <c r="A64" s="14" t="str">
        <f t="shared" si="0"/>
        <v>22.03.2016</v>
      </c>
      <c r="B64" s="15">
        <v>902.6</v>
      </c>
      <c r="C64" s="16">
        <v>861.51</v>
      </c>
      <c r="D64" s="16">
        <v>870.25</v>
      </c>
      <c r="E64" s="16">
        <v>829.16</v>
      </c>
      <c r="F64" s="16">
        <v>797.2</v>
      </c>
      <c r="G64" s="16">
        <v>810.89</v>
      </c>
      <c r="H64" s="16">
        <v>851.16</v>
      </c>
      <c r="I64" s="16">
        <v>905.32</v>
      </c>
      <c r="J64" s="16">
        <v>963.69</v>
      </c>
      <c r="K64" s="16">
        <v>1031.34</v>
      </c>
      <c r="L64" s="16">
        <v>1166.49</v>
      </c>
      <c r="M64" s="16">
        <v>1200.19</v>
      </c>
      <c r="N64" s="16">
        <v>1178.97</v>
      </c>
      <c r="O64" s="16">
        <v>1179.47</v>
      </c>
      <c r="P64" s="16">
        <v>1149.85</v>
      </c>
      <c r="Q64" s="16">
        <v>1142.35</v>
      </c>
      <c r="R64" s="16">
        <v>1142.09</v>
      </c>
      <c r="S64" s="16">
        <v>1141.88</v>
      </c>
      <c r="T64" s="16">
        <v>1150.03</v>
      </c>
      <c r="U64" s="16">
        <v>1144.35</v>
      </c>
      <c r="V64" s="16">
        <v>1169.68</v>
      </c>
      <c r="W64" s="16">
        <v>1184.94</v>
      </c>
      <c r="X64" s="16">
        <v>1139.33</v>
      </c>
      <c r="Y64" s="17">
        <v>1117.31</v>
      </c>
    </row>
    <row r="65" spans="1:25" ht="15.75">
      <c r="A65" s="14" t="str">
        <f t="shared" si="0"/>
        <v>23.03.2016</v>
      </c>
      <c r="B65" s="15">
        <v>895.2</v>
      </c>
      <c r="C65" s="16">
        <v>847.13</v>
      </c>
      <c r="D65" s="16">
        <v>792.24</v>
      </c>
      <c r="E65" s="16">
        <v>782.2</v>
      </c>
      <c r="F65" s="16">
        <v>781.04</v>
      </c>
      <c r="G65" s="16">
        <v>783.03</v>
      </c>
      <c r="H65" s="16">
        <v>804.71</v>
      </c>
      <c r="I65" s="16">
        <v>876.21</v>
      </c>
      <c r="J65" s="16">
        <v>962.55</v>
      </c>
      <c r="K65" s="16">
        <v>1150.08</v>
      </c>
      <c r="L65" s="16">
        <v>1232.33</v>
      </c>
      <c r="M65" s="16">
        <v>1245.35</v>
      </c>
      <c r="N65" s="16">
        <v>1230.99</v>
      </c>
      <c r="O65" s="16">
        <v>1240.35</v>
      </c>
      <c r="P65" s="16">
        <v>1168.38</v>
      </c>
      <c r="Q65" s="16">
        <v>1167.57</v>
      </c>
      <c r="R65" s="16">
        <v>1169.94</v>
      </c>
      <c r="S65" s="16">
        <v>1143.24</v>
      </c>
      <c r="T65" s="16">
        <v>1151.74</v>
      </c>
      <c r="U65" s="16">
        <v>1169.56</v>
      </c>
      <c r="V65" s="16">
        <v>1171.68</v>
      </c>
      <c r="W65" s="16">
        <v>1219.01</v>
      </c>
      <c r="X65" s="16">
        <v>1141.11</v>
      </c>
      <c r="Y65" s="17">
        <v>1132.24</v>
      </c>
    </row>
    <row r="66" spans="1:25" ht="15.75">
      <c r="A66" s="14" t="str">
        <f t="shared" si="0"/>
        <v>24.03.2016</v>
      </c>
      <c r="B66" s="15">
        <v>898.36</v>
      </c>
      <c r="C66" s="16">
        <v>820.05</v>
      </c>
      <c r="D66" s="16">
        <v>832.36</v>
      </c>
      <c r="E66" s="16">
        <v>796.16</v>
      </c>
      <c r="F66" s="16">
        <v>788.47</v>
      </c>
      <c r="G66" s="16">
        <v>795.5</v>
      </c>
      <c r="H66" s="16">
        <v>808.05</v>
      </c>
      <c r="I66" s="16">
        <v>863.52</v>
      </c>
      <c r="J66" s="16">
        <v>965.34</v>
      </c>
      <c r="K66" s="16">
        <v>1097.63</v>
      </c>
      <c r="L66" s="16">
        <v>1173.94</v>
      </c>
      <c r="M66" s="16">
        <v>1197.15</v>
      </c>
      <c r="N66" s="16">
        <v>1165.19</v>
      </c>
      <c r="O66" s="16">
        <v>1151.57</v>
      </c>
      <c r="P66" s="16">
        <v>1137.22</v>
      </c>
      <c r="Q66" s="16">
        <v>1127.21</v>
      </c>
      <c r="R66" s="16">
        <v>1137.48</v>
      </c>
      <c r="S66" s="16">
        <v>1143.55</v>
      </c>
      <c r="T66" s="16">
        <v>1145.62</v>
      </c>
      <c r="U66" s="16">
        <v>1146.62</v>
      </c>
      <c r="V66" s="16">
        <v>1152.27</v>
      </c>
      <c r="W66" s="16">
        <v>1187.51</v>
      </c>
      <c r="X66" s="16">
        <v>1140.97</v>
      </c>
      <c r="Y66" s="17">
        <v>1092.25</v>
      </c>
    </row>
    <row r="67" spans="1:25" ht="15.75">
      <c r="A67" s="14" t="str">
        <f t="shared" si="0"/>
        <v>25.03.2016</v>
      </c>
      <c r="B67" s="15">
        <v>893.93</v>
      </c>
      <c r="C67" s="16">
        <v>831.75</v>
      </c>
      <c r="D67" s="16">
        <v>816.65</v>
      </c>
      <c r="E67" s="16">
        <v>793.58</v>
      </c>
      <c r="F67" s="16">
        <v>779.14</v>
      </c>
      <c r="G67" s="16">
        <v>787.41</v>
      </c>
      <c r="H67" s="16">
        <v>801.16</v>
      </c>
      <c r="I67" s="16">
        <v>865.19</v>
      </c>
      <c r="J67" s="16">
        <v>932.61</v>
      </c>
      <c r="K67" s="16">
        <v>1085.92</v>
      </c>
      <c r="L67" s="16">
        <v>1181.34</v>
      </c>
      <c r="M67" s="16">
        <v>1206.49</v>
      </c>
      <c r="N67" s="16">
        <v>1148.06</v>
      </c>
      <c r="O67" s="16">
        <v>1146.58</v>
      </c>
      <c r="P67" s="16">
        <v>1117.28</v>
      </c>
      <c r="Q67" s="16">
        <v>1115.19</v>
      </c>
      <c r="R67" s="16">
        <v>1102.13</v>
      </c>
      <c r="S67" s="16">
        <v>1097.34</v>
      </c>
      <c r="T67" s="16">
        <v>1108.58</v>
      </c>
      <c r="U67" s="16">
        <v>1108.42</v>
      </c>
      <c r="V67" s="16">
        <v>1146.6</v>
      </c>
      <c r="W67" s="16">
        <v>1172.34</v>
      </c>
      <c r="X67" s="16">
        <v>1175.74</v>
      </c>
      <c r="Y67" s="17">
        <v>1150.71</v>
      </c>
    </row>
    <row r="68" spans="1:25" ht="15.75">
      <c r="A68" s="14" t="str">
        <f t="shared" si="0"/>
        <v>26.03.2016</v>
      </c>
      <c r="B68" s="15">
        <v>1029.56</v>
      </c>
      <c r="C68" s="16">
        <v>912.02</v>
      </c>
      <c r="D68" s="16">
        <v>925.63</v>
      </c>
      <c r="E68" s="16">
        <v>907.41</v>
      </c>
      <c r="F68" s="16">
        <v>872.23</v>
      </c>
      <c r="G68" s="16">
        <v>875.3</v>
      </c>
      <c r="H68" s="16">
        <v>898.68</v>
      </c>
      <c r="I68" s="16">
        <v>916.56</v>
      </c>
      <c r="J68" s="16">
        <v>947.54</v>
      </c>
      <c r="K68" s="16">
        <v>974.56</v>
      </c>
      <c r="L68" s="16">
        <v>1008.4</v>
      </c>
      <c r="M68" s="16">
        <v>1138.82</v>
      </c>
      <c r="N68" s="16">
        <v>1138.57</v>
      </c>
      <c r="O68" s="16">
        <v>1138.64</v>
      </c>
      <c r="P68" s="16">
        <v>1134.38</v>
      </c>
      <c r="Q68" s="16">
        <v>1112.08</v>
      </c>
      <c r="R68" s="16">
        <v>1075.79</v>
      </c>
      <c r="S68" s="16">
        <v>1069.57</v>
      </c>
      <c r="T68" s="16">
        <v>1099.92</v>
      </c>
      <c r="U68" s="16">
        <v>1138.79</v>
      </c>
      <c r="V68" s="16">
        <v>1151.86</v>
      </c>
      <c r="W68" s="16">
        <v>1165.72</v>
      </c>
      <c r="X68" s="16">
        <v>1138.61</v>
      </c>
      <c r="Y68" s="17">
        <v>1080.88</v>
      </c>
    </row>
    <row r="69" spans="1:25" ht="15.75">
      <c r="A69" s="14" t="str">
        <f t="shared" si="0"/>
        <v>27.03.2016</v>
      </c>
      <c r="B69" s="15">
        <v>932.06</v>
      </c>
      <c r="C69" s="16">
        <v>902.67</v>
      </c>
      <c r="D69" s="16">
        <v>932.15</v>
      </c>
      <c r="E69" s="16">
        <v>894.93</v>
      </c>
      <c r="F69" s="16">
        <v>870.12</v>
      </c>
      <c r="G69" s="16">
        <v>870.7</v>
      </c>
      <c r="H69" s="16">
        <v>886.44</v>
      </c>
      <c r="I69" s="16">
        <v>890.4</v>
      </c>
      <c r="J69" s="16">
        <v>926.05</v>
      </c>
      <c r="K69" s="16">
        <v>973.8</v>
      </c>
      <c r="L69" s="16">
        <v>997.5</v>
      </c>
      <c r="M69" s="16">
        <v>1071.88</v>
      </c>
      <c r="N69" s="16">
        <v>1083.87</v>
      </c>
      <c r="O69" s="16">
        <v>1097.87</v>
      </c>
      <c r="P69" s="16">
        <v>1084.29</v>
      </c>
      <c r="Q69" s="16">
        <v>1068.46</v>
      </c>
      <c r="R69" s="16">
        <v>1040.52</v>
      </c>
      <c r="S69" s="16">
        <v>1030.42</v>
      </c>
      <c r="T69" s="16">
        <v>1047.94</v>
      </c>
      <c r="U69" s="16">
        <v>1092.5</v>
      </c>
      <c r="V69" s="16">
        <v>1160.55</v>
      </c>
      <c r="W69" s="16">
        <v>1226.59</v>
      </c>
      <c r="X69" s="16">
        <v>1192.76</v>
      </c>
      <c r="Y69" s="17">
        <v>1127.29</v>
      </c>
    </row>
    <row r="70" spans="1:25" ht="15.75">
      <c r="A70" s="14" t="str">
        <f t="shared" si="0"/>
        <v>28.03.2016</v>
      </c>
      <c r="B70" s="15">
        <v>991.55</v>
      </c>
      <c r="C70" s="16">
        <v>942.66</v>
      </c>
      <c r="D70" s="16">
        <v>806.93</v>
      </c>
      <c r="E70" s="16">
        <v>791.55</v>
      </c>
      <c r="F70" s="16">
        <v>793.05</v>
      </c>
      <c r="G70" s="16">
        <v>795.04</v>
      </c>
      <c r="H70" s="16">
        <v>826.41</v>
      </c>
      <c r="I70" s="16">
        <v>851.01</v>
      </c>
      <c r="J70" s="16">
        <v>961.28</v>
      </c>
      <c r="K70" s="16">
        <v>1147.61</v>
      </c>
      <c r="L70" s="16">
        <v>1237.04</v>
      </c>
      <c r="M70" s="16">
        <v>1270.13</v>
      </c>
      <c r="N70" s="16">
        <v>1244.76</v>
      </c>
      <c r="O70" s="16">
        <v>1249.06</v>
      </c>
      <c r="P70" s="16">
        <v>1155.62</v>
      </c>
      <c r="Q70" s="16">
        <v>1158.41</v>
      </c>
      <c r="R70" s="16">
        <v>1139.91</v>
      </c>
      <c r="S70" s="16">
        <v>1137.61</v>
      </c>
      <c r="T70" s="16">
        <v>1141.84</v>
      </c>
      <c r="U70" s="16">
        <v>1151.98</v>
      </c>
      <c r="V70" s="16">
        <v>1174.07</v>
      </c>
      <c r="W70" s="16">
        <v>1250.24</v>
      </c>
      <c r="X70" s="16">
        <v>1227.8</v>
      </c>
      <c r="Y70" s="17">
        <v>1136.21</v>
      </c>
    </row>
    <row r="71" spans="1:25" ht="15.75">
      <c r="A71" s="14" t="str">
        <f t="shared" si="0"/>
        <v>29.03.2016</v>
      </c>
      <c r="B71" s="15">
        <v>968.25</v>
      </c>
      <c r="C71" s="16">
        <v>924.36</v>
      </c>
      <c r="D71" s="16">
        <v>795.05</v>
      </c>
      <c r="E71" s="16">
        <v>792.65</v>
      </c>
      <c r="F71" s="16">
        <v>786.24</v>
      </c>
      <c r="G71" s="16">
        <v>793.86</v>
      </c>
      <c r="H71" s="16">
        <v>804.26</v>
      </c>
      <c r="I71" s="16">
        <v>907.66</v>
      </c>
      <c r="J71" s="16">
        <v>949.25</v>
      </c>
      <c r="K71" s="16">
        <v>1056.99</v>
      </c>
      <c r="L71" s="16">
        <v>1145.36</v>
      </c>
      <c r="M71" s="16">
        <v>1183.92</v>
      </c>
      <c r="N71" s="16">
        <v>1142.81</v>
      </c>
      <c r="O71" s="16">
        <v>1142.12</v>
      </c>
      <c r="P71" s="16">
        <v>1109.65</v>
      </c>
      <c r="Q71" s="16">
        <v>1116.78</v>
      </c>
      <c r="R71" s="16">
        <v>1112.21</v>
      </c>
      <c r="S71" s="16">
        <v>1119.16</v>
      </c>
      <c r="T71" s="16">
        <v>1143.2</v>
      </c>
      <c r="U71" s="16">
        <v>1146.56</v>
      </c>
      <c r="V71" s="16">
        <v>1173.82</v>
      </c>
      <c r="W71" s="16">
        <v>1187.24</v>
      </c>
      <c r="X71" s="16">
        <v>1133.55</v>
      </c>
      <c r="Y71" s="17">
        <v>1117.88</v>
      </c>
    </row>
    <row r="72" spans="1:25" ht="15.75">
      <c r="A72" s="14" t="str">
        <f t="shared" si="0"/>
        <v>30.03.2016</v>
      </c>
      <c r="B72" s="15">
        <v>968.28</v>
      </c>
      <c r="C72" s="16">
        <v>935.74</v>
      </c>
      <c r="D72" s="16">
        <v>810.38</v>
      </c>
      <c r="E72" s="16">
        <v>796.06</v>
      </c>
      <c r="F72" s="16">
        <v>796.73</v>
      </c>
      <c r="G72" s="16">
        <v>798.46</v>
      </c>
      <c r="H72" s="16">
        <v>822.11</v>
      </c>
      <c r="I72" s="16">
        <v>921.6</v>
      </c>
      <c r="J72" s="16">
        <v>960.88</v>
      </c>
      <c r="K72" s="16">
        <v>1149.64</v>
      </c>
      <c r="L72" s="16">
        <v>1235.47</v>
      </c>
      <c r="M72" s="16">
        <v>1262.17</v>
      </c>
      <c r="N72" s="16">
        <v>1245.22</v>
      </c>
      <c r="O72" s="16">
        <v>1247.19</v>
      </c>
      <c r="P72" s="16">
        <v>1192.37</v>
      </c>
      <c r="Q72" s="16">
        <v>1200.18</v>
      </c>
      <c r="R72" s="16">
        <v>1191.19</v>
      </c>
      <c r="S72" s="16">
        <v>1171.89</v>
      </c>
      <c r="T72" s="16">
        <v>1190.81</v>
      </c>
      <c r="U72" s="16">
        <v>1192.06</v>
      </c>
      <c r="V72" s="16">
        <v>1197.15</v>
      </c>
      <c r="W72" s="16">
        <v>1244.9</v>
      </c>
      <c r="X72" s="16">
        <v>1201.86</v>
      </c>
      <c r="Y72" s="17">
        <v>1181.67</v>
      </c>
    </row>
    <row r="73" spans="1:25" ht="16.5" thickBot="1">
      <c r="A73" s="18" t="str">
        <f t="shared" si="0"/>
        <v>31.03.2016</v>
      </c>
      <c r="B73" s="19">
        <v>1064.3</v>
      </c>
      <c r="C73" s="20">
        <v>942.64</v>
      </c>
      <c r="D73" s="20">
        <v>794.26</v>
      </c>
      <c r="E73" s="20">
        <v>787.57</v>
      </c>
      <c r="F73" s="20">
        <v>786.23</v>
      </c>
      <c r="G73" s="20">
        <v>789.61</v>
      </c>
      <c r="H73" s="20">
        <v>797.79</v>
      </c>
      <c r="I73" s="20">
        <v>914.01</v>
      </c>
      <c r="J73" s="20">
        <v>950.46</v>
      </c>
      <c r="K73" s="20">
        <v>1081.81</v>
      </c>
      <c r="L73" s="20">
        <v>1163.18</v>
      </c>
      <c r="M73" s="20">
        <v>1225.06</v>
      </c>
      <c r="N73" s="20">
        <v>1200.48</v>
      </c>
      <c r="O73" s="20">
        <v>1212.19</v>
      </c>
      <c r="P73" s="20">
        <v>1139.24</v>
      </c>
      <c r="Q73" s="20">
        <v>1138.85</v>
      </c>
      <c r="R73" s="20">
        <v>1136.08</v>
      </c>
      <c r="S73" s="20">
        <v>1133.68</v>
      </c>
      <c r="T73" s="20">
        <v>1140.79</v>
      </c>
      <c r="U73" s="20">
        <v>1142.57</v>
      </c>
      <c r="V73" s="20">
        <v>1148.67</v>
      </c>
      <c r="W73" s="20">
        <v>1182.26</v>
      </c>
      <c r="X73" s="20">
        <v>1130.52</v>
      </c>
      <c r="Y73" s="21">
        <v>1117.15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01.03.2016</v>
      </c>
      <c r="B77" s="10">
        <v>921.26</v>
      </c>
      <c r="C77" s="11">
        <v>876.11</v>
      </c>
      <c r="D77" s="11">
        <v>797.12</v>
      </c>
      <c r="E77" s="11">
        <v>784.45</v>
      </c>
      <c r="F77" s="11">
        <v>783.51</v>
      </c>
      <c r="G77" s="11">
        <v>785.23</v>
      </c>
      <c r="H77" s="11">
        <v>797.82</v>
      </c>
      <c r="I77" s="11">
        <v>829.73</v>
      </c>
      <c r="J77" s="11">
        <v>862.22</v>
      </c>
      <c r="K77" s="11">
        <v>927.44</v>
      </c>
      <c r="L77" s="11">
        <v>1105.34</v>
      </c>
      <c r="M77" s="11">
        <v>1103.92</v>
      </c>
      <c r="N77" s="11">
        <v>1073.97</v>
      </c>
      <c r="O77" s="11">
        <v>1071.81</v>
      </c>
      <c r="P77" s="11">
        <v>1089.56</v>
      </c>
      <c r="Q77" s="11">
        <v>1077.62</v>
      </c>
      <c r="R77" s="11">
        <v>1076.75</v>
      </c>
      <c r="S77" s="11">
        <v>1120.92</v>
      </c>
      <c r="T77" s="11">
        <v>1154.07</v>
      </c>
      <c r="U77" s="11">
        <v>1130.84</v>
      </c>
      <c r="V77" s="11">
        <v>1170.03</v>
      </c>
      <c r="W77" s="11">
        <v>1178.94</v>
      </c>
      <c r="X77" s="11">
        <v>1120.77</v>
      </c>
      <c r="Y77" s="12">
        <v>1043.73</v>
      </c>
      <c r="Z77" s="13"/>
    </row>
    <row r="78" spans="1:25" ht="15.75">
      <c r="A78" s="14" t="str">
        <f t="shared" si="1"/>
        <v>02.03.2016</v>
      </c>
      <c r="B78" s="15">
        <v>868.54</v>
      </c>
      <c r="C78" s="16">
        <v>814.14</v>
      </c>
      <c r="D78" s="16">
        <v>796.01</v>
      </c>
      <c r="E78" s="16">
        <v>785.83</v>
      </c>
      <c r="F78" s="16">
        <v>782.46</v>
      </c>
      <c r="G78" s="16">
        <v>789.15</v>
      </c>
      <c r="H78" s="16">
        <v>814.06</v>
      </c>
      <c r="I78" s="16">
        <v>885.67</v>
      </c>
      <c r="J78" s="16">
        <v>948.85</v>
      </c>
      <c r="K78" s="16">
        <v>1091.36</v>
      </c>
      <c r="L78" s="16">
        <v>1227.35</v>
      </c>
      <c r="M78" s="16">
        <v>1226.18</v>
      </c>
      <c r="N78" s="16">
        <v>1203.2</v>
      </c>
      <c r="O78" s="16">
        <v>1186.12</v>
      </c>
      <c r="P78" s="16">
        <v>1144.77</v>
      </c>
      <c r="Q78" s="16">
        <v>1141.96</v>
      </c>
      <c r="R78" s="16">
        <v>1142.74</v>
      </c>
      <c r="S78" s="16">
        <v>1121.14</v>
      </c>
      <c r="T78" s="16">
        <v>1142.28</v>
      </c>
      <c r="U78" s="16">
        <v>1101.24</v>
      </c>
      <c r="V78" s="16">
        <v>1203.22</v>
      </c>
      <c r="W78" s="16">
        <v>1213.38</v>
      </c>
      <c r="X78" s="16">
        <v>1174.64</v>
      </c>
      <c r="Y78" s="17">
        <v>1103.6</v>
      </c>
    </row>
    <row r="79" spans="1:25" ht="15.75">
      <c r="A79" s="14" t="str">
        <f t="shared" si="1"/>
        <v>03.03.2016</v>
      </c>
      <c r="B79" s="15">
        <v>894.81</v>
      </c>
      <c r="C79" s="16">
        <v>819.9</v>
      </c>
      <c r="D79" s="16">
        <v>795.86</v>
      </c>
      <c r="E79" s="16">
        <v>791.27</v>
      </c>
      <c r="F79" s="16">
        <v>766.8</v>
      </c>
      <c r="G79" s="16">
        <v>785.98</v>
      </c>
      <c r="H79" s="16">
        <v>830.35</v>
      </c>
      <c r="I79" s="16">
        <v>896.88</v>
      </c>
      <c r="J79" s="16">
        <v>936.75</v>
      </c>
      <c r="K79" s="16">
        <v>972.9</v>
      </c>
      <c r="L79" s="16">
        <v>1150.02</v>
      </c>
      <c r="M79" s="16">
        <v>1157.8</v>
      </c>
      <c r="N79" s="16">
        <v>1149.06</v>
      </c>
      <c r="O79" s="16">
        <v>1148.77</v>
      </c>
      <c r="P79" s="16">
        <v>1146.99</v>
      </c>
      <c r="Q79" s="16">
        <v>1141.54</v>
      </c>
      <c r="R79" s="16">
        <v>1137.9</v>
      </c>
      <c r="S79" s="16">
        <v>1128.1</v>
      </c>
      <c r="T79" s="16">
        <v>1161.18</v>
      </c>
      <c r="U79" s="16">
        <v>1122.19</v>
      </c>
      <c r="V79" s="16">
        <v>1195.44</v>
      </c>
      <c r="W79" s="16">
        <v>1201.14</v>
      </c>
      <c r="X79" s="16">
        <v>1150.54</v>
      </c>
      <c r="Y79" s="17">
        <v>1086.12</v>
      </c>
    </row>
    <row r="80" spans="1:25" ht="15.75">
      <c r="A80" s="14" t="str">
        <f t="shared" si="1"/>
        <v>04.03.2016</v>
      </c>
      <c r="B80" s="15">
        <v>902.26</v>
      </c>
      <c r="C80" s="16">
        <v>807.77</v>
      </c>
      <c r="D80" s="16">
        <v>850.28</v>
      </c>
      <c r="E80" s="16">
        <v>799.18</v>
      </c>
      <c r="F80" s="16">
        <v>786.45</v>
      </c>
      <c r="G80" s="16">
        <v>798.67</v>
      </c>
      <c r="H80" s="16">
        <v>893.24</v>
      </c>
      <c r="I80" s="16">
        <v>916.21</v>
      </c>
      <c r="J80" s="16">
        <v>972.48</v>
      </c>
      <c r="K80" s="16">
        <v>1019.74</v>
      </c>
      <c r="L80" s="16">
        <v>1165.6</v>
      </c>
      <c r="M80" s="16">
        <v>1195.58</v>
      </c>
      <c r="N80" s="16">
        <v>1177.51</v>
      </c>
      <c r="O80" s="16">
        <v>1170.97</v>
      </c>
      <c r="P80" s="16">
        <v>1142.75</v>
      </c>
      <c r="Q80" s="16">
        <v>1134.2</v>
      </c>
      <c r="R80" s="16">
        <v>1099.55</v>
      </c>
      <c r="S80" s="16">
        <v>1074.46</v>
      </c>
      <c r="T80" s="16">
        <v>1144.54</v>
      </c>
      <c r="U80" s="16">
        <v>1120.6</v>
      </c>
      <c r="V80" s="16">
        <v>1204.51</v>
      </c>
      <c r="W80" s="16">
        <v>1216.26</v>
      </c>
      <c r="X80" s="16">
        <v>1144.92</v>
      </c>
      <c r="Y80" s="17">
        <v>1115.42</v>
      </c>
    </row>
    <row r="81" spans="1:25" ht="15.75">
      <c r="A81" s="14" t="str">
        <f t="shared" si="1"/>
        <v>05.03.2016</v>
      </c>
      <c r="B81" s="15">
        <v>985.08</v>
      </c>
      <c r="C81" s="16">
        <v>900.1</v>
      </c>
      <c r="D81" s="16">
        <v>1081.65</v>
      </c>
      <c r="E81" s="16">
        <v>1006.08</v>
      </c>
      <c r="F81" s="16">
        <v>943.87</v>
      </c>
      <c r="G81" s="16">
        <v>922.14</v>
      </c>
      <c r="H81" s="16">
        <v>960.05</v>
      </c>
      <c r="I81" s="16">
        <v>1000.58</v>
      </c>
      <c r="J81" s="16">
        <v>1058.54</v>
      </c>
      <c r="K81" s="16">
        <v>1138.04</v>
      </c>
      <c r="L81" s="16">
        <v>1240.29</v>
      </c>
      <c r="M81" s="16">
        <v>1250.42</v>
      </c>
      <c r="N81" s="16">
        <v>1259.7</v>
      </c>
      <c r="O81" s="16">
        <v>1256.02</v>
      </c>
      <c r="P81" s="16">
        <v>1230.38</v>
      </c>
      <c r="Q81" s="16">
        <v>1212.64</v>
      </c>
      <c r="R81" s="16">
        <v>1201.88</v>
      </c>
      <c r="S81" s="16">
        <v>1223.6</v>
      </c>
      <c r="T81" s="16">
        <v>1246.73</v>
      </c>
      <c r="U81" s="16">
        <v>1252.36</v>
      </c>
      <c r="V81" s="16">
        <v>1260.17</v>
      </c>
      <c r="W81" s="16">
        <v>1263.44</v>
      </c>
      <c r="X81" s="16">
        <v>1238.67</v>
      </c>
      <c r="Y81" s="17">
        <v>1202.95</v>
      </c>
    </row>
    <row r="82" spans="1:25" ht="15.75">
      <c r="A82" s="14" t="str">
        <f t="shared" si="1"/>
        <v>06.03.2016</v>
      </c>
      <c r="B82" s="15">
        <v>1114.67</v>
      </c>
      <c r="C82" s="16">
        <v>1005.97</v>
      </c>
      <c r="D82" s="16">
        <v>972.69</v>
      </c>
      <c r="E82" s="16">
        <v>925.41</v>
      </c>
      <c r="F82" s="16">
        <v>861.3</v>
      </c>
      <c r="G82" s="16">
        <v>858.45</v>
      </c>
      <c r="H82" s="16">
        <v>879.19</v>
      </c>
      <c r="I82" s="16">
        <v>906.76</v>
      </c>
      <c r="J82" s="16">
        <v>932.5</v>
      </c>
      <c r="K82" s="16">
        <v>955.98</v>
      </c>
      <c r="L82" s="16">
        <v>986.4</v>
      </c>
      <c r="M82" s="16">
        <v>995.06</v>
      </c>
      <c r="N82" s="16">
        <v>999.71</v>
      </c>
      <c r="O82" s="16">
        <v>1004.29</v>
      </c>
      <c r="P82" s="16">
        <v>989.36</v>
      </c>
      <c r="Q82" s="16">
        <v>984.66</v>
      </c>
      <c r="R82" s="16">
        <v>985.73</v>
      </c>
      <c r="S82" s="16">
        <v>991.22</v>
      </c>
      <c r="T82" s="16">
        <v>1019.35</v>
      </c>
      <c r="U82" s="16">
        <v>1024.51</v>
      </c>
      <c r="V82" s="16">
        <v>1143.95</v>
      </c>
      <c r="W82" s="16">
        <v>1181.33</v>
      </c>
      <c r="X82" s="16">
        <v>1137.8</v>
      </c>
      <c r="Y82" s="17">
        <v>1058.44</v>
      </c>
    </row>
    <row r="83" spans="1:25" ht="15.75">
      <c r="A83" s="14" t="str">
        <f t="shared" si="1"/>
        <v>07.03.2016</v>
      </c>
      <c r="B83" s="15">
        <v>932.8</v>
      </c>
      <c r="C83" s="16">
        <v>937.77</v>
      </c>
      <c r="D83" s="16">
        <v>972.23</v>
      </c>
      <c r="E83" s="16">
        <v>898.79</v>
      </c>
      <c r="F83" s="16">
        <v>830.87</v>
      </c>
      <c r="G83" s="16">
        <v>827.62</v>
      </c>
      <c r="H83" s="16">
        <v>879.38</v>
      </c>
      <c r="I83" s="16">
        <v>929.32</v>
      </c>
      <c r="J83" s="16">
        <v>968.89</v>
      </c>
      <c r="K83" s="16">
        <v>1003.93</v>
      </c>
      <c r="L83" s="16">
        <v>1171.85</v>
      </c>
      <c r="M83" s="16">
        <v>1201.89</v>
      </c>
      <c r="N83" s="16">
        <v>1210.43</v>
      </c>
      <c r="O83" s="16">
        <v>1206.46</v>
      </c>
      <c r="P83" s="16">
        <v>1183.69</v>
      </c>
      <c r="Q83" s="16">
        <v>1169.76</v>
      </c>
      <c r="R83" s="16">
        <v>1175.89</v>
      </c>
      <c r="S83" s="16">
        <v>1196.36</v>
      </c>
      <c r="T83" s="16">
        <v>1225.21</v>
      </c>
      <c r="U83" s="16">
        <v>1246.65</v>
      </c>
      <c r="V83" s="16">
        <v>1254.61</v>
      </c>
      <c r="W83" s="16">
        <v>1269.83</v>
      </c>
      <c r="X83" s="16">
        <v>1231.93</v>
      </c>
      <c r="Y83" s="17">
        <v>1197.9</v>
      </c>
    </row>
    <row r="84" spans="1:25" ht="15.75">
      <c r="A84" s="14" t="str">
        <f t="shared" si="1"/>
        <v>08.03.2016</v>
      </c>
      <c r="B84" s="15">
        <v>1131.27</v>
      </c>
      <c r="C84" s="16">
        <v>1001.54</v>
      </c>
      <c r="D84" s="16">
        <v>954.94</v>
      </c>
      <c r="E84" s="16">
        <v>896.23</v>
      </c>
      <c r="F84" s="16">
        <v>869.73</v>
      </c>
      <c r="G84" s="16">
        <v>843.68</v>
      </c>
      <c r="H84" s="16">
        <v>859.44</v>
      </c>
      <c r="I84" s="16">
        <v>889.71</v>
      </c>
      <c r="J84" s="16">
        <v>906.01</v>
      </c>
      <c r="K84" s="16">
        <v>931.09</v>
      </c>
      <c r="L84" s="16">
        <v>1002.13</v>
      </c>
      <c r="M84" s="16">
        <v>1023.29</v>
      </c>
      <c r="N84" s="16">
        <v>1034.03</v>
      </c>
      <c r="O84" s="16">
        <v>1032.05</v>
      </c>
      <c r="P84" s="16">
        <v>1012.45</v>
      </c>
      <c r="Q84" s="16">
        <v>1010.08</v>
      </c>
      <c r="R84" s="16">
        <v>1013.16</v>
      </c>
      <c r="S84" s="16">
        <v>1022.45</v>
      </c>
      <c r="T84" s="16">
        <v>1042.43</v>
      </c>
      <c r="U84" s="16">
        <v>1072.85</v>
      </c>
      <c r="V84" s="16">
        <v>1149.83</v>
      </c>
      <c r="W84" s="16">
        <v>1187.58</v>
      </c>
      <c r="X84" s="16">
        <v>1117.79</v>
      </c>
      <c r="Y84" s="17">
        <v>1083.74</v>
      </c>
    </row>
    <row r="85" spans="1:25" ht="15.75">
      <c r="A85" s="14" t="str">
        <f t="shared" si="1"/>
        <v>09.03.2016</v>
      </c>
      <c r="B85" s="15">
        <v>979.32</v>
      </c>
      <c r="C85" s="16">
        <v>953.31</v>
      </c>
      <c r="D85" s="16">
        <v>880.1</v>
      </c>
      <c r="E85" s="16">
        <v>841.39</v>
      </c>
      <c r="F85" s="16">
        <v>792.17</v>
      </c>
      <c r="G85" s="16">
        <v>794.45</v>
      </c>
      <c r="H85" s="16">
        <v>896.41</v>
      </c>
      <c r="I85" s="16">
        <v>938.67</v>
      </c>
      <c r="J85" s="16">
        <v>1011.31</v>
      </c>
      <c r="K85" s="16">
        <v>1191.64</v>
      </c>
      <c r="L85" s="16">
        <v>1208.73</v>
      </c>
      <c r="M85" s="16">
        <v>1201.2</v>
      </c>
      <c r="N85" s="16">
        <v>1198.14</v>
      </c>
      <c r="O85" s="16">
        <v>1189.82</v>
      </c>
      <c r="P85" s="16">
        <v>1144.13</v>
      </c>
      <c r="Q85" s="16">
        <v>1141.07</v>
      </c>
      <c r="R85" s="16">
        <v>1141.96</v>
      </c>
      <c r="S85" s="16">
        <v>1149.79</v>
      </c>
      <c r="T85" s="16">
        <v>1178.96</v>
      </c>
      <c r="U85" s="16">
        <v>1197.17</v>
      </c>
      <c r="V85" s="16">
        <v>1193.42</v>
      </c>
      <c r="W85" s="16">
        <v>1222.81</v>
      </c>
      <c r="X85" s="16">
        <v>1140.99</v>
      </c>
      <c r="Y85" s="17">
        <v>1063.59</v>
      </c>
    </row>
    <row r="86" spans="1:25" ht="15.75">
      <c r="A86" s="14" t="str">
        <f t="shared" si="1"/>
        <v>10.03.2016</v>
      </c>
      <c r="B86" s="15">
        <v>992.61</v>
      </c>
      <c r="C86" s="16">
        <v>863.57</v>
      </c>
      <c r="D86" s="16">
        <v>839.69</v>
      </c>
      <c r="E86" s="16">
        <v>794.39</v>
      </c>
      <c r="F86" s="16">
        <v>792.7</v>
      </c>
      <c r="G86" s="16">
        <v>796.13</v>
      </c>
      <c r="H86" s="16">
        <v>873.79</v>
      </c>
      <c r="I86" s="16">
        <v>933.8</v>
      </c>
      <c r="J86" s="16">
        <v>950.43</v>
      </c>
      <c r="K86" s="16">
        <v>1068.33</v>
      </c>
      <c r="L86" s="16">
        <v>1141.59</v>
      </c>
      <c r="M86" s="16">
        <v>1141.23</v>
      </c>
      <c r="N86" s="16">
        <v>1129.58</v>
      </c>
      <c r="O86" s="16">
        <v>1130.75</v>
      </c>
      <c r="P86" s="16">
        <v>1107.71</v>
      </c>
      <c r="Q86" s="16">
        <v>1103.98</v>
      </c>
      <c r="R86" s="16">
        <v>1099.83</v>
      </c>
      <c r="S86" s="16">
        <v>1107.85</v>
      </c>
      <c r="T86" s="16">
        <v>1142.52</v>
      </c>
      <c r="U86" s="16">
        <v>1156.4</v>
      </c>
      <c r="V86" s="16">
        <v>1160.21</v>
      </c>
      <c r="W86" s="16">
        <v>1150.1</v>
      </c>
      <c r="X86" s="16">
        <v>1114.72</v>
      </c>
      <c r="Y86" s="17">
        <v>1067.28</v>
      </c>
    </row>
    <row r="87" spans="1:25" ht="15.75">
      <c r="A87" s="14" t="str">
        <f t="shared" si="1"/>
        <v>11.03.2016</v>
      </c>
      <c r="B87" s="15">
        <v>987.55</v>
      </c>
      <c r="C87" s="16">
        <v>877.01</v>
      </c>
      <c r="D87" s="16">
        <v>804.76</v>
      </c>
      <c r="E87" s="16">
        <v>790.42</v>
      </c>
      <c r="F87" s="16">
        <v>710.16</v>
      </c>
      <c r="G87" s="16">
        <v>738.8</v>
      </c>
      <c r="H87" s="16">
        <v>799.33</v>
      </c>
      <c r="I87" s="16">
        <v>880.05</v>
      </c>
      <c r="J87" s="16">
        <v>931.17</v>
      </c>
      <c r="K87" s="16">
        <v>959.2</v>
      </c>
      <c r="L87" s="16">
        <v>986.34</v>
      </c>
      <c r="M87" s="16">
        <v>1002.64</v>
      </c>
      <c r="N87" s="16">
        <v>989.37</v>
      </c>
      <c r="O87" s="16">
        <v>1017.04</v>
      </c>
      <c r="P87" s="16">
        <v>951.46</v>
      </c>
      <c r="Q87" s="16">
        <v>944.02</v>
      </c>
      <c r="R87" s="16">
        <v>936.59</v>
      </c>
      <c r="S87" s="16">
        <v>935.19</v>
      </c>
      <c r="T87" s="16">
        <v>959.46</v>
      </c>
      <c r="U87" s="16">
        <v>953.65</v>
      </c>
      <c r="V87" s="16">
        <v>1076.58</v>
      </c>
      <c r="W87" s="16">
        <v>1100.76</v>
      </c>
      <c r="X87" s="16">
        <v>1051.4</v>
      </c>
      <c r="Y87" s="17">
        <v>996.73</v>
      </c>
    </row>
    <row r="88" spans="1:25" ht="15.75">
      <c r="A88" s="14" t="str">
        <f t="shared" si="1"/>
        <v>12.03.2016</v>
      </c>
      <c r="B88" s="15">
        <v>887.81</v>
      </c>
      <c r="C88" s="16">
        <v>882.45</v>
      </c>
      <c r="D88" s="16">
        <v>906.41</v>
      </c>
      <c r="E88" s="16">
        <v>895.61</v>
      </c>
      <c r="F88" s="16">
        <v>865.65</v>
      </c>
      <c r="G88" s="16">
        <v>869.02</v>
      </c>
      <c r="H88" s="16">
        <v>883.31</v>
      </c>
      <c r="I88" s="16">
        <v>902.05</v>
      </c>
      <c r="J88" s="16">
        <v>920.22</v>
      </c>
      <c r="K88" s="16">
        <v>970.22</v>
      </c>
      <c r="L88" s="16">
        <v>988.54</v>
      </c>
      <c r="M88" s="16">
        <v>1046.63</v>
      </c>
      <c r="N88" s="16">
        <v>1066.6</v>
      </c>
      <c r="O88" s="16">
        <v>1059.11</v>
      </c>
      <c r="P88" s="16">
        <v>1028.73</v>
      </c>
      <c r="Q88" s="16">
        <v>1009.86</v>
      </c>
      <c r="R88" s="16">
        <v>1013.05</v>
      </c>
      <c r="S88" s="16">
        <v>1017.72</v>
      </c>
      <c r="T88" s="16">
        <v>1037.88</v>
      </c>
      <c r="U88" s="16">
        <v>1068.18</v>
      </c>
      <c r="V88" s="16">
        <v>1185</v>
      </c>
      <c r="W88" s="16">
        <v>1192.65</v>
      </c>
      <c r="X88" s="16">
        <v>1167.11</v>
      </c>
      <c r="Y88" s="17">
        <v>1136.61</v>
      </c>
    </row>
    <row r="89" spans="1:25" ht="15.75">
      <c r="A89" s="14" t="str">
        <f t="shared" si="1"/>
        <v>13.03.2016</v>
      </c>
      <c r="B89" s="15">
        <v>954.65</v>
      </c>
      <c r="C89" s="16">
        <v>910.42</v>
      </c>
      <c r="D89" s="16">
        <v>942.37</v>
      </c>
      <c r="E89" s="16">
        <v>900.2</v>
      </c>
      <c r="F89" s="16">
        <v>862.52</v>
      </c>
      <c r="G89" s="16">
        <v>853.19</v>
      </c>
      <c r="H89" s="16">
        <v>865.1</v>
      </c>
      <c r="I89" s="16">
        <v>871.19</v>
      </c>
      <c r="J89" s="16">
        <v>901.74</v>
      </c>
      <c r="K89" s="16">
        <v>945.98</v>
      </c>
      <c r="L89" s="16">
        <v>967.11</v>
      </c>
      <c r="M89" s="16">
        <v>975.45</v>
      </c>
      <c r="N89" s="16">
        <v>979.28</v>
      </c>
      <c r="O89" s="16">
        <v>970.65</v>
      </c>
      <c r="P89" s="16">
        <v>951.42</v>
      </c>
      <c r="Q89" s="16">
        <v>941.79</v>
      </c>
      <c r="R89" s="16">
        <v>944.15</v>
      </c>
      <c r="S89" s="16">
        <v>939.51</v>
      </c>
      <c r="T89" s="16">
        <v>969.37</v>
      </c>
      <c r="U89" s="16">
        <v>1006.79</v>
      </c>
      <c r="V89" s="16">
        <v>1149.8</v>
      </c>
      <c r="W89" s="16">
        <v>1161.78</v>
      </c>
      <c r="X89" s="16">
        <v>1143.85</v>
      </c>
      <c r="Y89" s="17">
        <v>1114.32</v>
      </c>
    </row>
    <row r="90" spans="1:25" ht="15.75">
      <c r="A90" s="14" t="str">
        <f t="shared" si="1"/>
        <v>14.03.2016</v>
      </c>
      <c r="B90" s="15">
        <v>931.29</v>
      </c>
      <c r="C90" s="16">
        <v>927.13</v>
      </c>
      <c r="D90" s="16">
        <v>894.03</v>
      </c>
      <c r="E90" s="16">
        <v>851.53</v>
      </c>
      <c r="F90" s="16">
        <v>790.52</v>
      </c>
      <c r="G90" s="16">
        <v>798.75</v>
      </c>
      <c r="H90" s="16">
        <v>892.79</v>
      </c>
      <c r="I90" s="16">
        <v>970.15</v>
      </c>
      <c r="J90" s="16">
        <v>993.85</v>
      </c>
      <c r="K90" s="16">
        <v>1089.83</v>
      </c>
      <c r="L90" s="16">
        <v>1220.12</v>
      </c>
      <c r="M90" s="16">
        <v>1228.31</v>
      </c>
      <c r="N90" s="16">
        <v>1181.6</v>
      </c>
      <c r="O90" s="16">
        <v>1162.66</v>
      </c>
      <c r="P90" s="16">
        <v>1147.91</v>
      </c>
      <c r="Q90" s="16">
        <v>1144.14</v>
      </c>
      <c r="R90" s="16">
        <v>1143.13</v>
      </c>
      <c r="S90" s="16">
        <v>1143.9</v>
      </c>
      <c r="T90" s="16">
        <v>1166.15</v>
      </c>
      <c r="U90" s="16">
        <v>1166.9</v>
      </c>
      <c r="V90" s="16">
        <v>1214.95</v>
      </c>
      <c r="W90" s="16">
        <v>1241.03</v>
      </c>
      <c r="X90" s="16">
        <v>1160.27</v>
      </c>
      <c r="Y90" s="17">
        <v>1133</v>
      </c>
    </row>
    <row r="91" spans="1:25" ht="15.75">
      <c r="A91" s="14" t="str">
        <f t="shared" si="1"/>
        <v>15.03.2016</v>
      </c>
      <c r="B91" s="15">
        <v>951.93</v>
      </c>
      <c r="C91" s="16">
        <v>906.19</v>
      </c>
      <c r="D91" s="16">
        <v>859.56</v>
      </c>
      <c r="E91" s="16">
        <v>796.86</v>
      </c>
      <c r="F91" s="16">
        <v>788.76</v>
      </c>
      <c r="G91" s="16">
        <v>795.08</v>
      </c>
      <c r="H91" s="16">
        <v>889.87</v>
      </c>
      <c r="I91" s="16">
        <v>956.74</v>
      </c>
      <c r="J91" s="16">
        <v>981.55</v>
      </c>
      <c r="K91" s="16">
        <v>1018.84</v>
      </c>
      <c r="L91" s="16">
        <v>1130.65</v>
      </c>
      <c r="M91" s="16">
        <v>1161.47</v>
      </c>
      <c r="N91" s="16">
        <v>1145.56</v>
      </c>
      <c r="O91" s="16">
        <v>1136.72</v>
      </c>
      <c r="P91" s="16">
        <v>1049.95</v>
      </c>
      <c r="Q91" s="16">
        <v>1045.41</v>
      </c>
      <c r="R91" s="16">
        <v>1027.62</v>
      </c>
      <c r="S91" s="16">
        <v>1027</v>
      </c>
      <c r="T91" s="16">
        <v>1059.35</v>
      </c>
      <c r="U91" s="16">
        <v>1062.59</v>
      </c>
      <c r="V91" s="16">
        <v>1147.32</v>
      </c>
      <c r="W91" s="16">
        <v>1148.48</v>
      </c>
      <c r="X91" s="16">
        <v>1109.47</v>
      </c>
      <c r="Y91" s="17">
        <v>1015.41</v>
      </c>
    </row>
    <row r="92" spans="1:25" ht="15.75">
      <c r="A92" s="14" t="str">
        <f t="shared" si="1"/>
        <v>16.03.2016</v>
      </c>
      <c r="B92" s="15">
        <v>924.26</v>
      </c>
      <c r="C92" s="16">
        <v>880.78</v>
      </c>
      <c r="D92" s="16">
        <v>798.5</v>
      </c>
      <c r="E92" s="16">
        <v>788.73</v>
      </c>
      <c r="F92" s="16">
        <v>751.32</v>
      </c>
      <c r="G92" s="16">
        <v>779.38</v>
      </c>
      <c r="H92" s="16">
        <v>864.61</v>
      </c>
      <c r="I92" s="16">
        <v>896.05</v>
      </c>
      <c r="J92" s="16">
        <v>950.34</v>
      </c>
      <c r="K92" s="16">
        <v>963.87</v>
      </c>
      <c r="L92" s="16">
        <v>1120.99</v>
      </c>
      <c r="M92" s="16">
        <v>1143</v>
      </c>
      <c r="N92" s="16">
        <v>1133.58</v>
      </c>
      <c r="O92" s="16">
        <v>1129.31</v>
      </c>
      <c r="P92" s="16">
        <v>1115.57</v>
      </c>
      <c r="Q92" s="16">
        <v>1110.18</v>
      </c>
      <c r="R92" s="16">
        <v>1109.19</v>
      </c>
      <c r="S92" s="16">
        <v>1101.3</v>
      </c>
      <c r="T92" s="16">
        <v>1118.79</v>
      </c>
      <c r="U92" s="16">
        <v>1128.67</v>
      </c>
      <c r="V92" s="16">
        <v>1146.98</v>
      </c>
      <c r="W92" s="16">
        <v>1141.05</v>
      </c>
      <c r="X92" s="16">
        <v>1110.31</v>
      </c>
      <c r="Y92" s="17">
        <v>1069.71</v>
      </c>
    </row>
    <row r="93" spans="1:25" ht="15.75">
      <c r="A93" s="14" t="str">
        <f t="shared" si="1"/>
        <v>17.03.2016</v>
      </c>
      <c r="B93" s="15">
        <v>939.93</v>
      </c>
      <c r="C93" s="16">
        <v>908.67</v>
      </c>
      <c r="D93" s="16">
        <v>868.33</v>
      </c>
      <c r="E93" s="16">
        <v>797.92</v>
      </c>
      <c r="F93" s="16">
        <v>783.1</v>
      </c>
      <c r="G93" s="16">
        <v>788.94</v>
      </c>
      <c r="H93" s="16">
        <v>855.2</v>
      </c>
      <c r="I93" s="16">
        <v>965.56</v>
      </c>
      <c r="J93" s="16">
        <v>987.11</v>
      </c>
      <c r="K93" s="16">
        <v>1149.23</v>
      </c>
      <c r="L93" s="16">
        <v>1160.06</v>
      </c>
      <c r="M93" s="16">
        <v>1163.52</v>
      </c>
      <c r="N93" s="16">
        <v>1149.05</v>
      </c>
      <c r="O93" s="16">
        <v>1147.26</v>
      </c>
      <c r="P93" s="16">
        <v>1145.92</v>
      </c>
      <c r="Q93" s="16">
        <v>1144.17</v>
      </c>
      <c r="R93" s="16">
        <v>1141.66</v>
      </c>
      <c r="S93" s="16">
        <v>1144.46</v>
      </c>
      <c r="T93" s="16">
        <v>1146.07</v>
      </c>
      <c r="U93" s="16">
        <v>1151.94</v>
      </c>
      <c r="V93" s="16">
        <v>1155.14</v>
      </c>
      <c r="W93" s="16">
        <v>1151.12</v>
      </c>
      <c r="X93" s="16">
        <v>1138.46</v>
      </c>
      <c r="Y93" s="17">
        <v>1111.01</v>
      </c>
    </row>
    <row r="94" spans="1:25" ht="15.75">
      <c r="A94" s="14" t="str">
        <f t="shared" si="1"/>
        <v>18.03.2016</v>
      </c>
      <c r="B94" s="15">
        <v>1066.56</v>
      </c>
      <c r="C94" s="16">
        <v>958.23</v>
      </c>
      <c r="D94" s="16">
        <v>840.89</v>
      </c>
      <c r="E94" s="16">
        <v>813.98</v>
      </c>
      <c r="F94" s="16">
        <v>786.56</v>
      </c>
      <c r="G94" s="16">
        <v>799.95</v>
      </c>
      <c r="H94" s="16">
        <v>861.13</v>
      </c>
      <c r="I94" s="16">
        <v>972.69</v>
      </c>
      <c r="J94" s="16">
        <v>990.45</v>
      </c>
      <c r="K94" s="16">
        <v>1084.27</v>
      </c>
      <c r="L94" s="16">
        <v>1162.63</v>
      </c>
      <c r="M94" s="16">
        <v>1146.73</v>
      </c>
      <c r="N94" s="16">
        <v>1143.69</v>
      </c>
      <c r="O94" s="16">
        <v>1153.94</v>
      </c>
      <c r="P94" s="16">
        <v>1130.67</v>
      </c>
      <c r="Q94" s="16">
        <v>1118.99</v>
      </c>
      <c r="R94" s="16">
        <v>1114.79</v>
      </c>
      <c r="S94" s="16">
        <v>1116.99</v>
      </c>
      <c r="T94" s="16">
        <v>1136.03</v>
      </c>
      <c r="U94" s="16">
        <v>1145.41</v>
      </c>
      <c r="V94" s="16">
        <v>1146.48</v>
      </c>
      <c r="W94" s="16">
        <v>1180.64</v>
      </c>
      <c r="X94" s="16">
        <v>1139.65</v>
      </c>
      <c r="Y94" s="17">
        <v>1128.44</v>
      </c>
    </row>
    <row r="95" spans="1:25" ht="15.75">
      <c r="A95" s="14" t="str">
        <f t="shared" si="1"/>
        <v>19.03.2016</v>
      </c>
      <c r="B95" s="15">
        <v>976.67</v>
      </c>
      <c r="C95" s="16">
        <v>847.84</v>
      </c>
      <c r="D95" s="16">
        <v>868.36</v>
      </c>
      <c r="E95" s="16">
        <v>855.93</v>
      </c>
      <c r="F95" s="16">
        <v>796.9</v>
      </c>
      <c r="G95" s="16">
        <v>796.8</v>
      </c>
      <c r="H95" s="16">
        <v>824.61</v>
      </c>
      <c r="I95" s="16">
        <v>914.87</v>
      </c>
      <c r="J95" s="16">
        <v>946.05</v>
      </c>
      <c r="K95" s="16">
        <v>972.71</v>
      </c>
      <c r="L95" s="16">
        <v>1181.85</v>
      </c>
      <c r="M95" s="16">
        <v>1216.4</v>
      </c>
      <c r="N95" s="16">
        <v>1196.23</v>
      </c>
      <c r="O95" s="16">
        <v>1185.75</v>
      </c>
      <c r="P95" s="16">
        <v>1169.25</v>
      </c>
      <c r="Q95" s="16">
        <v>1153.45</v>
      </c>
      <c r="R95" s="16">
        <v>1146.78</v>
      </c>
      <c r="S95" s="16">
        <v>1158.85</v>
      </c>
      <c r="T95" s="16">
        <v>1174.56</v>
      </c>
      <c r="U95" s="16">
        <v>1191.98</v>
      </c>
      <c r="V95" s="16">
        <v>1207.99</v>
      </c>
      <c r="W95" s="16">
        <v>1260.82</v>
      </c>
      <c r="X95" s="16">
        <v>1203.62</v>
      </c>
      <c r="Y95" s="17">
        <v>1136.25</v>
      </c>
    </row>
    <row r="96" spans="1:25" ht="15.75">
      <c r="A96" s="14" t="str">
        <f t="shared" si="1"/>
        <v>20.03.2016</v>
      </c>
      <c r="B96" s="15">
        <v>1042.15</v>
      </c>
      <c r="C96" s="16">
        <v>866.49</v>
      </c>
      <c r="D96" s="16">
        <v>895.82</v>
      </c>
      <c r="E96" s="16">
        <v>840.8</v>
      </c>
      <c r="F96" s="16">
        <v>793.91</v>
      </c>
      <c r="G96" s="16">
        <v>791.86</v>
      </c>
      <c r="H96" s="16">
        <v>794.11</v>
      </c>
      <c r="I96" s="16">
        <v>798.74</v>
      </c>
      <c r="J96" s="16">
        <v>864.81</v>
      </c>
      <c r="K96" s="16">
        <v>959.03</v>
      </c>
      <c r="L96" s="16">
        <v>961.76</v>
      </c>
      <c r="M96" s="16">
        <v>964.37</v>
      </c>
      <c r="N96" s="16">
        <v>936.71</v>
      </c>
      <c r="O96" s="16">
        <v>928.85</v>
      </c>
      <c r="P96" s="16">
        <v>900.4</v>
      </c>
      <c r="Q96" s="16">
        <v>893.29</v>
      </c>
      <c r="R96" s="16">
        <v>892.43</v>
      </c>
      <c r="S96" s="16">
        <v>902.84</v>
      </c>
      <c r="T96" s="16">
        <v>925.98</v>
      </c>
      <c r="U96" s="16">
        <v>949.78</v>
      </c>
      <c r="V96" s="16">
        <v>1152.95</v>
      </c>
      <c r="W96" s="16">
        <v>1227.62</v>
      </c>
      <c r="X96" s="16">
        <v>1150.62</v>
      </c>
      <c r="Y96" s="17">
        <v>1117.32</v>
      </c>
    </row>
    <row r="97" spans="1:25" ht="15.75">
      <c r="A97" s="14" t="str">
        <f t="shared" si="1"/>
        <v>21.03.2016</v>
      </c>
      <c r="B97" s="15">
        <v>881.92</v>
      </c>
      <c r="C97" s="16">
        <v>896.32</v>
      </c>
      <c r="D97" s="16">
        <v>835.68</v>
      </c>
      <c r="E97" s="16">
        <v>812.68</v>
      </c>
      <c r="F97" s="16">
        <v>794.42</v>
      </c>
      <c r="G97" s="16">
        <v>798.3</v>
      </c>
      <c r="H97" s="16">
        <v>844.23</v>
      </c>
      <c r="I97" s="16">
        <v>874.66</v>
      </c>
      <c r="J97" s="16">
        <v>964.46</v>
      </c>
      <c r="K97" s="16">
        <v>961.43</v>
      </c>
      <c r="L97" s="16">
        <v>1170.6</v>
      </c>
      <c r="M97" s="16">
        <v>1194.16</v>
      </c>
      <c r="N97" s="16">
        <v>1159.91</v>
      </c>
      <c r="O97" s="16">
        <v>1159.82</v>
      </c>
      <c r="P97" s="16">
        <v>1139.81</v>
      </c>
      <c r="Q97" s="16">
        <v>1134.81</v>
      </c>
      <c r="R97" s="16">
        <v>1138.07</v>
      </c>
      <c r="S97" s="16">
        <v>1129.89</v>
      </c>
      <c r="T97" s="16">
        <v>1142.33</v>
      </c>
      <c r="U97" s="16">
        <v>1182.12</v>
      </c>
      <c r="V97" s="16">
        <v>1185.69</v>
      </c>
      <c r="W97" s="16">
        <v>1221.86</v>
      </c>
      <c r="X97" s="16">
        <v>1143.81</v>
      </c>
      <c r="Y97" s="17">
        <v>1119.07</v>
      </c>
    </row>
    <row r="98" spans="1:25" ht="15.75">
      <c r="A98" s="14" t="str">
        <f t="shared" si="1"/>
        <v>22.03.2016</v>
      </c>
      <c r="B98" s="15">
        <v>902.6</v>
      </c>
      <c r="C98" s="16">
        <v>861.51</v>
      </c>
      <c r="D98" s="16">
        <v>870.25</v>
      </c>
      <c r="E98" s="16">
        <v>829.16</v>
      </c>
      <c r="F98" s="16">
        <v>797.2</v>
      </c>
      <c r="G98" s="16">
        <v>810.89</v>
      </c>
      <c r="H98" s="16">
        <v>851.16</v>
      </c>
      <c r="I98" s="16">
        <v>905.32</v>
      </c>
      <c r="J98" s="16">
        <v>963.69</v>
      </c>
      <c r="K98" s="16">
        <v>1031.34</v>
      </c>
      <c r="L98" s="16">
        <v>1166.49</v>
      </c>
      <c r="M98" s="16">
        <v>1200.19</v>
      </c>
      <c r="N98" s="16">
        <v>1178.97</v>
      </c>
      <c r="O98" s="16">
        <v>1179.47</v>
      </c>
      <c r="P98" s="16">
        <v>1149.85</v>
      </c>
      <c r="Q98" s="16">
        <v>1142.35</v>
      </c>
      <c r="R98" s="16">
        <v>1142.09</v>
      </c>
      <c r="S98" s="16">
        <v>1141.88</v>
      </c>
      <c r="T98" s="16">
        <v>1150.03</v>
      </c>
      <c r="U98" s="16">
        <v>1144.35</v>
      </c>
      <c r="V98" s="16">
        <v>1169.68</v>
      </c>
      <c r="W98" s="16">
        <v>1184.94</v>
      </c>
      <c r="X98" s="16">
        <v>1139.33</v>
      </c>
      <c r="Y98" s="17">
        <v>1117.31</v>
      </c>
    </row>
    <row r="99" spans="1:25" ht="15.75">
      <c r="A99" s="14" t="str">
        <f t="shared" si="1"/>
        <v>23.03.2016</v>
      </c>
      <c r="B99" s="15">
        <v>895.2</v>
      </c>
      <c r="C99" s="16">
        <v>847.13</v>
      </c>
      <c r="D99" s="16">
        <v>792.24</v>
      </c>
      <c r="E99" s="16">
        <v>782.2</v>
      </c>
      <c r="F99" s="16">
        <v>781.04</v>
      </c>
      <c r="G99" s="16">
        <v>783.03</v>
      </c>
      <c r="H99" s="16">
        <v>804.71</v>
      </c>
      <c r="I99" s="16">
        <v>876.21</v>
      </c>
      <c r="J99" s="16">
        <v>962.55</v>
      </c>
      <c r="K99" s="16">
        <v>1150.08</v>
      </c>
      <c r="L99" s="16">
        <v>1232.33</v>
      </c>
      <c r="M99" s="16">
        <v>1245.35</v>
      </c>
      <c r="N99" s="16">
        <v>1230.99</v>
      </c>
      <c r="O99" s="16">
        <v>1240.35</v>
      </c>
      <c r="P99" s="16">
        <v>1168.38</v>
      </c>
      <c r="Q99" s="16">
        <v>1167.57</v>
      </c>
      <c r="R99" s="16">
        <v>1169.94</v>
      </c>
      <c r="S99" s="16">
        <v>1143.24</v>
      </c>
      <c r="T99" s="16">
        <v>1151.74</v>
      </c>
      <c r="U99" s="16">
        <v>1169.56</v>
      </c>
      <c r="V99" s="16">
        <v>1171.68</v>
      </c>
      <c r="W99" s="16">
        <v>1219.01</v>
      </c>
      <c r="X99" s="16">
        <v>1141.11</v>
      </c>
      <c r="Y99" s="17">
        <v>1132.24</v>
      </c>
    </row>
    <row r="100" spans="1:25" ht="15.75">
      <c r="A100" s="14" t="str">
        <f t="shared" si="1"/>
        <v>24.03.2016</v>
      </c>
      <c r="B100" s="15">
        <v>898.36</v>
      </c>
      <c r="C100" s="16">
        <v>820.05</v>
      </c>
      <c r="D100" s="16">
        <v>832.36</v>
      </c>
      <c r="E100" s="16">
        <v>796.16</v>
      </c>
      <c r="F100" s="16">
        <v>788.47</v>
      </c>
      <c r="G100" s="16">
        <v>795.5</v>
      </c>
      <c r="H100" s="16">
        <v>808.05</v>
      </c>
      <c r="I100" s="16">
        <v>863.52</v>
      </c>
      <c r="J100" s="16">
        <v>965.34</v>
      </c>
      <c r="K100" s="16">
        <v>1097.63</v>
      </c>
      <c r="L100" s="16">
        <v>1173.94</v>
      </c>
      <c r="M100" s="16">
        <v>1197.15</v>
      </c>
      <c r="N100" s="16">
        <v>1165.19</v>
      </c>
      <c r="O100" s="16">
        <v>1151.57</v>
      </c>
      <c r="P100" s="16">
        <v>1137.22</v>
      </c>
      <c r="Q100" s="16">
        <v>1127.21</v>
      </c>
      <c r="R100" s="16">
        <v>1137.48</v>
      </c>
      <c r="S100" s="16">
        <v>1143.55</v>
      </c>
      <c r="T100" s="16">
        <v>1145.62</v>
      </c>
      <c r="U100" s="16">
        <v>1146.62</v>
      </c>
      <c r="V100" s="16">
        <v>1152.27</v>
      </c>
      <c r="W100" s="16">
        <v>1187.51</v>
      </c>
      <c r="X100" s="16">
        <v>1140.97</v>
      </c>
      <c r="Y100" s="17">
        <v>1092.25</v>
      </c>
    </row>
    <row r="101" spans="1:25" ht="15.75">
      <c r="A101" s="14" t="str">
        <f t="shared" si="1"/>
        <v>25.03.2016</v>
      </c>
      <c r="B101" s="15">
        <v>893.93</v>
      </c>
      <c r="C101" s="16">
        <v>831.75</v>
      </c>
      <c r="D101" s="16">
        <v>816.65</v>
      </c>
      <c r="E101" s="16">
        <v>793.58</v>
      </c>
      <c r="F101" s="16">
        <v>779.14</v>
      </c>
      <c r="G101" s="16">
        <v>787.41</v>
      </c>
      <c r="H101" s="16">
        <v>801.16</v>
      </c>
      <c r="I101" s="16">
        <v>865.19</v>
      </c>
      <c r="J101" s="16">
        <v>932.61</v>
      </c>
      <c r="K101" s="16">
        <v>1085.92</v>
      </c>
      <c r="L101" s="16">
        <v>1181.34</v>
      </c>
      <c r="M101" s="16">
        <v>1206.49</v>
      </c>
      <c r="N101" s="16">
        <v>1148.06</v>
      </c>
      <c r="O101" s="16">
        <v>1146.58</v>
      </c>
      <c r="P101" s="16">
        <v>1117.28</v>
      </c>
      <c r="Q101" s="16">
        <v>1115.19</v>
      </c>
      <c r="R101" s="16">
        <v>1102.13</v>
      </c>
      <c r="S101" s="16">
        <v>1097.34</v>
      </c>
      <c r="T101" s="16">
        <v>1108.58</v>
      </c>
      <c r="U101" s="16">
        <v>1108.42</v>
      </c>
      <c r="V101" s="16">
        <v>1146.6</v>
      </c>
      <c r="W101" s="16">
        <v>1172.34</v>
      </c>
      <c r="X101" s="16">
        <v>1175.74</v>
      </c>
      <c r="Y101" s="17">
        <v>1150.71</v>
      </c>
    </row>
    <row r="102" spans="1:25" ht="15.75">
      <c r="A102" s="14" t="str">
        <f t="shared" si="1"/>
        <v>26.03.2016</v>
      </c>
      <c r="B102" s="15">
        <v>1029.56</v>
      </c>
      <c r="C102" s="16">
        <v>912.02</v>
      </c>
      <c r="D102" s="16">
        <v>925.63</v>
      </c>
      <c r="E102" s="16">
        <v>907.41</v>
      </c>
      <c r="F102" s="16">
        <v>872.23</v>
      </c>
      <c r="G102" s="16">
        <v>875.3</v>
      </c>
      <c r="H102" s="16">
        <v>898.68</v>
      </c>
      <c r="I102" s="16">
        <v>916.56</v>
      </c>
      <c r="J102" s="16">
        <v>947.54</v>
      </c>
      <c r="K102" s="16">
        <v>974.56</v>
      </c>
      <c r="L102" s="16">
        <v>1008.4</v>
      </c>
      <c r="M102" s="16">
        <v>1138.82</v>
      </c>
      <c r="N102" s="16">
        <v>1138.57</v>
      </c>
      <c r="O102" s="16">
        <v>1138.64</v>
      </c>
      <c r="P102" s="16">
        <v>1134.38</v>
      </c>
      <c r="Q102" s="16">
        <v>1112.08</v>
      </c>
      <c r="R102" s="16">
        <v>1075.79</v>
      </c>
      <c r="S102" s="16">
        <v>1069.57</v>
      </c>
      <c r="T102" s="16">
        <v>1099.92</v>
      </c>
      <c r="U102" s="16">
        <v>1138.79</v>
      </c>
      <c r="V102" s="16">
        <v>1151.86</v>
      </c>
      <c r="W102" s="16">
        <v>1165.72</v>
      </c>
      <c r="X102" s="16">
        <v>1138.61</v>
      </c>
      <c r="Y102" s="17">
        <v>1080.88</v>
      </c>
    </row>
    <row r="103" spans="1:25" ht="15.75">
      <c r="A103" s="14" t="str">
        <f t="shared" si="1"/>
        <v>27.03.2016</v>
      </c>
      <c r="B103" s="15">
        <v>932.06</v>
      </c>
      <c r="C103" s="16">
        <v>902.67</v>
      </c>
      <c r="D103" s="16">
        <v>932.15</v>
      </c>
      <c r="E103" s="16">
        <v>894.93</v>
      </c>
      <c r="F103" s="16">
        <v>870.12</v>
      </c>
      <c r="G103" s="16">
        <v>870.7</v>
      </c>
      <c r="H103" s="16">
        <v>886.44</v>
      </c>
      <c r="I103" s="16">
        <v>890.4</v>
      </c>
      <c r="J103" s="16">
        <v>926.05</v>
      </c>
      <c r="K103" s="16">
        <v>973.8</v>
      </c>
      <c r="L103" s="16">
        <v>997.5</v>
      </c>
      <c r="M103" s="16">
        <v>1071.88</v>
      </c>
      <c r="N103" s="16">
        <v>1083.87</v>
      </c>
      <c r="O103" s="16">
        <v>1097.87</v>
      </c>
      <c r="P103" s="16">
        <v>1084.29</v>
      </c>
      <c r="Q103" s="16">
        <v>1068.46</v>
      </c>
      <c r="R103" s="16">
        <v>1040.52</v>
      </c>
      <c r="S103" s="16">
        <v>1030.42</v>
      </c>
      <c r="T103" s="16">
        <v>1047.94</v>
      </c>
      <c r="U103" s="16">
        <v>1092.5</v>
      </c>
      <c r="V103" s="16">
        <v>1160.55</v>
      </c>
      <c r="W103" s="16">
        <v>1226.59</v>
      </c>
      <c r="X103" s="16">
        <v>1192.76</v>
      </c>
      <c r="Y103" s="17">
        <v>1127.29</v>
      </c>
    </row>
    <row r="104" spans="1:25" ht="15.75">
      <c r="A104" s="14" t="str">
        <f t="shared" si="1"/>
        <v>28.03.2016</v>
      </c>
      <c r="B104" s="15">
        <v>991.55</v>
      </c>
      <c r="C104" s="16">
        <v>942.66</v>
      </c>
      <c r="D104" s="16">
        <v>806.93</v>
      </c>
      <c r="E104" s="16">
        <v>791.55</v>
      </c>
      <c r="F104" s="16">
        <v>793.05</v>
      </c>
      <c r="G104" s="16">
        <v>795.04</v>
      </c>
      <c r="H104" s="16">
        <v>826.41</v>
      </c>
      <c r="I104" s="16">
        <v>851.01</v>
      </c>
      <c r="J104" s="16">
        <v>961.28</v>
      </c>
      <c r="K104" s="16">
        <v>1147.61</v>
      </c>
      <c r="L104" s="16">
        <v>1237.04</v>
      </c>
      <c r="M104" s="16">
        <v>1270.13</v>
      </c>
      <c r="N104" s="16">
        <v>1244.76</v>
      </c>
      <c r="O104" s="16">
        <v>1249.06</v>
      </c>
      <c r="P104" s="16">
        <v>1155.62</v>
      </c>
      <c r="Q104" s="16">
        <v>1158.41</v>
      </c>
      <c r="R104" s="16">
        <v>1139.91</v>
      </c>
      <c r="S104" s="16">
        <v>1137.61</v>
      </c>
      <c r="T104" s="16">
        <v>1141.84</v>
      </c>
      <c r="U104" s="16">
        <v>1151.98</v>
      </c>
      <c r="V104" s="16">
        <v>1174.07</v>
      </c>
      <c r="W104" s="16">
        <v>1250.24</v>
      </c>
      <c r="X104" s="16">
        <v>1227.8</v>
      </c>
      <c r="Y104" s="17">
        <v>1136.21</v>
      </c>
    </row>
    <row r="105" spans="1:25" ht="15.75">
      <c r="A105" s="14" t="str">
        <f t="shared" si="1"/>
        <v>29.03.2016</v>
      </c>
      <c r="B105" s="15">
        <v>968.25</v>
      </c>
      <c r="C105" s="16">
        <v>924.36</v>
      </c>
      <c r="D105" s="16">
        <v>795.05</v>
      </c>
      <c r="E105" s="16">
        <v>792.65</v>
      </c>
      <c r="F105" s="16">
        <v>786.24</v>
      </c>
      <c r="G105" s="16">
        <v>793.86</v>
      </c>
      <c r="H105" s="16">
        <v>804.26</v>
      </c>
      <c r="I105" s="16">
        <v>907.66</v>
      </c>
      <c r="J105" s="16">
        <v>949.25</v>
      </c>
      <c r="K105" s="16">
        <v>1056.99</v>
      </c>
      <c r="L105" s="16">
        <v>1145.36</v>
      </c>
      <c r="M105" s="16">
        <v>1183.92</v>
      </c>
      <c r="N105" s="16">
        <v>1142.81</v>
      </c>
      <c r="O105" s="16">
        <v>1142.12</v>
      </c>
      <c r="P105" s="16">
        <v>1109.65</v>
      </c>
      <c r="Q105" s="16">
        <v>1116.78</v>
      </c>
      <c r="R105" s="16">
        <v>1112.21</v>
      </c>
      <c r="S105" s="16">
        <v>1119.16</v>
      </c>
      <c r="T105" s="16">
        <v>1143.2</v>
      </c>
      <c r="U105" s="16">
        <v>1146.56</v>
      </c>
      <c r="V105" s="16">
        <v>1173.82</v>
      </c>
      <c r="W105" s="16">
        <v>1187.24</v>
      </c>
      <c r="X105" s="16">
        <v>1133.55</v>
      </c>
      <c r="Y105" s="17">
        <v>1117.88</v>
      </c>
    </row>
    <row r="106" spans="1:25" ht="15.75">
      <c r="A106" s="14" t="str">
        <f t="shared" si="1"/>
        <v>30.03.2016</v>
      </c>
      <c r="B106" s="15">
        <v>968.28</v>
      </c>
      <c r="C106" s="16">
        <v>935.74</v>
      </c>
      <c r="D106" s="16">
        <v>810.38</v>
      </c>
      <c r="E106" s="16">
        <v>796.06</v>
      </c>
      <c r="F106" s="16">
        <v>796.73</v>
      </c>
      <c r="G106" s="16">
        <v>798.46</v>
      </c>
      <c r="H106" s="16">
        <v>822.11</v>
      </c>
      <c r="I106" s="16">
        <v>921.6</v>
      </c>
      <c r="J106" s="16">
        <v>960.88</v>
      </c>
      <c r="K106" s="16">
        <v>1149.64</v>
      </c>
      <c r="L106" s="16">
        <v>1235.47</v>
      </c>
      <c r="M106" s="16">
        <v>1262.17</v>
      </c>
      <c r="N106" s="16">
        <v>1245.22</v>
      </c>
      <c r="O106" s="16">
        <v>1247.19</v>
      </c>
      <c r="P106" s="16">
        <v>1192.37</v>
      </c>
      <c r="Q106" s="16">
        <v>1200.18</v>
      </c>
      <c r="R106" s="16">
        <v>1191.19</v>
      </c>
      <c r="S106" s="16">
        <v>1171.89</v>
      </c>
      <c r="T106" s="16">
        <v>1190.81</v>
      </c>
      <c r="U106" s="16">
        <v>1192.06</v>
      </c>
      <c r="V106" s="16">
        <v>1197.15</v>
      </c>
      <c r="W106" s="16">
        <v>1244.9</v>
      </c>
      <c r="X106" s="16">
        <v>1201.86</v>
      </c>
      <c r="Y106" s="17">
        <v>1181.67</v>
      </c>
    </row>
    <row r="107" spans="1:25" ht="16.5" thickBot="1">
      <c r="A107" s="18" t="str">
        <f t="shared" si="1"/>
        <v>31.03.2016</v>
      </c>
      <c r="B107" s="19">
        <v>1064.3</v>
      </c>
      <c r="C107" s="20">
        <v>942.64</v>
      </c>
      <c r="D107" s="20">
        <v>794.26</v>
      </c>
      <c r="E107" s="20">
        <v>787.57</v>
      </c>
      <c r="F107" s="20">
        <v>786.23</v>
      </c>
      <c r="G107" s="20">
        <v>789.61</v>
      </c>
      <c r="H107" s="20">
        <v>797.79</v>
      </c>
      <c r="I107" s="20">
        <v>914.01</v>
      </c>
      <c r="J107" s="20">
        <v>950.46</v>
      </c>
      <c r="K107" s="20">
        <v>1081.81</v>
      </c>
      <c r="L107" s="20">
        <v>1163.18</v>
      </c>
      <c r="M107" s="20">
        <v>1225.06</v>
      </c>
      <c r="N107" s="20">
        <v>1200.48</v>
      </c>
      <c r="O107" s="20">
        <v>1212.19</v>
      </c>
      <c r="P107" s="20">
        <v>1139.24</v>
      </c>
      <c r="Q107" s="20">
        <v>1138.85</v>
      </c>
      <c r="R107" s="20">
        <v>1136.08</v>
      </c>
      <c r="S107" s="20">
        <v>1133.68</v>
      </c>
      <c r="T107" s="20">
        <v>1140.79</v>
      </c>
      <c r="U107" s="20">
        <v>1142.57</v>
      </c>
      <c r="V107" s="20">
        <v>1148.67</v>
      </c>
      <c r="W107" s="20">
        <v>1182.26</v>
      </c>
      <c r="X107" s="20">
        <v>1130.52</v>
      </c>
      <c r="Y107" s="21">
        <v>1117.15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01.03.2016</v>
      </c>
      <c r="B111" s="10">
        <v>921.26</v>
      </c>
      <c r="C111" s="11">
        <v>876.11</v>
      </c>
      <c r="D111" s="11">
        <v>797.12</v>
      </c>
      <c r="E111" s="11">
        <v>784.45</v>
      </c>
      <c r="F111" s="11">
        <v>783.51</v>
      </c>
      <c r="G111" s="11">
        <v>785.23</v>
      </c>
      <c r="H111" s="11">
        <v>797.82</v>
      </c>
      <c r="I111" s="11">
        <v>829.73</v>
      </c>
      <c r="J111" s="11">
        <v>862.22</v>
      </c>
      <c r="K111" s="11">
        <v>927.44</v>
      </c>
      <c r="L111" s="11">
        <v>1105.34</v>
      </c>
      <c r="M111" s="11">
        <v>1103.92</v>
      </c>
      <c r="N111" s="11">
        <v>1073.97</v>
      </c>
      <c r="O111" s="11">
        <v>1071.81</v>
      </c>
      <c r="P111" s="11">
        <v>1089.56</v>
      </c>
      <c r="Q111" s="11">
        <v>1077.62</v>
      </c>
      <c r="R111" s="11">
        <v>1076.75</v>
      </c>
      <c r="S111" s="11">
        <v>1120.92</v>
      </c>
      <c r="T111" s="11">
        <v>1154.07</v>
      </c>
      <c r="U111" s="11">
        <v>1130.84</v>
      </c>
      <c r="V111" s="11">
        <v>1170.03</v>
      </c>
      <c r="W111" s="11">
        <v>1178.94</v>
      </c>
      <c r="X111" s="11">
        <v>1120.77</v>
      </c>
      <c r="Y111" s="12">
        <v>1043.73</v>
      </c>
      <c r="Z111" s="13"/>
    </row>
    <row r="112" spans="1:25" ht="15.75">
      <c r="A112" s="14" t="str">
        <f t="shared" si="2"/>
        <v>02.03.2016</v>
      </c>
      <c r="B112" s="15">
        <v>868.54</v>
      </c>
      <c r="C112" s="16">
        <v>814.14</v>
      </c>
      <c r="D112" s="16">
        <v>796.01</v>
      </c>
      <c r="E112" s="16">
        <v>785.83</v>
      </c>
      <c r="F112" s="16">
        <v>782.46</v>
      </c>
      <c r="G112" s="16">
        <v>789.15</v>
      </c>
      <c r="H112" s="16">
        <v>814.06</v>
      </c>
      <c r="I112" s="16">
        <v>885.67</v>
      </c>
      <c r="J112" s="16">
        <v>948.85</v>
      </c>
      <c r="K112" s="16">
        <v>1091.36</v>
      </c>
      <c r="L112" s="16">
        <v>1227.35</v>
      </c>
      <c r="M112" s="16">
        <v>1226.18</v>
      </c>
      <c r="N112" s="16">
        <v>1203.2</v>
      </c>
      <c r="O112" s="16">
        <v>1186.12</v>
      </c>
      <c r="P112" s="16">
        <v>1144.77</v>
      </c>
      <c r="Q112" s="16">
        <v>1141.96</v>
      </c>
      <c r="R112" s="16">
        <v>1142.74</v>
      </c>
      <c r="S112" s="16">
        <v>1121.14</v>
      </c>
      <c r="T112" s="16">
        <v>1142.28</v>
      </c>
      <c r="U112" s="16">
        <v>1101.24</v>
      </c>
      <c r="V112" s="16">
        <v>1203.22</v>
      </c>
      <c r="W112" s="16">
        <v>1213.38</v>
      </c>
      <c r="X112" s="16">
        <v>1174.64</v>
      </c>
      <c r="Y112" s="17">
        <v>1103.6</v>
      </c>
    </row>
    <row r="113" spans="1:25" ht="15.75">
      <c r="A113" s="14" t="str">
        <f t="shared" si="2"/>
        <v>03.03.2016</v>
      </c>
      <c r="B113" s="15">
        <v>894.81</v>
      </c>
      <c r="C113" s="16">
        <v>819.9</v>
      </c>
      <c r="D113" s="16">
        <v>795.86</v>
      </c>
      <c r="E113" s="16">
        <v>791.27</v>
      </c>
      <c r="F113" s="16">
        <v>766.8</v>
      </c>
      <c r="G113" s="16">
        <v>785.98</v>
      </c>
      <c r="H113" s="16">
        <v>830.35</v>
      </c>
      <c r="I113" s="16">
        <v>896.88</v>
      </c>
      <c r="J113" s="16">
        <v>936.75</v>
      </c>
      <c r="K113" s="16">
        <v>972.9</v>
      </c>
      <c r="L113" s="16">
        <v>1150.02</v>
      </c>
      <c r="M113" s="16">
        <v>1157.8</v>
      </c>
      <c r="N113" s="16">
        <v>1149.06</v>
      </c>
      <c r="O113" s="16">
        <v>1148.77</v>
      </c>
      <c r="P113" s="16">
        <v>1146.99</v>
      </c>
      <c r="Q113" s="16">
        <v>1141.54</v>
      </c>
      <c r="R113" s="16">
        <v>1137.9</v>
      </c>
      <c r="S113" s="16">
        <v>1128.1</v>
      </c>
      <c r="T113" s="16">
        <v>1161.18</v>
      </c>
      <c r="U113" s="16">
        <v>1122.19</v>
      </c>
      <c r="V113" s="16">
        <v>1195.44</v>
      </c>
      <c r="W113" s="16">
        <v>1201.14</v>
      </c>
      <c r="X113" s="16">
        <v>1150.54</v>
      </c>
      <c r="Y113" s="17">
        <v>1086.12</v>
      </c>
    </row>
    <row r="114" spans="1:25" ht="15.75">
      <c r="A114" s="14" t="str">
        <f t="shared" si="2"/>
        <v>04.03.2016</v>
      </c>
      <c r="B114" s="15">
        <v>902.26</v>
      </c>
      <c r="C114" s="16">
        <v>807.77</v>
      </c>
      <c r="D114" s="16">
        <v>850.28</v>
      </c>
      <c r="E114" s="16">
        <v>799.18</v>
      </c>
      <c r="F114" s="16">
        <v>786.45</v>
      </c>
      <c r="G114" s="16">
        <v>798.67</v>
      </c>
      <c r="H114" s="16">
        <v>893.24</v>
      </c>
      <c r="I114" s="16">
        <v>916.21</v>
      </c>
      <c r="J114" s="16">
        <v>972.48</v>
      </c>
      <c r="K114" s="16">
        <v>1019.74</v>
      </c>
      <c r="L114" s="16">
        <v>1165.6</v>
      </c>
      <c r="M114" s="16">
        <v>1195.58</v>
      </c>
      <c r="N114" s="16">
        <v>1177.51</v>
      </c>
      <c r="O114" s="16">
        <v>1170.97</v>
      </c>
      <c r="P114" s="16">
        <v>1142.75</v>
      </c>
      <c r="Q114" s="16">
        <v>1134.2</v>
      </c>
      <c r="R114" s="16">
        <v>1099.55</v>
      </c>
      <c r="S114" s="16">
        <v>1074.46</v>
      </c>
      <c r="T114" s="16">
        <v>1144.54</v>
      </c>
      <c r="U114" s="16">
        <v>1120.6</v>
      </c>
      <c r="V114" s="16">
        <v>1204.51</v>
      </c>
      <c r="W114" s="16">
        <v>1216.26</v>
      </c>
      <c r="X114" s="16">
        <v>1144.92</v>
      </c>
      <c r="Y114" s="17">
        <v>1115.42</v>
      </c>
    </row>
    <row r="115" spans="1:25" ht="15.75">
      <c r="A115" s="14" t="str">
        <f t="shared" si="2"/>
        <v>05.03.2016</v>
      </c>
      <c r="B115" s="15">
        <v>985.08</v>
      </c>
      <c r="C115" s="16">
        <v>900.1</v>
      </c>
      <c r="D115" s="16">
        <v>1081.65</v>
      </c>
      <c r="E115" s="16">
        <v>1006.08</v>
      </c>
      <c r="F115" s="16">
        <v>943.87</v>
      </c>
      <c r="G115" s="16">
        <v>922.14</v>
      </c>
      <c r="H115" s="16">
        <v>960.05</v>
      </c>
      <c r="I115" s="16">
        <v>1000.58</v>
      </c>
      <c r="J115" s="16">
        <v>1058.54</v>
      </c>
      <c r="K115" s="16">
        <v>1138.04</v>
      </c>
      <c r="L115" s="16">
        <v>1240.29</v>
      </c>
      <c r="M115" s="16">
        <v>1250.42</v>
      </c>
      <c r="N115" s="16">
        <v>1259.7</v>
      </c>
      <c r="O115" s="16">
        <v>1256.02</v>
      </c>
      <c r="P115" s="16">
        <v>1230.38</v>
      </c>
      <c r="Q115" s="16">
        <v>1212.64</v>
      </c>
      <c r="R115" s="16">
        <v>1201.88</v>
      </c>
      <c r="S115" s="16">
        <v>1223.6</v>
      </c>
      <c r="T115" s="16">
        <v>1246.73</v>
      </c>
      <c r="U115" s="16">
        <v>1252.36</v>
      </c>
      <c r="V115" s="16">
        <v>1260.17</v>
      </c>
      <c r="W115" s="16">
        <v>1263.44</v>
      </c>
      <c r="X115" s="16">
        <v>1238.67</v>
      </c>
      <c r="Y115" s="17">
        <v>1202.95</v>
      </c>
    </row>
    <row r="116" spans="1:25" ht="15.75">
      <c r="A116" s="14" t="str">
        <f t="shared" si="2"/>
        <v>06.03.2016</v>
      </c>
      <c r="B116" s="15">
        <v>1114.67</v>
      </c>
      <c r="C116" s="16">
        <v>1005.97</v>
      </c>
      <c r="D116" s="16">
        <v>972.69</v>
      </c>
      <c r="E116" s="16">
        <v>925.41</v>
      </c>
      <c r="F116" s="16">
        <v>861.3</v>
      </c>
      <c r="G116" s="16">
        <v>858.45</v>
      </c>
      <c r="H116" s="16">
        <v>879.19</v>
      </c>
      <c r="I116" s="16">
        <v>906.76</v>
      </c>
      <c r="J116" s="16">
        <v>932.5</v>
      </c>
      <c r="K116" s="16">
        <v>955.98</v>
      </c>
      <c r="L116" s="16">
        <v>986.4</v>
      </c>
      <c r="M116" s="16">
        <v>995.06</v>
      </c>
      <c r="N116" s="16">
        <v>999.71</v>
      </c>
      <c r="O116" s="16">
        <v>1004.29</v>
      </c>
      <c r="P116" s="16">
        <v>989.36</v>
      </c>
      <c r="Q116" s="16">
        <v>984.66</v>
      </c>
      <c r="R116" s="16">
        <v>985.73</v>
      </c>
      <c r="S116" s="16">
        <v>991.22</v>
      </c>
      <c r="T116" s="16">
        <v>1019.35</v>
      </c>
      <c r="U116" s="16">
        <v>1024.51</v>
      </c>
      <c r="V116" s="16">
        <v>1143.95</v>
      </c>
      <c r="W116" s="16">
        <v>1181.33</v>
      </c>
      <c r="X116" s="16">
        <v>1137.8</v>
      </c>
      <c r="Y116" s="17">
        <v>1058.44</v>
      </c>
    </row>
    <row r="117" spans="1:25" ht="15.75">
      <c r="A117" s="14" t="str">
        <f t="shared" si="2"/>
        <v>07.03.2016</v>
      </c>
      <c r="B117" s="15">
        <v>932.8</v>
      </c>
      <c r="C117" s="16">
        <v>937.77</v>
      </c>
      <c r="D117" s="16">
        <v>972.23</v>
      </c>
      <c r="E117" s="16">
        <v>898.79</v>
      </c>
      <c r="F117" s="16">
        <v>830.87</v>
      </c>
      <c r="G117" s="16">
        <v>827.62</v>
      </c>
      <c r="H117" s="16">
        <v>879.38</v>
      </c>
      <c r="I117" s="16">
        <v>929.32</v>
      </c>
      <c r="J117" s="16">
        <v>968.89</v>
      </c>
      <c r="K117" s="16">
        <v>1003.93</v>
      </c>
      <c r="L117" s="16">
        <v>1171.85</v>
      </c>
      <c r="M117" s="16">
        <v>1201.89</v>
      </c>
      <c r="N117" s="16">
        <v>1210.43</v>
      </c>
      <c r="O117" s="16">
        <v>1206.46</v>
      </c>
      <c r="P117" s="16">
        <v>1183.69</v>
      </c>
      <c r="Q117" s="16">
        <v>1169.76</v>
      </c>
      <c r="R117" s="16">
        <v>1175.89</v>
      </c>
      <c r="S117" s="16">
        <v>1196.36</v>
      </c>
      <c r="T117" s="16">
        <v>1225.21</v>
      </c>
      <c r="U117" s="16">
        <v>1246.65</v>
      </c>
      <c r="V117" s="16">
        <v>1254.61</v>
      </c>
      <c r="W117" s="16">
        <v>1269.83</v>
      </c>
      <c r="X117" s="16">
        <v>1231.93</v>
      </c>
      <c r="Y117" s="17">
        <v>1197.9</v>
      </c>
    </row>
    <row r="118" spans="1:25" ht="15.75">
      <c r="A118" s="14" t="str">
        <f t="shared" si="2"/>
        <v>08.03.2016</v>
      </c>
      <c r="B118" s="15">
        <v>1131.27</v>
      </c>
      <c r="C118" s="16">
        <v>1001.54</v>
      </c>
      <c r="D118" s="16">
        <v>954.94</v>
      </c>
      <c r="E118" s="16">
        <v>896.23</v>
      </c>
      <c r="F118" s="16">
        <v>869.73</v>
      </c>
      <c r="G118" s="16">
        <v>843.68</v>
      </c>
      <c r="H118" s="16">
        <v>859.44</v>
      </c>
      <c r="I118" s="16">
        <v>889.71</v>
      </c>
      <c r="J118" s="16">
        <v>906.01</v>
      </c>
      <c r="K118" s="16">
        <v>931.09</v>
      </c>
      <c r="L118" s="16">
        <v>1002.13</v>
      </c>
      <c r="M118" s="16">
        <v>1023.29</v>
      </c>
      <c r="N118" s="16">
        <v>1034.03</v>
      </c>
      <c r="O118" s="16">
        <v>1032.05</v>
      </c>
      <c r="P118" s="16">
        <v>1012.45</v>
      </c>
      <c r="Q118" s="16">
        <v>1010.08</v>
      </c>
      <c r="R118" s="16">
        <v>1013.16</v>
      </c>
      <c r="S118" s="16">
        <v>1022.45</v>
      </c>
      <c r="T118" s="16">
        <v>1042.43</v>
      </c>
      <c r="U118" s="16">
        <v>1072.85</v>
      </c>
      <c r="V118" s="16">
        <v>1149.83</v>
      </c>
      <c r="W118" s="16">
        <v>1187.58</v>
      </c>
      <c r="X118" s="16">
        <v>1117.79</v>
      </c>
      <c r="Y118" s="17">
        <v>1083.74</v>
      </c>
    </row>
    <row r="119" spans="1:25" ht="15.75">
      <c r="A119" s="14" t="str">
        <f t="shared" si="2"/>
        <v>09.03.2016</v>
      </c>
      <c r="B119" s="15">
        <v>979.32</v>
      </c>
      <c r="C119" s="16">
        <v>953.31</v>
      </c>
      <c r="D119" s="16">
        <v>880.1</v>
      </c>
      <c r="E119" s="16">
        <v>841.39</v>
      </c>
      <c r="F119" s="16">
        <v>792.17</v>
      </c>
      <c r="G119" s="16">
        <v>794.45</v>
      </c>
      <c r="H119" s="16">
        <v>896.41</v>
      </c>
      <c r="I119" s="16">
        <v>938.67</v>
      </c>
      <c r="J119" s="16">
        <v>1011.31</v>
      </c>
      <c r="K119" s="16">
        <v>1191.64</v>
      </c>
      <c r="L119" s="16">
        <v>1208.73</v>
      </c>
      <c r="M119" s="16">
        <v>1201.2</v>
      </c>
      <c r="N119" s="16">
        <v>1198.14</v>
      </c>
      <c r="O119" s="16">
        <v>1189.82</v>
      </c>
      <c r="P119" s="16">
        <v>1144.13</v>
      </c>
      <c r="Q119" s="16">
        <v>1141.07</v>
      </c>
      <c r="R119" s="16">
        <v>1141.96</v>
      </c>
      <c r="S119" s="16">
        <v>1149.79</v>
      </c>
      <c r="T119" s="16">
        <v>1178.96</v>
      </c>
      <c r="U119" s="16">
        <v>1197.17</v>
      </c>
      <c r="V119" s="16">
        <v>1193.42</v>
      </c>
      <c r="W119" s="16">
        <v>1222.81</v>
      </c>
      <c r="X119" s="16">
        <v>1140.99</v>
      </c>
      <c r="Y119" s="17">
        <v>1063.59</v>
      </c>
    </row>
    <row r="120" spans="1:25" ht="15.75">
      <c r="A120" s="14" t="str">
        <f t="shared" si="2"/>
        <v>10.03.2016</v>
      </c>
      <c r="B120" s="15">
        <v>992.61</v>
      </c>
      <c r="C120" s="16">
        <v>863.57</v>
      </c>
      <c r="D120" s="16">
        <v>839.69</v>
      </c>
      <c r="E120" s="16">
        <v>794.39</v>
      </c>
      <c r="F120" s="16">
        <v>792.7</v>
      </c>
      <c r="G120" s="16">
        <v>796.13</v>
      </c>
      <c r="H120" s="16">
        <v>873.79</v>
      </c>
      <c r="I120" s="16">
        <v>933.8</v>
      </c>
      <c r="J120" s="16">
        <v>950.43</v>
      </c>
      <c r="K120" s="16">
        <v>1068.33</v>
      </c>
      <c r="L120" s="16">
        <v>1141.59</v>
      </c>
      <c r="M120" s="16">
        <v>1141.23</v>
      </c>
      <c r="N120" s="16">
        <v>1129.58</v>
      </c>
      <c r="O120" s="16">
        <v>1130.75</v>
      </c>
      <c r="P120" s="16">
        <v>1107.71</v>
      </c>
      <c r="Q120" s="16">
        <v>1103.98</v>
      </c>
      <c r="R120" s="16">
        <v>1099.83</v>
      </c>
      <c r="S120" s="16">
        <v>1107.85</v>
      </c>
      <c r="T120" s="16">
        <v>1142.52</v>
      </c>
      <c r="U120" s="16">
        <v>1156.4</v>
      </c>
      <c r="V120" s="16">
        <v>1160.21</v>
      </c>
      <c r="W120" s="16">
        <v>1150.1</v>
      </c>
      <c r="X120" s="16">
        <v>1114.72</v>
      </c>
      <c r="Y120" s="17">
        <v>1067.28</v>
      </c>
    </row>
    <row r="121" spans="1:25" ht="15.75">
      <c r="A121" s="14" t="str">
        <f t="shared" si="2"/>
        <v>11.03.2016</v>
      </c>
      <c r="B121" s="15">
        <v>987.55</v>
      </c>
      <c r="C121" s="16">
        <v>877.01</v>
      </c>
      <c r="D121" s="16">
        <v>804.76</v>
      </c>
      <c r="E121" s="16">
        <v>790.42</v>
      </c>
      <c r="F121" s="16">
        <v>710.16</v>
      </c>
      <c r="G121" s="16">
        <v>738.8</v>
      </c>
      <c r="H121" s="16">
        <v>799.33</v>
      </c>
      <c r="I121" s="16">
        <v>880.05</v>
      </c>
      <c r="J121" s="16">
        <v>931.17</v>
      </c>
      <c r="K121" s="16">
        <v>959.2</v>
      </c>
      <c r="L121" s="16">
        <v>986.34</v>
      </c>
      <c r="M121" s="16">
        <v>1002.64</v>
      </c>
      <c r="N121" s="16">
        <v>989.37</v>
      </c>
      <c r="O121" s="16">
        <v>1017.04</v>
      </c>
      <c r="P121" s="16">
        <v>951.46</v>
      </c>
      <c r="Q121" s="16">
        <v>944.02</v>
      </c>
      <c r="R121" s="16">
        <v>936.59</v>
      </c>
      <c r="S121" s="16">
        <v>935.19</v>
      </c>
      <c r="T121" s="16">
        <v>959.46</v>
      </c>
      <c r="U121" s="16">
        <v>953.65</v>
      </c>
      <c r="V121" s="16">
        <v>1076.58</v>
      </c>
      <c r="W121" s="16">
        <v>1100.76</v>
      </c>
      <c r="X121" s="16">
        <v>1051.4</v>
      </c>
      <c r="Y121" s="17">
        <v>996.73</v>
      </c>
    </row>
    <row r="122" spans="1:25" ht="15.75">
      <c r="A122" s="14" t="str">
        <f t="shared" si="2"/>
        <v>12.03.2016</v>
      </c>
      <c r="B122" s="15">
        <v>887.81</v>
      </c>
      <c r="C122" s="16">
        <v>882.45</v>
      </c>
      <c r="D122" s="16">
        <v>906.41</v>
      </c>
      <c r="E122" s="16">
        <v>895.61</v>
      </c>
      <c r="F122" s="16">
        <v>865.65</v>
      </c>
      <c r="G122" s="16">
        <v>869.02</v>
      </c>
      <c r="H122" s="16">
        <v>883.31</v>
      </c>
      <c r="I122" s="16">
        <v>902.05</v>
      </c>
      <c r="J122" s="16">
        <v>920.22</v>
      </c>
      <c r="K122" s="16">
        <v>970.22</v>
      </c>
      <c r="L122" s="16">
        <v>988.54</v>
      </c>
      <c r="M122" s="16">
        <v>1046.63</v>
      </c>
      <c r="N122" s="16">
        <v>1066.6</v>
      </c>
      <c r="O122" s="16">
        <v>1059.11</v>
      </c>
      <c r="P122" s="16">
        <v>1028.73</v>
      </c>
      <c r="Q122" s="16">
        <v>1009.86</v>
      </c>
      <c r="R122" s="16">
        <v>1013.05</v>
      </c>
      <c r="S122" s="16">
        <v>1017.72</v>
      </c>
      <c r="T122" s="16">
        <v>1037.88</v>
      </c>
      <c r="U122" s="16">
        <v>1068.18</v>
      </c>
      <c r="V122" s="16">
        <v>1185</v>
      </c>
      <c r="W122" s="16">
        <v>1192.65</v>
      </c>
      <c r="X122" s="16">
        <v>1167.11</v>
      </c>
      <c r="Y122" s="17">
        <v>1136.61</v>
      </c>
    </row>
    <row r="123" spans="1:25" ht="15.75">
      <c r="A123" s="14" t="str">
        <f t="shared" si="2"/>
        <v>13.03.2016</v>
      </c>
      <c r="B123" s="15">
        <v>954.65</v>
      </c>
      <c r="C123" s="16">
        <v>910.42</v>
      </c>
      <c r="D123" s="16">
        <v>942.37</v>
      </c>
      <c r="E123" s="16">
        <v>900.2</v>
      </c>
      <c r="F123" s="16">
        <v>862.52</v>
      </c>
      <c r="G123" s="16">
        <v>853.19</v>
      </c>
      <c r="H123" s="16">
        <v>865.1</v>
      </c>
      <c r="I123" s="16">
        <v>871.19</v>
      </c>
      <c r="J123" s="16">
        <v>901.74</v>
      </c>
      <c r="K123" s="16">
        <v>945.98</v>
      </c>
      <c r="L123" s="16">
        <v>967.11</v>
      </c>
      <c r="M123" s="16">
        <v>975.45</v>
      </c>
      <c r="N123" s="16">
        <v>979.28</v>
      </c>
      <c r="O123" s="16">
        <v>970.65</v>
      </c>
      <c r="P123" s="16">
        <v>951.42</v>
      </c>
      <c r="Q123" s="16">
        <v>941.79</v>
      </c>
      <c r="R123" s="16">
        <v>944.15</v>
      </c>
      <c r="S123" s="16">
        <v>939.51</v>
      </c>
      <c r="T123" s="16">
        <v>969.37</v>
      </c>
      <c r="U123" s="16">
        <v>1006.79</v>
      </c>
      <c r="V123" s="16">
        <v>1149.8</v>
      </c>
      <c r="W123" s="16">
        <v>1161.78</v>
      </c>
      <c r="X123" s="16">
        <v>1143.85</v>
      </c>
      <c r="Y123" s="17">
        <v>1114.32</v>
      </c>
    </row>
    <row r="124" spans="1:25" ht="15.75">
      <c r="A124" s="14" t="str">
        <f t="shared" si="2"/>
        <v>14.03.2016</v>
      </c>
      <c r="B124" s="15">
        <v>931.29</v>
      </c>
      <c r="C124" s="16">
        <v>927.13</v>
      </c>
      <c r="D124" s="16">
        <v>894.03</v>
      </c>
      <c r="E124" s="16">
        <v>851.53</v>
      </c>
      <c r="F124" s="16">
        <v>790.52</v>
      </c>
      <c r="G124" s="16">
        <v>798.75</v>
      </c>
      <c r="H124" s="16">
        <v>892.79</v>
      </c>
      <c r="I124" s="16">
        <v>970.15</v>
      </c>
      <c r="J124" s="16">
        <v>993.85</v>
      </c>
      <c r="K124" s="16">
        <v>1089.83</v>
      </c>
      <c r="L124" s="16">
        <v>1220.12</v>
      </c>
      <c r="M124" s="16">
        <v>1228.31</v>
      </c>
      <c r="N124" s="16">
        <v>1181.6</v>
      </c>
      <c r="O124" s="16">
        <v>1162.66</v>
      </c>
      <c r="P124" s="16">
        <v>1147.91</v>
      </c>
      <c r="Q124" s="16">
        <v>1144.14</v>
      </c>
      <c r="R124" s="16">
        <v>1143.13</v>
      </c>
      <c r="S124" s="16">
        <v>1143.9</v>
      </c>
      <c r="T124" s="16">
        <v>1166.15</v>
      </c>
      <c r="U124" s="16">
        <v>1166.9</v>
      </c>
      <c r="V124" s="16">
        <v>1214.95</v>
      </c>
      <c r="W124" s="16">
        <v>1241.03</v>
      </c>
      <c r="X124" s="16">
        <v>1160.27</v>
      </c>
      <c r="Y124" s="17">
        <v>1133</v>
      </c>
    </row>
    <row r="125" spans="1:25" ht="15.75">
      <c r="A125" s="14" t="str">
        <f t="shared" si="2"/>
        <v>15.03.2016</v>
      </c>
      <c r="B125" s="15">
        <v>951.93</v>
      </c>
      <c r="C125" s="16">
        <v>906.19</v>
      </c>
      <c r="D125" s="16">
        <v>859.56</v>
      </c>
      <c r="E125" s="16">
        <v>796.86</v>
      </c>
      <c r="F125" s="16">
        <v>788.76</v>
      </c>
      <c r="G125" s="16">
        <v>795.08</v>
      </c>
      <c r="H125" s="16">
        <v>889.87</v>
      </c>
      <c r="I125" s="16">
        <v>956.74</v>
      </c>
      <c r="J125" s="16">
        <v>981.55</v>
      </c>
      <c r="K125" s="16">
        <v>1018.84</v>
      </c>
      <c r="L125" s="16">
        <v>1130.65</v>
      </c>
      <c r="M125" s="16">
        <v>1161.47</v>
      </c>
      <c r="N125" s="16">
        <v>1145.56</v>
      </c>
      <c r="O125" s="16">
        <v>1136.72</v>
      </c>
      <c r="P125" s="16">
        <v>1049.95</v>
      </c>
      <c r="Q125" s="16">
        <v>1045.41</v>
      </c>
      <c r="R125" s="16">
        <v>1027.62</v>
      </c>
      <c r="S125" s="16">
        <v>1027</v>
      </c>
      <c r="T125" s="16">
        <v>1059.35</v>
      </c>
      <c r="U125" s="16">
        <v>1062.59</v>
      </c>
      <c r="V125" s="16">
        <v>1147.32</v>
      </c>
      <c r="W125" s="16">
        <v>1148.48</v>
      </c>
      <c r="X125" s="16">
        <v>1109.47</v>
      </c>
      <c r="Y125" s="17">
        <v>1015.41</v>
      </c>
    </row>
    <row r="126" spans="1:25" ht="15.75">
      <c r="A126" s="14" t="str">
        <f t="shared" si="2"/>
        <v>16.03.2016</v>
      </c>
      <c r="B126" s="15">
        <v>924.26</v>
      </c>
      <c r="C126" s="16">
        <v>880.78</v>
      </c>
      <c r="D126" s="16">
        <v>798.5</v>
      </c>
      <c r="E126" s="16">
        <v>788.73</v>
      </c>
      <c r="F126" s="16">
        <v>751.32</v>
      </c>
      <c r="G126" s="16">
        <v>779.38</v>
      </c>
      <c r="H126" s="16">
        <v>864.61</v>
      </c>
      <c r="I126" s="16">
        <v>896.05</v>
      </c>
      <c r="J126" s="16">
        <v>950.34</v>
      </c>
      <c r="K126" s="16">
        <v>963.87</v>
      </c>
      <c r="L126" s="16">
        <v>1120.99</v>
      </c>
      <c r="M126" s="16">
        <v>1143</v>
      </c>
      <c r="N126" s="16">
        <v>1133.58</v>
      </c>
      <c r="O126" s="16">
        <v>1129.31</v>
      </c>
      <c r="P126" s="16">
        <v>1115.57</v>
      </c>
      <c r="Q126" s="16">
        <v>1110.18</v>
      </c>
      <c r="R126" s="16">
        <v>1109.19</v>
      </c>
      <c r="S126" s="16">
        <v>1101.3</v>
      </c>
      <c r="T126" s="16">
        <v>1118.79</v>
      </c>
      <c r="U126" s="16">
        <v>1128.67</v>
      </c>
      <c r="V126" s="16">
        <v>1146.98</v>
      </c>
      <c r="W126" s="16">
        <v>1141.05</v>
      </c>
      <c r="X126" s="16">
        <v>1110.31</v>
      </c>
      <c r="Y126" s="17">
        <v>1069.71</v>
      </c>
    </row>
    <row r="127" spans="1:25" ht="15.75">
      <c r="A127" s="14" t="str">
        <f t="shared" si="2"/>
        <v>17.03.2016</v>
      </c>
      <c r="B127" s="15">
        <v>939.93</v>
      </c>
      <c r="C127" s="16">
        <v>908.67</v>
      </c>
      <c r="D127" s="16">
        <v>868.33</v>
      </c>
      <c r="E127" s="16">
        <v>797.92</v>
      </c>
      <c r="F127" s="16">
        <v>783.1</v>
      </c>
      <c r="G127" s="16">
        <v>788.94</v>
      </c>
      <c r="H127" s="16">
        <v>855.2</v>
      </c>
      <c r="I127" s="16">
        <v>965.56</v>
      </c>
      <c r="J127" s="16">
        <v>987.11</v>
      </c>
      <c r="K127" s="16">
        <v>1149.23</v>
      </c>
      <c r="L127" s="16">
        <v>1160.06</v>
      </c>
      <c r="M127" s="16">
        <v>1163.52</v>
      </c>
      <c r="N127" s="16">
        <v>1149.05</v>
      </c>
      <c r="O127" s="16">
        <v>1147.26</v>
      </c>
      <c r="P127" s="16">
        <v>1145.92</v>
      </c>
      <c r="Q127" s="16">
        <v>1144.17</v>
      </c>
      <c r="R127" s="16">
        <v>1141.66</v>
      </c>
      <c r="S127" s="16">
        <v>1144.46</v>
      </c>
      <c r="T127" s="16">
        <v>1146.07</v>
      </c>
      <c r="U127" s="16">
        <v>1151.94</v>
      </c>
      <c r="V127" s="16">
        <v>1155.14</v>
      </c>
      <c r="W127" s="16">
        <v>1151.12</v>
      </c>
      <c r="X127" s="16">
        <v>1138.46</v>
      </c>
      <c r="Y127" s="17">
        <v>1111.01</v>
      </c>
    </row>
    <row r="128" spans="1:25" ht="15.75">
      <c r="A128" s="14" t="str">
        <f t="shared" si="2"/>
        <v>18.03.2016</v>
      </c>
      <c r="B128" s="15">
        <v>1066.56</v>
      </c>
      <c r="C128" s="16">
        <v>958.23</v>
      </c>
      <c r="D128" s="16">
        <v>840.89</v>
      </c>
      <c r="E128" s="16">
        <v>813.98</v>
      </c>
      <c r="F128" s="16">
        <v>786.56</v>
      </c>
      <c r="G128" s="16">
        <v>799.95</v>
      </c>
      <c r="H128" s="16">
        <v>861.13</v>
      </c>
      <c r="I128" s="16">
        <v>972.69</v>
      </c>
      <c r="J128" s="16">
        <v>990.45</v>
      </c>
      <c r="K128" s="16">
        <v>1084.27</v>
      </c>
      <c r="L128" s="16">
        <v>1162.63</v>
      </c>
      <c r="M128" s="16">
        <v>1146.73</v>
      </c>
      <c r="N128" s="16">
        <v>1143.69</v>
      </c>
      <c r="O128" s="16">
        <v>1153.94</v>
      </c>
      <c r="P128" s="16">
        <v>1130.67</v>
      </c>
      <c r="Q128" s="16">
        <v>1118.99</v>
      </c>
      <c r="R128" s="16">
        <v>1114.79</v>
      </c>
      <c r="S128" s="16">
        <v>1116.99</v>
      </c>
      <c r="T128" s="16">
        <v>1136.03</v>
      </c>
      <c r="U128" s="16">
        <v>1145.41</v>
      </c>
      <c r="V128" s="16">
        <v>1146.48</v>
      </c>
      <c r="W128" s="16">
        <v>1180.64</v>
      </c>
      <c r="X128" s="16">
        <v>1139.65</v>
      </c>
      <c r="Y128" s="17">
        <v>1128.44</v>
      </c>
    </row>
    <row r="129" spans="1:25" ht="15.75">
      <c r="A129" s="14" t="str">
        <f t="shared" si="2"/>
        <v>19.03.2016</v>
      </c>
      <c r="B129" s="15">
        <v>976.67</v>
      </c>
      <c r="C129" s="16">
        <v>847.84</v>
      </c>
      <c r="D129" s="16">
        <v>868.36</v>
      </c>
      <c r="E129" s="16">
        <v>855.93</v>
      </c>
      <c r="F129" s="16">
        <v>796.9</v>
      </c>
      <c r="G129" s="16">
        <v>796.8</v>
      </c>
      <c r="H129" s="16">
        <v>824.61</v>
      </c>
      <c r="I129" s="16">
        <v>914.87</v>
      </c>
      <c r="J129" s="16">
        <v>946.05</v>
      </c>
      <c r="K129" s="16">
        <v>972.71</v>
      </c>
      <c r="L129" s="16">
        <v>1181.85</v>
      </c>
      <c r="M129" s="16">
        <v>1216.4</v>
      </c>
      <c r="N129" s="16">
        <v>1196.23</v>
      </c>
      <c r="O129" s="16">
        <v>1185.75</v>
      </c>
      <c r="P129" s="16">
        <v>1169.25</v>
      </c>
      <c r="Q129" s="16">
        <v>1153.45</v>
      </c>
      <c r="R129" s="16">
        <v>1146.78</v>
      </c>
      <c r="S129" s="16">
        <v>1158.85</v>
      </c>
      <c r="T129" s="16">
        <v>1174.56</v>
      </c>
      <c r="U129" s="16">
        <v>1191.98</v>
      </c>
      <c r="V129" s="16">
        <v>1207.99</v>
      </c>
      <c r="W129" s="16">
        <v>1260.82</v>
      </c>
      <c r="X129" s="16">
        <v>1203.62</v>
      </c>
      <c r="Y129" s="17">
        <v>1136.25</v>
      </c>
    </row>
    <row r="130" spans="1:25" ht="15.75">
      <c r="A130" s="14" t="str">
        <f t="shared" si="2"/>
        <v>20.03.2016</v>
      </c>
      <c r="B130" s="15">
        <v>1042.15</v>
      </c>
      <c r="C130" s="16">
        <v>866.49</v>
      </c>
      <c r="D130" s="16">
        <v>895.82</v>
      </c>
      <c r="E130" s="16">
        <v>840.8</v>
      </c>
      <c r="F130" s="16">
        <v>793.91</v>
      </c>
      <c r="G130" s="16">
        <v>791.86</v>
      </c>
      <c r="H130" s="16">
        <v>794.11</v>
      </c>
      <c r="I130" s="16">
        <v>798.74</v>
      </c>
      <c r="J130" s="16">
        <v>864.81</v>
      </c>
      <c r="K130" s="16">
        <v>959.03</v>
      </c>
      <c r="L130" s="16">
        <v>961.76</v>
      </c>
      <c r="M130" s="16">
        <v>964.37</v>
      </c>
      <c r="N130" s="16">
        <v>936.71</v>
      </c>
      <c r="O130" s="16">
        <v>928.85</v>
      </c>
      <c r="P130" s="16">
        <v>900.4</v>
      </c>
      <c r="Q130" s="16">
        <v>893.29</v>
      </c>
      <c r="R130" s="16">
        <v>892.43</v>
      </c>
      <c r="S130" s="16">
        <v>902.84</v>
      </c>
      <c r="T130" s="16">
        <v>925.98</v>
      </c>
      <c r="U130" s="16">
        <v>949.78</v>
      </c>
      <c r="V130" s="16">
        <v>1152.95</v>
      </c>
      <c r="W130" s="16">
        <v>1227.62</v>
      </c>
      <c r="X130" s="16">
        <v>1150.62</v>
      </c>
      <c r="Y130" s="17">
        <v>1117.32</v>
      </c>
    </row>
    <row r="131" spans="1:25" ht="15.75">
      <c r="A131" s="14" t="str">
        <f t="shared" si="2"/>
        <v>21.03.2016</v>
      </c>
      <c r="B131" s="15">
        <v>881.92</v>
      </c>
      <c r="C131" s="16">
        <v>896.32</v>
      </c>
      <c r="D131" s="16">
        <v>835.68</v>
      </c>
      <c r="E131" s="16">
        <v>812.68</v>
      </c>
      <c r="F131" s="16">
        <v>794.42</v>
      </c>
      <c r="G131" s="16">
        <v>798.3</v>
      </c>
      <c r="H131" s="16">
        <v>844.23</v>
      </c>
      <c r="I131" s="16">
        <v>874.66</v>
      </c>
      <c r="J131" s="16">
        <v>964.46</v>
      </c>
      <c r="K131" s="16">
        <v>961.43</v>
      </c>
      <c r="L131" s="16">
        <v>1170.6</v>
      </c>
      <c r="M131" s="16">
        <v>1194.16</v>
      </c>
      <c r="N131" s="16">
        <v>1159.91</v>
      </c>
      <c r="O131" s="16">
        <v>1159.82</v>
      </c>
      <c r="P131" s="16">
        <v>1139.81</v>
      </c>
      <c r="Q131" s="16">
        <v>1134.81</v>
      </c>
      <c r="R131" s="16">
        <v>1138.07</v>
      </c>
      <c r="S131" s="16">
        <v>1129.89</v>
      </c>
      <c r="T131" s="16">
        <v>1142.33</v>
      </c>
      <c r="U131" s="16">
        <v>1182.12</v>
      </c>
      <c r="V131" s="16">
        <v>1185.69</v>
      </c>
      <c r="W131" s="16">
        <v>1221.86</v>
      </c>
      <c r="X131" s="16">
        <v>1143.81</v>
      </c>
      <c r="Y131" s="17">
        <v>1119.07</v>
      </c>
    </row>
    <row r="132" spans="1:25" ht="15.75">
      <c r="A132" s="14" t="str">
        <f t="shared" si="2"/>
        <v>22.03.2016</v>
      </c>
      <c r="B132" s="15">
        <v>902.6</v>
      </c>
      <c r="C132" s="16">
        <v>861.51</v>
      </c>
      <c r="D132" s="16">
        <v>870.25</v>
      </c>
      <c r="E132" s="16">
        <v>829.16</v>
      </c>
      <c r="F132" s="16">
        <v>797.2</v>
      </c>
      <c r="G132" s="16">
        <v>810.89</v>
      </c>
      <c r="H132" s="16">
        <v>851.16</v>
      </c>
      <c r="I132" s="16">
        <v>905.32</v>
      </c>
      <c r="J132" s="16">
        <v>963.69</v>
      </c>
      <c r="K132" s="16">
        <v>1031.34</v>
      </c>
      <c r="L132" s="16">
        <v>1166.49</v>
      </c>
      <c r="M132" s="16">
        <v>1200.19</v>
      </c>
      <c r="N132" s="16">
        <v>1178.97</v>
      </c>
      <c r="O132" s="16">
        <v>1179.47</v>
      </c>
      <c r="P132" s="16">
        <v>1149.85</v>
      </c>
      <c r="Q132" s="16">
        <v>1142.35</v>
      </c>
      <c r="R132" s="16">
        <v>1142.09</v>
      </c>
      <c r="S132" s="16">
        <v>1141.88</v>
      </c>
      <c r="T132" s="16">
        <v>1150.03</v>
      </c>
      <c r="U132" s="16">
        <v>1144.35</v>
      </c>
      <c r="V132" s="16">
        <v>1169.68</v>
      </c>
      <c r="W132" s="16">
        <v>1184.94</v>
      </c>
      <c r="X132" s="16">
        <v>1139.33</v>
      </c>
      <c r="Y132" s="17">
        <v>1117.31</v>
      </c>
    </row>
    <row r="133" spans="1:25" ht="15.75">
      <c r="A133" s="14" t="str">
        <f t="shared" si="2"/>
        <v>23.03.2016</v>
      </c>
      <c r="B133" s="15">
        <v>895.2</v>
      </c>
      <c r="C133" s="16">
        <v>847.13</v>
      </c>
      <c r="D133" s="16">
        <v>792.24</v>
      </c>
      <c r="E133" s="16">
        <v>782.2</v>
      </c>
      <c r="F133" s="16">
        <v>781.04</v>
      </c>
      <c r="G133" s="16">
        <v>783.03</v>
      </c>
      <c r="H133" s="16">
        <v>804.71</v>
      </c>
      <c r="I133" s="16">
        <v>876.21</v>
      </c>
      <c r="J133" s="16">
        <v>962.55</v>
      </c>
      <c r="K133" s="16">
        <v>1150.08</v>
      </c>
      <c r="L133" s="16">
        <v>1232.33</v>
      </c>
      <c r="M133" s="16">
        <v>1245.35</v>
      </c>
      <c r="N133" s="16">
        <v>1230.99</v>
      </c>
      <c r="O133" s="16">
        <v>1240.35</v>
      </c>
      <c r="P133" s="16">
        <v>1168.38</v>
      </c>
      <c r="Q133" s="16">
        <v>1167.57</v>
      </c>
      <c r="R133" s="16">
        <v>1169.94</v>
      </c>
      <c r="S133" s="16">
        <v>1143.24</v>
      </c>
      <c r="T133" s="16">
        <v>1151.74</v>
      </c>
      <c r="U133" s="16">
        <v>1169.56</v>
      </c>
      <c r="V133" s="16">
        <v>1171.68</v>
      </c>
      <c r="W133" s="16">
        <v>1219.01</v>
      </c>
      <c r="X133" s="16">
        <v>1141.11</v>
      </c>
      <c r="Y133" s="17">
        <v>1132.24</v>
      </c>
    </row>
    <row r="134" spans="1:25" ht="15.75">
      <c r="A134" s="14" t="str">
        <f t="shared" si="2"/>
        <v>24.03.2016</v>
      </c>
      <c r="B134" s="15">
        <v>898.36</v>
      </c>
      <c r="C134" s="16">
        <v>820.05</v>
      </c>
      <c r="D134" s="16">
        <v>832.36</v>
      </c>
      <c r="E134" s="16">
        <v>796.16</v>
      </c>
      <c r="F134" s="16">
        <v>788.47</v>
      </c>
      <c r="G134" s="16">
        <v>795.5</v>
      </c>
      <c r="H134" s="16">
        <v>808.05</v>
      </c>
      <c r="I134" s="16">
        <v>863.52</v>
      </c>
      <c r="J134" s="16">
        <v>965.34</v>
      </c>
      <c r="K134" s="16">
        <v>1097.63</v>
      </c>
      <c r="L134" s="16">
        <v>1173.94</v>
      </c>
      <c r="M134" s="16">
        <v>1197.15</v>
      </c>
      <c r="N134" s="16">
        <v>1165.19</v>
      </c>
      <c r="O134" s="16">
        <v>1151.57</v>
      </c>
      <c r="P134" s="16">
        <v>1137.22</v>
      </c>
      <c r="Q134" s="16">
        <v>1127.21</v>
      </c>
      <c r="R134" s="16">
        <v>1137.48</v>
      </c>
      <c r="S134" s="16">
        <v>1143.55</v>
      </c>
      <c r="T134" s="16">
        <v>1145.62</v>
      </c>
      <c r="U134" s="16">
        <v>1146.62</v>
      </c>
      <c r="V134" s="16">
        <v>1152.27</v>
      </c>
      <c r="W134" s="16">
        <v>1187.51</v>
      </c>
      <c r="X134" s="16">
        <v>1140.97</v>
      </c>
      <c r="Y134" s="17">
        <v>1092.25</v>
      </c>
    </row>
    <row r="135" spans="1:25" ht="15.75">
      <c r="A135" s="14" t="str">
        <f t="shared" si="2"/>
        <v>25.03.2016</v>
      </c>
      <c r="B135" s="15">
        <v>893.93</v>
      </c>
      <c r="C135" s="16">
        <v>831.75</v>
      </c>
      <c r="D135" s="16">
        <v>816.65</v>
      </c>
      <c r="E135" s="16">
        <v>793.58</v>
      </c>
      <c r="F135" s="16">
        <v>779.14</v>
      </c>
      <c r="G135" s="16">
        <v>787.41</v>
      </c>
      <c r="H135" s="16">
        <v>801.16</v>
      </c>
      <c r="I135" s="16">
        <v>865.19</v>
      </c>
      <c r="J135" s="16">
        <v>932.61</v>
      </c>
      <c r="K135" s="16">
        <v>1085.92</v>
      </c>
      <c r="L135" s="16">
        <v>1181.34</v>
      </c>
      <c r="M135" s="16">
        <v>1206.49</v>
      </c>
      <c r="N135" s="16">
        <v>1148.06</v>
      </c>
      <c r="O135" s="16">
        <v>1146.58</v>
      </c>
      <c r="P135" s="16">
        <v>1117.28</v>
      </c>
      <c r="Q135" s="16">
        <v>1115.19</v>
      </c>
      <c r="R135" s="16">
        <v>1102.13</v>
      </c>
      <c r="S135" s="16">
        <v>1097.34</v>
      </c>
      <c r="T135" s="16">
        <v>1108.58</v>
      </c>
      <c r="U135" s="16">
        <v>1108.42</v>
      </c>
      <c r="V135" s="16">
        <v>1146.6</v>
      </c>
      <c r="W135" s="16">
        <v>1172.34</v>
      </c>
      <c r="X135" s="16">
        <v>1175.74</v>
      </c>
      <c r="Y135" s="17">
        <v>1150.71</v>
      </c>
    </row>
    <row r="136" spans="1:25" ht="15.75">
      <c r="A136" s="14" t="str">
        <f t="shared" si="2"/>
        <v>26.03.2016</v>
      </c>
      <c r="B136" s="15">
        <v>1029.56</v>
      </c>
      <c r="C136" s="16">
        <v>912.02</v>
      </c>
      <c r="D136" s="16">
        <v>925.63</v>
      </c>
      <c r="E136" s="16">
        <v>907.41</v>
      </c>
      <c r="F136" s="16">
        <v>872.23</v>
      </c>
      <c r="G136" s="16">
        <v>875.3</v>
      </c>
      <c r="H136" s="16">
        <v>898.68</v>
      </c>
      <c r="I136" s="16">
        <v>916.56</v>
      </c>
      <c r="J136" s="16">
        <v>947.54</v>
      </c>
      <c r="K136" s="16">
        <v>974.56</v>
      </c>
      <c r="L136" s="16">
        <v>1008.4</v>
      </c>
      <c r="M136" s="16">
        <v>1138.82</v>
      </c>
      <c r="N136" s="16">
        <v>1138.57</v>
      </c>
      <c r="O136" s="16">
        <v>1138.64</v>
      </c>
      <c r="P136" s="16">
        <v>1134.38</v>
      </c>
      <c r="Q136" s="16">
        <v>1112.08</v>
      </c>
      <c r="R136" s="16">
        <v>1075.79</v>
      </c>
      <c r="S136" s="16">
        <v>1069.57</v>
      </c>
      <c r="T136" s="16">
        <v>1099.92</v>
      </c>
      <c r="U136" s="16">
        <v>1138.79</v>
      </c>
      <c r="V136" s="16">
        <v>1151.86</v>
      </c>
      <c r="W136" s="16">
        <v>1165.72</v>
      </c>
      <c r="X136" s="16">
        <v>1138.61</v>
      </c>
      <c r="Y136" s="17">
        <v>1080.88</v>
      </c>
    </row>
    <row r="137" spans="1:25" ht="15.75">
      <c r="A137" s="14" t="str">
        <f t="shared" si="2"/>
        <v>27.03.2016</v>
      </c>
      <c r="B137" s="15">
        <v>932.06</v>
      </c>
      <c r="C137" s="16">
        <v>902.67</v>
      </c>
      <c r="D137" s="16">
        <v>932.15</v>
      </c>
      <c r="E137" s="16">
        <v>894.93</v>
      </c>
      <c r="F137" s="16">
        <v>870.12</v>
      </c>
      <c r="G137" s="16">
        <v>870.7</v>
      </c>
      <c r="H137" s="16">
        <v>886.44</v>
      </c>
      <c r="I137" s="16">
        <v>890.4</v>
      </c>
      <c r="J137" s="16">
        <v>926.05</v>
      </c>
      <c r="K137" s="16">
        <v>973.8</v>
      </c>
      <c r="L137" s="16">
        <v>997.5</v>
      </c>
      <c r="M137" s="16">
        <v>1071.88</v>
      </c>
      <c r="N137" s="16">
        <v>1083.87</v>
      </c>
      <c r="O137" s="16">
        <v>1097.87</v>
      </c>
      <c r="P137" s="16">
        <v>1084.29</v>
      </c>
      <c r="Q137" s="16">
        <v>1068.46</v>
      </c>
      <c r="R137" s="16">
        <v>1040.52</v>
      </c>
      <c r="S137" s="16">
        <v>1030.42</v>
      </c>
      <c r="T137" s="16">
        <v>1047.94</v>
      </c>
      <c r="U137" s="16">
        <v>1092.5</v>
      </c>
      <c r="V137" s="16">
        <v>1160.55</v>
      </c>
      <c r="W137" s="16">
        <v>1226.59</v>
      </c>
      <c r="X137" s="16">
        <v>1192.76</v>
      </c>
      <c r="Y137" s="17">
        <v>1127.29</v>
      </c>
    </row>
    <row r="138" spans="1:25" ht="15.75">
      <c r="A138" s="14" t="str">
        <f t="shared" si="2"/>
        <v>28.03.2016</v>
      </c>
      <c r="B138" s="15">
        <v>991.55</v>
      </c>
      <c r="C138" s="16">
        <v>942.66</v>
      </c>
      <c r="D138" s="16">
        <v>806.93</v>
      </c>
      <c r="E138" s="16">
        <v>791.55</v>
      </c>
      <c r="F138" s="16">
        <v>793.05</v>
      </c>
      <c r="G138" s="16">
        <v>795.04</v>
      </c>
      <c r="H138" s="16">
        <v>826.41</v>
      </c>
      <c r="I138" s="16">
        <v>851.01</v>
      </c>
      <c r="J138" s="16">
        <v>961.28</v>
      </c>
      <c r="K138" s="16">
        <v>1147.61</v>
      </c>
      <c r="L138" s="16">
        <v>1237.04</v>
      </c>
      <c r="M138" s="16">
        <v>1270.13</v>
      </c>
      <c r="N138" s="16">
        <v>1244.76</v>
      </c>
      <c r="O138" s="16">
        <v>1249.06</v>
      </c>
      <c r="P138" s="16">
        <v>1155.62</v>
      </c>
      <c r="Q138" s="16">
        <v>1158.41</v>
      </c>
      <c r="R138" s="16">
        <v>1139.91</v>
      </c>
      <c r="S138" s="16">
        <v>1137.61</v>
      </c>
      <c r="T138" s="16">
        <v>1141.84</v>
      </c>
      <c r="U138" s="16">
        <v>1151.98</v>
      </c>
      <c r="V138" s="16">
        <v>1174.07</v>
      </c>
      <c r="W138" s="16">
        <v>1250.24</v>
      </c>
      <c r="X138" s="16">
        <v>1227.8</v>
      </c>
      <c r="Y138" s="17">
        <v>1136.21</v>
      </c>
    </row>
    <row r="139" spans="1:25" ht="15.75">
      <c r="A139" s="14" t="str">
        <f t="shared" si="2"/>
        <v>29.03.2016</v>
      </c>
      <c r="B139" s="15">
        <v>968.25</v>
      </c>
      <c r="C139" s="16">
        <v>924.36</v>
      </c>
      <c r="D139" s="16">
        <v>795.05</v>
      </c>
      <c r="E139" s="16">
        <v>792.65</v>
      </c>
      <c r="F139" s="16">
        <v>786.24</v>
      </c>
      <c r="G139" s="16">
        <v>793.86</v>
      </c>
      <c r="H139" s="16">
        <v>804.26</v>
      </c>
      <c r="I139" s="16">
        <v>907.66</v>
      </c>
      <c r="J139" s="16">
        <v>949.25</v>
      </c>
      <c r="K139" s="16">
        <v>1056.99</v>
      </c>
      <c r="L139" s="16">
        <v>1145.36</v>
      </c>
      <c r="M139" s="16">
        <v>1183.92</v>
      </c>
      <c r="N139" s="16">
        <v>1142.81</v>
      </c>
      <c r="O139" s="16">
        <v>1142.12</v>
      </c>
      <c r="P139" s="16">
        <v>1109.65</v>
      </c>
      <c r="Q139" s="16">
        <v>1116.78</v>
      </c>
      <c r="R139" s="16">
        <v>1112.21</v>
      </c>
      <c r="S139" s="16">
        <v>1119.16</v>
      </c>
      <c r="T139" s="16">
        <v>1143.2</v>
      </c>
      <c r="U139" s="16">
        <v>1146.56</v>
      </c>
      <c r="V139" s="16">
        <v>1173.82</v>
      </c>
      <c r="W139" s="16">
        <v>1187.24</v>
      </c>
      <c r="X139" s="16">
        <v>1133.55</v>
      </c>
      <c r="Y139" s="17">
        <v>1117.88</v>
      </c>
    </row>
    <row r="140" spans="1:25" ht="15.75">
      <c r="A140" s="14" t="str">
        <f t="shared" si="2"/>
        <v>30.03.2016</v>
      </c>
      <c r="B140" s="15">
        <v>968.28</v>
      </c>
      <c r="C140" s="16">
        <v>935.74</v>
      </c>
      <c r="D140" s="16">
        <v>810.38</v>
      </c>
      <c r="E140" s="16">
        <v>796.06</v>
      </c>
      <c r="F140" s="16">
        <v>796.73</v>
      </c>
      <c r="G140" s="16">
        <v>798.46</v>
      </c>
      <c r="H140" s="16">
        <v>822.11</v>
      </c>
      <c r="I140" s="16">
        <v>921.6</v>
      </c>
      <c r="J140" s="16">
        <v>960.88</v>
      </c>
      <c r="K140" s="16">
        <v>1149.64</v>
      </c>
      <c r="L140" s="16">
        <v>1235.47</v>
      </c>
      <c r="M140" s="16">
        <v>1262.17</v>
      </c>
      <c r="N140" s="16">
        <v>1245.22</v>
      </c>
      <c r="O140" s="16">
        <v>1247.19</v>
      </c>
      <c r="P140" s="16">
        <v>1192.37</v>
      </c>
      <c r="Q140" s="16">
        <v>1200.18</v>
      </c>
      <c r="R140" s="16">
        <v>1191.19</v>
      </c>
      <c r="S140" s="16">
        <v>1171.89</v>
      </c>
      <c r="T140" s="16">
        <v>1190.81</v>
      </c>
      <c r="U140" s="16">
        <v>1192.06</v>
      </c>
      <c r="V140" s="16">
        <v>1197.15</v>
      </c>
      <c r="W140" s="16">
        <v>1244.9</v>
      </c>
      <c r="X140" s="16">
        <v>1201.86</v>
      </c>
      <c r="Y140" s="17">
        <v>1181.67</v>
      </c>
    </row>
    <row r="141" spans="1:25" ht="16.5" thickBot="1">
      <c r="A141" s="18" t="str">
        <f t="shared" si="2"/>
        <v>31.03.2016</v>
      </c>
      <c r="B141" s="19">
        <v>1064.3</v>
      </c>
      <c r="C141" s="20">
        <v>942.64</v>
      </c>
      <c r="D141" s="20">
        <v>794.26</v>
      </c>
      <c r="E141" s="20">
        <v>787.57</v>
      </c>
      <c r="F141" s="20">
        <v>786.23</v>
      </c>
      <c r="G141" s="20">
        <v>789.61</v>
      </c>
      <c r="H141" s="20">
        <v>797.79</v>
      </c>
      <c r="I141" s="20">
        <v>914.01</v>
      </c>
      <c r="J141" s="20">
        <v>950.46</v>
      </c>
      <c r="K141" s="20">
        <v>1081.81</v>
      </c>
      <c r="L141" s="20">
        <v>1163.18</v>
      </c>
      <c r="M141" s="20">
        <v>1225.06</v>
      </c>
      <c r="N141" s="20">
        <v>1200.48</v>
      </c>
      <c r="O141" s="20">
        <v>1212.19</v>
      </c>
      <c r="P141" s="20">
        <v>1139.24</v>
      </c>
      <c r="Q141" s="20">
        <v>1138.85</v>
      </c>
      <c r="R141" s="20">
        <v>1136.08</v>
      </c>
      <c r="S141" s="20">
        <v>1133.68</v>
      </c>
      <c r="T141" s="20">
        <v>1140.79</v>
      </c>
      <c r="U141" s="20">
        <v>1142.57</v>
      </c>
      <c r="V141" s="20">
        <v>1148.67</v>
      </c>
      <c r="W141" s="20">
        <v>1182.26</v>
      </c>
      <c r="X141" s="20">
        <v>1130.52</v>
      </c>
      <c r="Y141" s="20">
        <v>1117.15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51" t="s">
        <v>4</v>
      </c>
      <c r="B143" s="53" t="s">
        <v>33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5"/>
    </row>
    <row r="144" spans="1:25" ht="16.5" thickBot="1">
      <c r="A144" s="9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01.03.2016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4.07</v>
      </c>
      <c r="I145" s="11">
        <v>23.24</v>
      </c>
      <c r="J145" s="11">
        <v>76.01</v>
      </c>
      <c r="K145" s="11">
        <v>49.19</v>
      </c>
      <c r="L145" s="11">
        <v>29.14</v>
      </c>
      <c r="M145" s="11">
        <v>41.95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02.03.2016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0.02</v>
      </c>
      <c r="I146" s="16">
        <v>19.69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3.89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03.03.2016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7.28</v>
      </c>
      <c r="H147" s="16">
        <v>53.42</v>
      </c>
      <c r="I147" s="16">
        <v>62.89</v>
      </c>
      <c r="J147" s="16">
        <v>51.18</v>
      </c>
      <c r="K147" s="16">
        <v>83.87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0.01</v>
      </c>
      <c r="V147" s="16">
        <v>23.36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04.03.2016</v>
      </c>
      <c r="B148" s="15">
        <v>0</v>
      </c>
      <c r="C148" s="16">
        <v>19.85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11.92</v>
      </c>
      <c r="J148" s="16">
        <v>0</v>
      </c>
      <c r="K148" s="16">
        <v>11.72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6.08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05.03.2016</v>
      </c>
      <c r="B149" s="15">
        <v>0</v>
      </c>
      <c r="C149" s="16">
        <v>0</v>
      </c>
      <c r="D149" s="16">
        <v>0</v>
      </c>
      <c r="E149" s="16">
        <v>0</v>
      </c>
      <c r="F149" s="16">
        <v>36.86</v>
      </c>
      <c r="G149" s="16">
        <v>58.54</v>
      </c>
      <c r="H149" s="16">
        <v>65.1</v>
      </c>
      <c r="I149" s="16">
        <v>142.89</v>
      </c>
      <c r="J149" s="16">
        <v>207.59</v>
      </c>
      <c r="K149" s="16">
        <v>142.8</v>
      </c>
      <c r="L149" s="16">
        <v>52.97</v>
      </c>
      <c r="M149" s="16">
        <v>32.91</v>
      </c>
      <c r="N149" s="16">
        <v>11.26</v>
      </c>
      <c r="O149" s="16">
        <v>0.29</v>
      </c>
      <c r="P149" s="16">
        <v>17.84</v>
      </c>
      <c r="Q149" s="16">
        <v>28.95</v>
      </c>
      <c r="R149" s="16">
        <v>40.17</v>
      </c>
      <c r="S149" s="16">
        <v>35.48</v>
      </c>
      <c r="T149" s="16">
        <v>41.3</v>
      </c>
      <c r="U149" s="16">
        <v>31.58</v>
      </c>
      <c r="V149" s="16">
        <v>22.42</v>
      </c>
      <c r="W149" s="16">
        <v>4.05</v>
      </c>
      <c r="X149" s="16">
        <v>0</v>
      </c>
      <c r="Y149" s="17">
        <v>0</v>
      </c>
    </row>
    <row r="150" spans="1:25" ht="15.75">
      <c r="A150" s="14" t="str">
        <f t="shared" si="3"/>
        <v>06.03.2016</v>
      </c>
      <c r="B150" s="15">
        <v>0</v>
      </c>
      <c r="C150" s="16">
        <v>0</v>
      </c>
      <c r="D150" s="16">
        <v>0</v>
      </c>
      <c r="E150" s="16">
        <v>0</v>
      </c>
      <c r="F150" s="16">
        <v>14.68</v>
      </c>
      <c r="G150" s="16">
        <v>40.88</v>
      </c>
      <c r="H150" s="16">
        <v>62.16</v>
      </c>
      <c r="I150" s="16">
        <v>77.65</v>
      </c>
      <c r="J150" s="16">
        <v>73.96</v>
      </c>
      <c r="K150" s="16">
        <v>121.51</v>
      </c>
      <c r="L150" s="16">
        <v>135.85</v>
      </c>
      <c r="M150" s="16">
        <v>161.73</v>
      </c>
      <c r="N150" s="16">
        <v>172.23</v>
      </c>
      <c r="O150" s="16">
        <v>144.85</v>
      </c>
      <c r="P150" s="16">
        <v>97.82</v>
      </c>
      <c r="Q150" s="16">
        <v>102.35</v>
      </c>
      <c r="R150" s="16">
        <v>106.88</v>
      </c>
      <c r="S150" s="16">
        <v>102.19</v>
      </c>
      <c r="T150" s="16">
        <v>98.13</v>
      </c>
      <c r="U150" s="16">
        <v>142.03</v>
      </c>
      <c r="V150" s="16">
        <v>88.01</v>
      </c>
      <c r="W150" s="16">
        <v>53.63</v>
      </c>
      <c r="X150" s="16">
        <v>0</v>
      </c>
      <c r="Y150" s="17">
        <v>0</v>
      </c>
    </row>
    <row r="151" spans="1:25" ht="15.75">
      <c r="A151" s="14" t="str">
        <f t="shared" si="3"/>
        <v>07.03.2016</v>
      </c>
      <c r="B151" s="15">
        <v>0</v>
      </c>
      <c r="C151" s="16">
        <v>0</v>
      </c>
      <c r="D151" s="16">
        <v>0</v>
      </c>
      <c r="E151" s="16">
        <v>0</v>
      </c>
      <c r="F151" s="16">
        <v>19.47</v>
      </c>
      <c r="G151" s="16">
        <v>19.3</v>
      </c>
      <c r="H151" s="16">
        <v>31.37</v>
      </c>
      <c r="I151" s="16">
        <v>12.54</v>
      </c>
      <c r="J151" s="16">
        <v>0.83</v>
      </c>
      <c r="K151" s="16">
        <v>9.42</v>
      </c>
      <c r="L151" s="16">
        <v>0</v>
      </c>
      <c r="M151" s="16">
        <v>0</v>
      </c>
      <c r="N151" s="16">
        <v>48.47</v>
      </c>
      <c r="O151" s="16">
        <v>46.96</v>
      </c>
      <c r="P151" s="16">
        <v>86.23</v>
      </c>
      <c r="Q151" s="16">
        <v>90.5</v>
      </c>
      <c r="R151" s="16">
        <v>114.21</v>
      </c>
      <c r="S151" s="16">
        <v>122.5</v>
      </c>
      <c r="T151" s="16">
        <v>111.91</v>
      </c>
      <c r="U151" s="16">
        <v>94.36</v>
      </c>
      <c r="V151" s="16">
        <v>90.27</v>
      </c>
      <c r="W151" s="16">
        <v>36.34</v>
      </c>
      <c r="X151" s="16">
        <v>1.25</v>
      </c>
      <c r="Y151" s="17">
        <v>12.17</v>
      </c>
    </row>
    <row r="152" spans="1:25" ht="15.75">
      <c r="A152" s="14" t="str">
        <f t="shared" si="3"/>
        <v>08.03.2016</v>
      </c>
      <c r="B152" s="15">
        <v>0.95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2.13</v>
      </c>
      <c r="J152" s="16">
        <v>0</v>
      </c>
      <c r="K152" s="16">
        <v>0</v>
      </c>
      <c r="L152" s="16">
        <v>0.05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09.03.2016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0.11</v>
      </c>
      <c r="I153" s="16">
        <v>0.65</v>
      </c>
      <c r="J153" s="16">
        <v>0.02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10.03.2016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24.98</v>
      </c>
      <c r="H154" s="16">
        <v>49.98</v>
      </c>
      <c r="I154" s="16">
        <v>16.85</v>
      </c>
      <c r="J154" s="16">
        <v>56.71</v>
      </c>
      <c r="K154" s="16">
        <v>26.54</v>
      </c>
      <c r="L154" s="16">
        <v>0</v>
      </c>
      <c r="M154" s="16">
        <v>17.51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11.03.2016</v>
      </c>
      <c r="B155" s="15">
        <v>0</v>
      </c>
      <c r="C155" s="16">
        <v>0</v>
      </c>
      <c r="D155" s="16">
        <v>76.35</v>
      </c>
      <c r="E155" s="16">
        <v>27.97</v>
      </c>
      <c r="F155" s="16">
        <v>34.97</v>
      </c>
      <c r="G155" s="16">
        <v>49.29</v>
      </c>
      <c r="H155" s="16">
        <v>103.43</v>
      </c>
      <c r="I155" s="16">
        <v>48.3</v>
      </c>
      <c r="J155" s="16">
        <v>71.67</v>
      </c>
      <c r="K155" s="16">
        <v>151.16</v>
      </c>
      <c r="L155" s="16">
        <v>138.27</v>
      </c>
      <c r="M155" s="16">
        <v>99.36</v>
      </c>
      <c r="N155" s="16">
        <v>0</v>
      </c>
      <c r="O155" s="16">
        <v>0</v>
      </c>
      <c r="P155" s="16">
        <v>21.42</v>
      </c>
      <c r="Q155" s="16">
        <v>35.29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12.03.2016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19.28</v>
      </c>
      <c r="I156" s="16">
        <v>6.94</v>
      </c>
      <c r="J156" s="16">
        <v>16.13</v>
      </c>
      <c r="K156" s="16">
        <v>38.44</v>
      </c>
      <c r="L156" s="16">
        <v>76.48</v>
      </c>
      <c r="M156" s="16">
        <v>69.51</v>
      </c>
      <c r="N156" s="16">
        <v>33.23</v>
      </c>
      <c r="O156" s="16">
        <v>7.5</v>
      </c>
      <c r="P156" s="16">
        <v>40.91</v>
      </c>
      <c r="Q156" s="16">
        <v>48.25</v>
      </c>
      <c r="R156" s="16">
        <v>61.97</v>
      </c>
      <c r="S156" s="16">
        <v>66.81</v>
      </c>
      <c r="T156" s="16">
        <v>67.65</v>
      </c>
      <c r="U156" s="16">
        <v>59.73</v>
      </c>
      <c r="V156" s="16">
        <v>0.05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13.03.2016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5.22</v>
      </c>
      <c r="K157" s="16">
        <v>9.63</v>
      </c>
      <c r="L157" s="16">
        <v>58.1</v>
      </c>
      <c r="M157" s="16">
        <v>89.08</v>
      </c>
      <c r="N157" s="16">
        <v>47.12</v>
      </c>
      <c r="O157" s="16">
        <v>38.65</v>
      </c>
      <c r="P157" s="16">
        <v>0</v>
      </c>
      <c r="Q157" s="16">
        <v>0</v>
      </c>
      <c r="R157" s="16">
        <v>28.56</v>
      </c>
      <c r="S157" s="16">
        <v>50.8</v>
      </c>
      <c r="T157" s="16">
        <v>60.02</v>
      </c>
      <c r="U157" s="16">
        <v>119.92</v>
      </c>
      <c r="V157" s="16">
        <v>20.84</v>
      </c>
      <c r="W157" s="16">
        <v>27.58</v>
      </c>
      <c r="X157" s="16">
        <v>0</v>
      </c>
      <c r="Y157" s="17">
        <v>0</v>
      </c>
    </row>
    <row r="158" spans="1:25" ht="15.75">
      <c r="A158" s="14" t="str">
        <f t="shared" si="3"/>
        <v>14.03.2016</v>
      </c>
      <c r="B158" s="15">
        <v>5.57</v>
      </c>
      <c r="C158" s="16">
        <v>4.39</v>
      </c>
      <c r="D158" s="16">
        <v>0</v>
      </c>
      <c r="E158" s="16">
        <v>0</v>
      </c>
      <c r="F158" s="16">
        <v>0</v>
      </c>
      <c r="G158" s="16">
        <v>0</v>
      </c>
      <c r="H158" s="16">
        <v>39.27</v>
      </c>
      <c r="I158" s="16">
        <v>17.3</v>
      </c>
      <c r="J158" s="16">
        <v>51.97</v>
      </c>
      <c r="K158" s="16">
        <v>57.63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1.52</v>
      </c>
      <c r="T158" s="16">
        <v>23.24</v>
      </c>
      <c r="U158" s="16">
        <v>45.28</v>
      </c>
      <c r="V158" s="16">
        <v>51.62</v>
      </c>
      <c r="W158" s="16">
        <v>5.39</v>
      </c>
      <c r="X158" s="16">
        <v>0</v>
      </c>
      <c r="Y158" s="17">
        <v>0</v>
      </c>
    </row>
    <row r="159" spans="1:25" ht="15.75">
      <c r="A159" s="14" t="str">
        <f t="shared" si="3"/>
        <v>15.03.2016</v>
      </c>
      <c r="B159" s="15">
        <v>0</v>
      </c>
      <c r="C159" s="16">
        <v>2.24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27.11</v>
      </c>
      <c r="K159" s="16">
        <v>70.14</v>
      </c>
      <c r="L159" s="16">
        <v>21.55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9.49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16.03.2016</v>
      </c>
      <c r="B160" s="15">
        <v>0</v>
      </c>
      <c r="C160" s="16">
        <v>0</v>
      </c>
      <c r="D160" s="16">
        <v>0</v>
      </c>
      <c r="E160" s="16">
        <v>0</v>
      </c>
      <c r="F160" s="16">
        <v>0.47</v>
      </c>
      <c r="G160" s="16">
        <v>31.91</v>
      </c>
      <c r="H160" s="16">
        <v>20.15</v>
      </c>
      <c r="I160" s="16">
        <v>74.19</v>
      </c>
      <c r="J160" s="16">
        <v>57.07</v>
      </c>
      <c r="K160" s="16">
        <v>124.37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17.03.2016</v>
      </c>
      <c r="B161" s="15">
        <v>0</v>
      </c>
      <c r="C161" s="16">
        <v>0</v>
      </c>
      <c r="D161" s="16">
        <v>0</v>
      </c>
      <c r="E161" s="16">
        <v>19.93</v>
      </c>
      <c r="F161" s="16">
        <v>0</v>
      </c>
      <c r="G161" s="16">
        <v>53.26</v>
      </c>
      <c r="H161" s="16">
        <v>109.17</v>
      </c>
      <c r="I161" s="16">
        <v>37.84</v>
      </c>
      <c r="J161" s="16">
        <v>39.45</v>
      </c>
      <c r="K161" s="16">
        <v>14.4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55.14</v>
      </c>
      <c r="V161" s="16">
        <v>80</v>
      </c>
      <c r="W161" s="16">
        <v>43.55</v>
      </c>
      <c r="X161" s="16">
        <v>0.02</v>
      </c>
      <c r="Y161" s="17">
        <v>0</v>
      </c>
    </row>
    <row r="162" spans="1:25" ht="15.75">
      <c r="A162" s="14" t="str">
        <f t="shared" si="3"/>
        <v>18.03.2016</v>
      </c>
      <c r="B162" s="15">
        <v>0</v>
      </c>
      <c r="C162" s="16">
        <v>0</v>
      </c>
      <c r="D162" s="16">
        <v>10.23</v>
      </c>
      <c r="E162" s="16">
        <v>22.94</v>
      </c>
      <c r="F162" s="16">
        <v>29.04</v>
      </c>
      <c r="G162" s="16">
        <v>52.53</v>
      </c>
      <c r="H162" s="16">
        <v>101.69</v>
      </c>
      <c r="I162" s="16">
        <v>16.03</v>
      </c>
      <c r="J162" s="16">
        <v>32.22</v>
      </c>
      <c r="K162" s="16">
        <v>0</v>
      </c>
      <c r="L162" s="16">
        <v>30.35</v>
      </c>
      <c r="M162" s="16">
        <v>0.48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0.4</v>
      </c>
      <c r="U162" s="16">
        <v>3.73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19.03.2016</v>
      </c>
      <c r="B163" s="15">
        <v>0</v>
      </c>
      <c r="C163" s="16">
        <v>0.08</v>
      </c>
      <c r="D163" s="16">
        <v>3.42</v>
      </c>
      <c r="E163" s="16">
        <v>13.03</v>
      </c>
      <c r="F163" s="16">
        <v>27.5</v>
      </c>
      <c r="G163" s="16">
        <v>35.29</v>
      </c>
      <c r="H163" s="16">
        <v>99.58</v>
      </c>
      <c r="I163" s="16">
        <v>33.51</v>
      </c>
      <c r="J163" s="16">
        <v>53.14</v>
      </c>
      <c r="K163" s="16">
        <v>158.45</v>
      </c>
      <c r="L163" s="16">
        <v>8.25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77.14</v>
      </c>
      <c r="W163" s="16">
        <v>9.33</v>
      </c>
      <c r="X163" s="16">
        <v>0</v>
      </c>
      <c r="Y163" s="17">
        <v>0</v>
      </c>
    </row>
    <row r="164" spans="1:25" ht="15.75">
      <c r="A164" s="14" t="str">
        <f t="shared" si="3"/>
        <v>20.03.2016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1.4</v>
      </c>
      <c r="I164" s="16">
        <v>28.71</v>
      </c>
      <c r="J164" s="16">
        <v>6.92</v>
      </c>
      <c r="K164" s="16">
        <v>0</v>
      </c>
      <c r="L164" s="16">
        <v>16.07</v>
      </c>
      <c r="M164" s="16">
        <v>31.53</v>
      </c>
      <c r="N164" s="16">
        <v>121.02</v>
      </c>
      <c r="O164" s="16">
        <v>98.18</v>
      </c>
      <c r="P164" s="16">
        <v>150.87</v>
      </c>
      <c r="Q164" s="16">
        <v>0</v>
      </c>
      <c r="R164" s="16">
        <v>0</v>
      </c>
      <c r="S164" s="16">
        <v>101.06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21.03.2016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11.96</v>
      </c>
      <c r="H165" s="16">
        <v>80.83</v>
      </c>
      <c r="I165" s="16">
        <v>92.73</v>
      </c>
      <c r="J165" s="16">
        <v>70.55</v>
      </c>
      <c r="K165" s="16">
        <v>202.59</v>
      </c>
      <c r="L165" s="16">
        <v>42.65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22.03.2016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7.94</v>
      </c>
      <c r="H166" s="16">
        <v>24.68</v>
      </c>
      <c r="I166" s="16">
        <v>33.04</v>
      </c>
      <c r="J166" s="16">
        <v>55.54</v>
      </c>
      <c r="K166" s="16">
        <v>111.77</v>
      </c>
      <c r="L166" s="16">
        <v>10.87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51.81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23.03.2016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0.04</v>
      </c>
      <c r="H167" s="16">
        <v>40.91</v>
      </c>
      <c r="I167" s="16">
        <v>89.58</v>
      </c>
      <c r="J167" s="16">
        <v>8.62</v>
      </c>
      <c r="K167" s="16">
        <v>24.24</v>
      </c>
      <c r="L167" s="16">
        <v>28.35</v>
      </c>
      <c r="M167" s="16">
        <v>11.61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6.52</v>
      </c>
      <c r="X167" s="16">
        <v>0</v>
      </c>
      <c r="Y167" s="17">
        <v>0</v>
      </c>
    </row>
    <row r="168" spans="1:25" ht="15.75">
      <c r="A168" s="14" t="str">
        <f t="shared" si="3"/>
        <v>24.03.2016</v>
      </c>
      <c r="B168" s="15">
        <v>0</v>
      </c>
      <c r="C168" s="16">
        <v>5.11</v>
      </c>
      <c r="D168" s="16">
        <v>0</v>
      </c>
      <c r="E168" s="16">
        <v>0</v>
      </c>
      <c r="F168" s="16">
        <v>2.77</v>
      </c>
      <c r="G168" s="16">
        <v>17.48</v>
      </c>
      <c r="H168" s="16">
        <v>81.7</v>
      </c>
      <c r="I168" s="16">
        <v>111.81</v>
      </c>
      <c r="J168" s="16">
        <v>0.43</v>
      </c>
      <c r="K168" s="16">
        <v>14.08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8.82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25.03.2016</v>
      </c>
      <c r="B169" s="15">
        <v>0</v>
      </c>
      <c r="C169" s="16">
        <v>0</v>
      </c>
      <c r="D169" s="16">
        <v>0</v>
      </c>
      <c r="E169" s="16">
        <v>5.64</v>
      </c>
      <c r="F169" s="16">
        <v>7.18</v>
      </c>
      <c r="G169" s="16">
        <v>25.87</v>
      </c>
      <c r="H169" s="16">
        <v>55.82</v>
      </c>
      <c r="I169" s="16">
        <v>22.16</v>
      </c>
      <c r="J169" s="16">
        <v>35.39</v>
      </c>
      <c r="K169" s="16">
        <v>94.82</v>
      </c>
      <c r="L169" s="16">
        <v>36.84</v>
      </c>
      <c r="M169" s="16">
        <v>57.23</v>
      </c>
      <c r="N169" s="16">
        <v>2.16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26.03.2016</v>
      </c>
      <c r="B170" s="15">
        <v>0</v>
      </c>
      <c r="C170" s="16">
        <v>0</v>
      </c>
      <c r="D170" s="16">
        <v>0.08</v>
      </c>
      <c r="E170" s="16">
        <v>0.13</v>
      </c>
      <c r="F170" s="16">
        <v>29.68</v>
      </c>
      <c r="G170" s="16">
        <v>49.81</v>
      </c>
      <c r="H170" s="16">
        <v>40.87</v>
      </c>
      <c r="I170" s="16">
        <v>40.83</v>
      </c>
      <c r="J170" s="16">
        <v>23.15</v>
      </c>
      <c r="K170" s="16">
        <v>42.19</v>
      </c>
      <c r="L170" s="16">
        <v>61.13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27.1</v>
      </c>
      <c r="S170" s="16">
        <v>57.4</v>
      </c>
      <c r="T170" s="16">
        <v>29.35</v>
      </c>
      <c r="U170" s="16">
        <v>0</v>
      </c>
      <c r="V170" s="16">
        <v>0</v>
      </c>
      <c r="W170" s="16">
        <v>5.42</v>
      </c>
      <c r="X170" s="16">
        <v>0</v>
      </c>
      <c r="Y170" s="17">
        <v>0</v>
      </c>
    </row>
    <row r="171" spans="1:25" ht="15.75">
      <c r="A171" s="14" t="str">
        <f t="shared" si="3"/>
        <v>27.03.2016</v>
      </c>
      <c r="B171" s="15">
        <v>0</v>
      </c>
      <c r="C171" s="16">
        <v>0</v>
      </c>
      <c r="D171" s="16">
        <v>0</v>
      </c>
      <c r="E171" s="16">
        <v>0</v>
      </c>
      <c r="F171" s="16">
        <v>17.93</v>
      </c>
      <c r="G171" s="16">
        <v>17.62</v>
      </c>
      <c r="H171" s="16">
        <v>30.7</v>
      </c>
      <c r="I171" s="16">
        <v>28.81</v>
      </c>
      <c r="J171" s="16">
        <v>28.36</v>
      </c>
      <c r="K171" s="16">
        <v>0.48</v>
      </c>
      <c r="L171" s="16">
        <v>20.8</v>
      </c>
      <c r="M171" s="16">
        <v>0</v>
      </c>
      <c r="N171" s="16">
        <v>0.28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28.03.2016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30.06</v>
      </c>
      <c r="I172" s="16">
        <v>95.57</v>
      </c>
      <c r="J172" s="16">
        <v>17.27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29.03.2016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13.32</v>
      </c>
      <c r="I173" s="16">
        <v>21.74</v>
      </c>
      <c r="J173" s="16">
        <v>21.39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1.29</v>
      </c>
      <c r="X173" s="16">
        <v>0</v>
      </c>
      <c r="Y173" s="17">
        <v>0</v>
      </c>
    </row>
    <row r="174" spans="1:25" ht="15.75">
      <c r="A174" s="14" t="str">
        <f t="shared" si="3"/>
        <v>30.03.2016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3.41</v>
      </c>
      <c r="J174" s="16">
        <v>44.78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31.03.2016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12.68</v>
      </c>
      <c r="I175" s="20">
        <v>15.1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51" t="s">
        <v>4</v>
      </c>
      <c r="B177" s="53" t="s">
        <v>34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5"/>
    </row>
    <row r="178" spans="1:25" ht="16.5" thickBot="1">
      <c r="A178" s="9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01.03.2016</v>
      </c>
      <c r="B179" s="10">
        <v>400.65</v>
      </c>
      <c r="C179" s="11">
        <v>478.2</v>
      </c>
      <c r="D179" s="11">
        <v>22.34</v>
      </c>
      <c r="E179" s="11">
        <v>12.53</v>
      </c>
      <c r="F179" s="11">
        <v>24.84</v>
      </c>
      <c r="G179" s="11">
        <v>16.02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11.64</v>
      </c>
      <c r="O179" s="11">
        <v>22.03</v>
      </c>
      <c r="P179" s="11">
        <v>89.85</v>
      </c>
      <c r="Q179" s="11">
        <v>77.39</v>
      </c>
      <c r="R179" s="11">
        <v>175.25</v>
      </c>
      <c r="S179" s="11">
        <v>158.73</v>
      </c>
      <c r="T179" s="11">
        <v>105.9</v>
      </c>
      <c r="U179" s="11">
        <v>74.58</v>
      </c>
      <c r="V179" s="11">
        <v>53.62</v>
      </c>
      <c r="W179" s="11">
        <v>217.96</v>
      </c>
      <c r="X179" s="11">
        <v>168.82</v>
      </c>
      <c r="Y179" s="12">
        <v>153.25</v>
      </c>
      <c r="Z179" s="13"/>
    </row>
    <row r="180" spans="1:25" ht="15.75">
      <c r="A180" s="14" t="str">
        <f t="shared" si="4"/>
        <v>02.03.2016</v>
      </c>
      <c r="B180" s="15">
        <v>9.21</v>
      </c>
      <c r="C180" s="16">
        <v>22.77</v>
      </c>
      <c r="D180" s="16">
        <v>69.09</v>
      </c>
      <c r="E180" s="16">
        <v>60.84</v>
      </c>
      <c r="F180" s="16">
        <v>802.34</v>
      </c>
      <c r="G180" s="16">
        <v>808.71</v>
      </c>
      <c r="H180" s="16">
        <v>3.03</v>
      </c>
      <c r="I180" s="16">
        <v>0</v>
      </c>
      <c r="J180" s="16">
        <v>6.05</v>
      </c>
      <c r="K180" s="16">
        <v>58.97</v>
      </c>
      <c r="L180" s="16">
        <v>82.79</v>
      </c>
      <c r="M180" s="16">
        <v>106.64</v>
      </c>
      <c r="N180" s="16">
        <v>108.26</v>
      </c>
      <c r="O180" s="16">
        <v>92.39</v>
      </c>
      <c r="P180" s="16">
        <v>129</v>
      </c>
      <c r="Q180" s="16">
        <v>146.53</v>
      </c>
      <c r="R180" s="16">
        <v>120.74</v>
      </c>
      <c r="S180" s="16">
        <v>68.32</v>
      </c>
      <c r="T180" s="16">
        <v>62.69</v>
      </c>
      <c r="U180" s="16">
        <v>0</v>
      </c>
      <c r="V180" s="16">
        <v>37.91</v>
      </c>
      <c r="W180" s="16">
        <v>239.09</v>
      </c>
      <c r="X180" s="16">
        <v>351.23</v>
      </c>
      <c r="Y180" s="17">
        <v>291.93</v>
      </c>
    </row>
    <row r="181" spans="1:25" ht="15.75">
      <c r="A181" s="14" t="str">
        <f t="shared" si="4"/>
        <v>03.03.2016</v>
      </c>
      <c r="B181" s="15">
        <v>144.86</v>
      </c>
      <c r="C181" s="16">
        <v>71.55</v>
      </c>
      <c r="D181" s="16">
        <v>44.71</v>
      </c>
      <c r="E181" s="16">
        <v>50.39</v>
      </c>
      <c r="F181" s="16">
        <v>22.73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42.28</v>
      </c>
      <c r="M181" s="16">
        <v>49.03</v>
      </c>
      <c r="N181" s="16">
        <v>84.59</v>
      </c>
      <c r="O181" s="16">
        <v>99</v>
      </c>
      <c r="P181" s="16">
        <v>106.84</v>
      </c>
      <c r="Q181" s="16">
        <v>101.36</v>
      </c>
      <c r="R181" s="16">
        <v>82.14</v>
      </c>
      <c r="S181" s="16">
        <v>40.65</v>
      </c>
      <c r="T181" s="16">
        <v>36.01</v>
      </c>
      <c r="U181" s="16">
        <v>2.54</v>
      </c>
      <c r="V181" s="16">
        <v>0</v>
      </c>
      <c r="W181" s="16">
        <v>72.52</v>
      </c>
      <c r="X181" s="16">
        <v>128.05</v>
      </c>
      <c r="Y181" s="17">
        <v>137.76</v>
      </c>
    </row>
    <row r="182" spans="1:25" ht="15.75">
      <c r="A182" s="14" t="str">
        <f t="shared" si="4"/>
        <v>04.03.2016</v>
      </c>
      <c r="B182" s="15">
        <v>7.76</v>
      </c>
      <c r="C182" s="16">
        <v>0</v>
      </c>
      <c r="D182" s="16">
        <v>68.18</v>
      </c>
      <c r="E182" s="16">
        <v>16.91</v>
      </c>
      <c r="F182" s="16">
        <v>152.96</v>
      </c>
      <c r="G182" s="16">
        <v>110.26</v>
      </c>
      <c r="H182" s="16">
        <v>43.32</v>
      </c>
      <c r="I182" s="16">
        <v>0</v>
      </c>
      <c r="J182" s="16">
        <v>11.09</v>
      </c>
      <c r="K182" s="16">
        <v>0</v>
      </c>
      <c r="L182" s="16">
        <v>85.45</v>
      </c>
      <c r="M182" s="16">
        <v>114.37</v>
      </c>
      <c r="N182" s="16">
        <v>89.75</v>
      </c>
      <c r="O182" s="16">
        <v>105.57</v>
      </c>
      <c r="P182" s="16">
        <v>110.39</v>
      </c>
      <c r="Q182" s="16">
        <v>105.96</v>
      </c>
      <c r="R182" s="16">
        <v>136.53</v>
      </c>
      <c r="S182" s="16">
        <v>90.75</v>
      </c>
      <c r="T182" s="16">
        <v>99.93</v>
      </c>
      <c r="U182" s="16">
        <v>72.72</v>
      </c>
      <c r="V182" s="16">
        <v>0</v>
      </c>
      <c r="W182" s="16">
        <v>137.56</v>
      </c>
      <c r="X182" s="16">
        <v>102.26</v>
      </c>
      <c r="Y182" s="17">
        <v>69</v>
      </c>
    </row>
    <row r="183" spans="1:25" ht="15.75">
      <c r="A183" s="14" t="str">
        <f t="shared" si="4"/>
        <v>05.03.2016</v>
      </c>
      <c r="B183" s="15">
        <v>122.21</v>
      </c>
      <c r="C183" s="16">
        <v>23.79</v>
      </c>
      <c r="D183" s="16">
        <v>56.4</v>
      </c>
      <c r="E183" s="16">
        <v>11.21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0.93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0.02</v>
      </c>
      <c r="X183" s="16">
        <v>29.38</v>
      </c>
      <c r="Y183" s="17">
        <v>16.98</v>
      </c>
    </row>
    <row r="184" spans="1:25" ht="15.75">
      <c r="A184" s="14" t="str">
        <f t="shared" si="4"/>
        <v>06.03.2016</v>
      </c>
      <c r="B184" s="15">
        <v>108.88</v>
      </c>
      <c r="C184" s="16">
        <v>226.35</v>
      </c>
      <c r="D184" s="16">
        <v>33.97</v>
      </c>
      <c r="E184" s="16">
        <v>12.53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236.07</v>
      </c>
      <c r="Y184" s="17">
        <v>170.3</v>
      </c>
    </row>
    <row r="185" spans="1:25" ht="15.75">
      <c r="A185" s="14" t="str">
        <f t="shared" si="4"/>
        <v>07.03.2016</v>
      </c>
      <c r="B185" s="15">
        <v>104.82</v>
      </c>
      <c r="C185" s="16">
        <v>224.57</v>
      </c>
      <c r="D185" s="16">
        <v>196.01</v>
      </c>
      <c r="E185" s="16">
        <v>39.4</v>
      </c>
      <c r="F185" s="16">
        <v>0</v>
      </c>
      <c r="G185" s="16">
        <v>0</v>
      </c>
      <c r="H185" s="16">
        <v>0</v>
      </c>
      <c r="I185" s="16">
        <v>0</v>
      </c>
      <c r="J185" s="16">
        <v>0.09</v>
      </c>
      <c r="K185" s="16">
        <v>0</v>
      </c>
      <c r="L185" s="16">
        <v>79.35</v>
      </c>
      <c r="M185" s="16">
        <v>89.32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0.01</v>
      </c>
      <c r="Y185" s="17">
        <v>0</v>
      </c>
    </row>
    <row r="186" spans="1:25" ht="15.75">
      <c r="A186" s="14" t="str">
        <f t="shared" si="4"/>
        <v>08.03.2016</v>
      </c>
      <c r="B186" s="15">
        <v>0.48</v>
      </c>
      <c r="C186" s="16">
        <v>9.39</v>
      </c>
      <c r="D186" s="16">
        <v>200.76</v>
      </c>
      <c r="E186" s="16">
        <v>190.13</v>
      </c>
      <c r="F186" s="16">
        <v>107.98</v>
      </c>
      <c r="G186" s="16">
        <v>125.35</v>
      </c>
      <c r="H186" s="16">
        <v>92.97</v>
      </c>
      <c r="I186" s="16">
        <v>0.02</v>
      </c>
      <c r="J186" s="16">
        <v>113.77</v>
      </c>
      <c r="K186" s="16">
        <v>22.19</v>
      </c>
      <c r="L186" s="16">
        <v>1.29</v>
      </c>
      <c r="M186" s="16">
        <v>4.82</v>
      </c>
      <c r="N186" s="16">
        <v>13.48</v>
      </c>
      <c r="O186" s="16">
        <v>27.75</v>
      </c>
      <c r="P186" s="16">
        <v>35.22</v>
      </c>
      <c r="Q186" s="16">
        <v>39.98</v>
      </c>
      <c r="R186" s="16">
        <v>142.06</v>
      </c>
      <c r="S186" s="16">
        <v>157.55</v>
      </c>
      <c r="T186" s="16">
        <v>141.16</v>
      </c>
      <c r="U186" s="16">
        <v>170.51</v>
      </c>
      <c r="V186" s="16">
        <v>254.58</v>
      </c>
      <c r="W186" s="16">
        <v>296.32</v>
      </c>
      <c r="X186" s="16">
        <v>256.86</v>
      </c>
      <c r="Y186" s="17">
        <v>235.5</v>
      </c>
    </row>
    <row r="187" spans="1:25" ht="15.75">
      <c r="A187" s="14" t="str">
        <f t="shared" si="4"/>
        <v>09.03.2016</v>
      </c>
      <c r="B187" s="15">
        <v>190.83</v>
      </c>
      <c r="C187" s="16">
        <v>233.25</v>
      </c>
      <c r="D187" s="16">
        <v>907.88</v>
      </c>
      <c r="E187" s="16">
        <v>867.23</v>
      </c>
      <c r="F187" s="16">
        <v>91.89</v>
      </c>
      <c r="G187" s="16">
        <v>11.37</v>
      </c>
      <c r="H187" s="16">
        <v>0.74</v>
      </c>
      <c r="I187" s="16">
        <v>0.06</v>
      </c>
      <c r="J187" s="16">
        <v>5.01</v>
      </c>
      <c r="K187" s="16">
        <v>110.2</v>
      </c>
      <c r="L187" s="16">
        <v>182.89</v>
      </c>
      <c r="M187" s="16">
        <v>254.13</v>
      </c>
      <c r="N187" s="16">
        <v>298.63</v>
      </c>
      <c r="O187" s="16">
        <v>290.95</v>
      </c>
      <c r="P187" s="16">
        <v>347.43</v>
      </c>
      <c r="Q187" s="16">
        <v>345.44</v>
      </c>
      <c r="R187" s="16">
        <v>283.81</v>
      </c>
      <c r="S187" s="16">
        <v>261.64</v>
      </c>
      <c r="T187" s="16">
        <v>179.91</v>
      </c>
      <c r="U187" s="16">
        <v>194.24</v>
      </c>
      <c r="V187" s="16">
        <v>215.94</v>
      </c>
      <c r="W187" s="16">
        <v>262.69</v>
      </c>
      <c r="X187" s="16">
        <v>320.33</v>
      </c>
      <c r="Y187" s="17">
        <v>267.38</v>
      </c>
    </row>
    <row r="188" spans="1:25" ht="15.75">
      <c r="A188" s="14" t="str">
        <f t="shared" si="4"/>
        <v>10.03.2016</v>
      </c>
      <c r="B188" s="15">
        <v>201.06</v>
      </c>
      <c r="C188" s="16">
        <v>123.43</v>
      </c>
      <c r="D188" s="16">
        <v>52.62</v>
      </c>
      <c r="E188" s="16">
        <v>17.66</v>
      </c>
      <c r="F188" s="16">
        <v>36.56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6.26</v>
      </c>
      <c r="M188" s="16">
        <v>0</v>
      </c>
      <c r="N188" s="16">
        <v>57.59</v>
      </c>
      <c r="O188" s="16">
        <v>64.49</v>
      </c>
      <c r="P188" s="16">
        <v>319.64</v>
      </c>
      <c r="Q188" s="16">
        <v>316.77</v>
      </c>
      <c r="R188" s="16">
        <v>270.59</v>
      </c>
      <c r="S188" s="16">
        <v>258.96</v>
      </c>
      <c r="T188" s="16">
        <v>293.71</v>
      </c>
      <c r="U188" s="16">
        <v>316.75</v>
      </c>
      <c r="V188" s="16">
        <v>245.93</v>
      </c>
      <c r="W188" s="16">
        <v>305.05</v>
      </c>
      <c r="X188" s="16">
        <v>172.67</v>
      </c>
      <c r="Y188" s="17">
        <v>193.99</v>
      </c>
    </row>
    <row r="189" spans="1:25" ht="15.75">
      <c r="A189" s="14" t="str">
        <f t="shared" si="4"/>
        <v>11.03.2016</v>
      </c>
      <c r="B189" s="15">
        <v>291.21</v>
      </c>
      <c r="C189" s="16">
        <v>804.54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75.32</v>
      </c>
      <c r="O189" s="16">
        <v>25.08</v>
      </c>
      <c r="P189" s="16">
        <v>0</v>
      </c>
      <c r="Q189" s="16">
        <v>0</v>
      </c>
      <c r="R189" s="16">
        <v>57.72</v>
      </c>
      <c r="S189" s="16">
        <v>34.4</v>
      </c>
      <c r="T189" s="16">
        <v>59.21</v>
      </c>
      <c r="U189" s="16">
        <v>54.63</v>
      </c>
      <c r="V189" s="16">
        <v>230.04</v>
      </c>
      <c r="W189" s="16">
        <v>257.95</v>
      </c>
      <c r="X189" s="16">
        <v>257.33</v>
      </c>
      <c r="Y189" s="17">
        <v>207.71</v>
      </c>
    </row>
    <row r="190" spans="1:25" ht="15.75">
      <c r="A190" s="14" t="str">
        <f t="shared" si="4"/>
        <v>12.03.2016</v>
      </c>
      <c r="B190" s="15">
        <v>121.24</v>
      </c>
      <c r="C190" s="16">
        <v>130.98</v>
      </c>
      <c r="D190" s="16">
        <v>15.49</v>
      </c>
      <c r="E190" s="16">
        <v>16.62</v>
      </c>
      <c r="F190" s="16">
        <v>7.2</v>
      </c>
      <c r="G190" s="16">
        <v>7.68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0.66</v>
      </c>
      <c r="W190" s="16">
        <v>35.42</v>
      </c>
      <c r="X190" s="16">
        <v>181.24</v>
      </c>
      <c r="Y190" s="17">
        <v>148.91</v>
      </c>
    </row>
    <row r="191" spans="1:25" ht="15.75">
      <c r="A191" s="14" t="str">
        <f t="shared" si="4"/>
        <v>13.03.2016</v>
      </c>
      <c r="B191" s="15">
        <v>57.24</v>
      </c>
      <c r="C191" s="16">
        <v>18.63</v>
      </c>
      <c r="D191" s="16">
        <v>8.26</v>
      </c>
      <c r="E191" s="16">
        <v>6.3</v>
      </c>
      <c r="F191" s="16">
        <v>5.24</v>
      </c>
      <c r="G191" s="16">
        <v>28.77</v>
      </c>
      <c r="H191" s="16">
        <v>8.73</v>
      </c>
      <c r="I191" s="16">
        <v>1.85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75.18</v>
      </c>
      <c r="Q191" s="16">
        <v>67.44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15.35</v>
      </c>
      <c r="Y191" s="17">
        <v>20.29</v>
      </c>
    </row>
    <row r="192" spans="1:25" ht="15.75">
      <c r="A192" s="14" t="str">
        <f t="shared" si="4"/>
        <v>14.03.2016</v>
      </c>
      <c r="B192" s="15">
        <v>0</v>
      </c>
      <c r="C192" s="16">
        <v>0</v>
      </c>
      <c r="D192" s="16">
        <v>29.66</v>
      </c>
      <c r="E192" s="16">
        <v>28.21</v>
      </c>
      <c r="F192" s="16">
        <v>34.11</v>
      </c>
      <c r="G192" s="16">
        <v>30.6</v>
      </c>
      <c r="H192" s="16">
        <v>0</v>
      </c>
      <c r="I192" s="16">
        <v>0</v>
      </c>
      <c r="J192" s="16">
        <v>0</v>
      </c>
      <c r="K192" s="16">
        <v>0</v>
      </c>
      <c r="L192" s="16">
        <v>73.17</v>
      </c>
      <c r="M192" s="16">
        <v>90.8</v>
      </c>
      <c r="N192" s="16">
        <v>77.83</v>
      </c>
      <c r="O192" s="16">
        <v>64.94</v>
      </c>
      <c r="P192" s="16">
        <v>235.38</v>
      </c>
      <c r="Q192" s="16">
        <v>232.59</v>
      </c>
      <c r="R192" s="16">
        <v>10.86</v>
      </c>
      <c r="S192" s="16">
        <v>0.11</v>
      </c>
      <c r="T192" s="16">
        <v>0</v>
      </c>
      <c r="U192" s="16">
        <v>0</v>
      </c>
      <c r="V192" s="16">
        <v>0</v>
      </c>
      <c r="W192" s="16">
        <v>0</v>
      </c>
      <c r="X192" s="16">
        <v>157.87</v>
      </c>
      <c r="Y192" s="17">
        <v>150.37</v>
      </c>
    </row>
    <row r="193" spans="1:25" ht="15.75">
      <c r="A193" s="14" t="str">
        <f t="shared" si="4"/>
        <v>15.03.2016</v>
      </c>
      <c r="B193" s="15">
        <v>37.65</v>
      </c>
      <c r="C193" s="16">
        <v>0</v>
      </c>
      <c r="D193" s="16">
        <v>99.44</v>
      </c>
      <c r="E193" s="16">
        <v>41.35</v>
      </c>
      <c r="F193" s="16">
        <v>139.36</v>
      </c>
      <c r="G193" s="16">
        <v>32.54</v>
      </c>
      <c r="H193" s="16">
        <v>17.88</v>
      </c>
      <c r="I193" s="16">
        <v>12.86</v>
      </c>
      <c r="J193" s="16">
        <v>0</v>
      </c>
      <c r="K193" s="16">
        <v>0</v>
      </c>
      <c r="L193" s="16">
        <v>0</v>
      </c>
      <c r="M193" s="16">
        <v>21.14</v>
      </c>
      <c r="N193" s="16">
        <v>52.39</v>
      </c>
      <c r="O193" s="16">
        <v>50.73</v>
      </c>
      <c r="P193" s="16">
        <v>36.99</v>
      </c>
      <c r="Q193" s="16">
        <v>29.93</v>
      </c>
      <c r="R193" s="16">
        <v>120.98</v>
      </c>
      <c r="S193" s="16">
        <v>113.62</v>
      </c>
      <c r="T193" s="16">
        <v>111.19</v>
      </c>
      <c r="U193" s="16">
        <v>108.47</v>
      </c>
      <c r="V193" s="16">
        <v>0</v>
      </c>
      <c r="W193" s="16">
        <v>34.89</v>
      </c>
      <c r="X193" s="16">
        <v>208.93</v>
      </c>
      <c r="Y193" s="17">
        <v>185.02</v>
      </c>
    </row>
    <row r="194" spans="1:25" ht="15.75">
      <c r="A194" s="14" t="str">
        <f t="shared" si="4"/>
        <v>16.03.2016</v>
      </c>
      <c r="B194" s="15">
        <v>120.44</v>
      </c>
      <c r="C194" s="16">
        <v>157.44</v>
      </c>
      <c r="D194" s="16">
        <v>43.12</v>
      </c>
      <c r="E194" s="16">
        <v>28.58</v>
      </c>
      <c r="F194" s="16">
        <v>0.84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19.75</v>
      </c>
      <c r="M194" s="16">
        <v>57.27</v>
      </c>
      <c r="N194" s="16">
        <v>64.78</v>
      </c>
      <c r="O194" s="16">
        <v>59.42</v>
      </c>
      <c r="P194" s="16">
        <v>197.75</v>
      </c>
      <c r="Q194" s="16">
        <v>198.71</v>
      </c>
      <c r="R194" s="16">
        <v>89.44</v>
      </c>
      <c r="S194" s="16">
        <v>44.64</v>
      </c>
      <c r="T194" s="16">
        <v>30.95</v>
      </c>
      <c r="U194" s="16">
        <v>20.25</v>
      </c>
      <c r="V194" s="16">
        <v>72.06</v>
      </c>
      <c r="W194" s="16">
        <v>128.93</v>
      </c>
      <c r="X194" s="16">
        <v>184.87</v>
      </c>
      <c r="Y194" s="17">
        <v>148.58</v>
      </c>
    </row>
    <row r="195" spans="1:25" ht="15.75">
      <c r="A195" s="14" t="str">
        <f t="shared" si="4"/>
        <v>17.03.2016</v>
      </c>
      <c r="B195" s="15">
        <v>244.35</v>
      </c>
      <c r="C195" s="16">
        <v>511.73</v>
      </c>
      <c r="D195" s="16">
        <v>8.09</v>
      </c>
      <c r="E195" s="16">
        <v>0</v>
      </c>
      <c r="F195" s="16">
        <v>2.01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1.1</v>
      </c>
      <c r="M195" s="16">
        <v>20.33</v>
      </c>
      <c r="N195" s="16">
        <v>85.22</v>
      </c>
      <c r="O195" s="16">
        <v>50.52</v>
      </c>
      <c r="P195" s="16">
        <v>33.9</v>
      </c>
      <c r="Q195" s="16">
        <v>30.4</v>
      </c>
      <c r="R195" s="16">
        <v>91.56</v>
      </c>
      <c r="S195" s="16">
        <v>55.95</v>
      </c>
      <c r="T195" s="16">
        <v>30.93</v>
      </c>
      <c r="U195" s="16">
        <v>0</v>
      </c>
      <c r="V195" s="16">
        <v>0</v>
      </c>
      <c r="W195" s="16">
        <v>0</v>
      </c>
      <c r="X195" s="16">
        <v>36.58</v>
      </c>
      <c r="Y195" s="17">
        <v>64.98</v>
      </c>
    </row>
    <row r="196" spans="1:25" ht="15.75">
      <c r="A196" s="14" t="str">
        <f t="shared" si="4"/>
        <v>18.03.2016</v>
      </c>
      <c r="B196" s="15">
        <v>180.1</v>
      </c>
      <c r="C196" s="16">
        <v>58.75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31.55</v>
      </c>
      <c r="L196" s="16">
        <v>0</v>
      </c>
      <c r="M196" s="16">
        <v>3.32</v>
      </c>
      <c r="N196" s="16">
        <v>54.24</v>
      </c>
      <c r="O196" s="16">
        <v>64.18</v>
      </c>
      <c r="P196" s="16">
        <v>269.6</v>
      </c>
      <c r="Q196" s="16">
        <v>262.94</v>
      </c>
      <c r="R196" s="16">
        <v>134.52</v>
      </c>
      <c r="S196" s="16">
        <v>106.99</v>
      </c>
      <c r="T196" s="16">
        <v>5.78</v>
      </c>
      <c r="U196" s="16">
        <v>0</v>
      </c>
      <c r="V196" s="16">
        <v>38.65</v>
      </c>
      <c r="W196" s="16">
        <v>100.52</v>
      </c>
      <c r="X196" s="16">
        <v>220.06</v>
      </c>
      <c r="Y196" s="17">
        <v>220.82</v>
      </c>
    </row>
    <row r="197" spans="1:25" ht="15.75">
      <c r="A197" s="14" t="str">
        <f t="shared" si="4"/>
        <v>19.03.2016</v>
      </c>
      <c r="B197" s="15">
        <v>65.04</v>
      </c>
      <c r="C197" s="16">
        <v>14.43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7.06</v>
      </c>
      <c r="N197" s="16">
        <v>7.26</v>
      </c>
      <c r="O197" s="16">
        <v>35.5</v>
      </c>
      <c r="P197" s="16">
        <v>28.92</v>
      </c>
      <c r="Q197" s="16">
        <v>20.15</v>
      </c>
      <c r="R197" s="16">
        <v>77.46</v>
      </c>
      <c r="S197" s="16">
        <v>69.36</v>
      </c>
      <c r="T197" s="16">
        <v>24.03</v>
      </c>
      <c r="U197" s="16">
        <v>23.06</v>
      </c>
      <c r="V197" s="16">
        <v>0</v>
      </c>
      <c r="W197" s="16">
        <v>0</v>
      </c>
      <c r="X197" s="16">
        <v>150.63</v>
      </c>
      <c r="Y197" s="17">
        <v>228.43</v>
      </c>
    </row>
    <row r="198" spans="1:25" ht="15.75">
      <c r="A198" s="14" t="str">
        <f t="shared" si="4"/>
        <v>20.03.2016</v>
      </c>
      <c r="B198" s="15">
        <v>256.62</v>
      </c>
      <c r="C198" s="16">
        <v>140.11</v>
      </c>
      <c r="D198" s="16">
        <v>69.46</v>
      </c>
      <c r="E198" s="16">
        <v>30.64</v>
      </c>
      <c r="F198" s="16">
        <v>46.24</v>
      </c>
      <c r="G198" s="16">
        <v>37.37</v>
      </c>
      <c r="H198" s="16">
        <v>0.03</v>
      </c>
      <c r="I198" s="16">
        <v>0</v>
      </c>
      <c r="J198" s="16">
        <v>0</v>
      </c>
      <c r="K198" s="16">
        <v>26.73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64.6</v>
      </c>
      <c r="R198" s="16">
        <v>66.29</v>
      </c>
      <c r="S198" s="16">
        <v>0</v>
      </c>
      <c r="T198" s="16">
        <v>43.84</v>
      </c>
      <c r="U198" s="16">
        <v>25.05</v>
      </c>
      <c r="V198" s="16">
        <v>99.89</v>
      </c>
      <c r="W198" s="16">
        <v>207.77</v>
      </c>
      <c r="X198" s="16">
        <v>336.09</v>
      </c>
      <c r="Y198" s="17">
        <v>305.17</v>
      </c>
    </row>
    <row r="199" spans="1:25" ht="15.75">
      <c r="A199" s="14" t="str">
        <f t="shared" si="4"/>
        <v>21.03.2016</v>
      </c>
      <c r="B199" s="15">
        <v>111.19</v>
      </c>
      <c r="C199" s="16">
        <v>117.35</v>
      </c>
      <c r="D199" s="16">
        <v>11.12</v>
      </c>
      <c r="E199" s="16">
        <v>15.43</v>
      </c>
      <c r="F199" s="16">
        <v>16.73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39.87</v>
      </c>
      <c r="N199" s="16">
        <v>99.28</v>
      </c>
      <c r="O199" s="16">
        <v>31.39</v>
      </c>
      <c r="P199" s="16">
        <v>185.93</v>
      </c>
      <c r="Q199" s="16">
        <v>223.35</v>
      </c>
      <c r="R199" s="16">
        <v>241.13</v>
      </c>
      <c r="S199" s="16">
        <v>220.35</v>
      </c>
      <c r="T199" s="16">
        <v>230.67</v>
      </c>
      <c r="U199" s="16">
        <v>45.48</v>
      </c>
      <c r="V199" s="16">
        <v>225.46</v>
      </c>
      <c r="W199" s="16">
        <v>430.43</v>
      </c>
      <c r="X199" s="16">
        <v>288.64</v>
      </c>
      <c r="Y199" s="17">
        <v>297.28</v>
      </c>
    </row>
    <row r="200" spans="1:25" ht="15.75">
      <c r="A200" s="14" t="str">
        <f t="shared" si="4"/>
        <v>22.03.2016</v>
      </c>
      <c r="B200" s="15">
        <v>92.83</v>
      </c>
      <c r="C200" s="16">
        <v>91.48</v>
      </c>
      <c r="D200" s="16">
        <v>42.68</v>
      </c>
      <c r="E200" s="16">
        <v>19.97</v>
      </c>
      <c r="F200" s="16">
        <v>16.71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40.42</v>
      </c>
      <c r="N200" s="16">
        <v>156.22</v>
      </c>
      <c r="O200" s="16">
        <v>75.92</v>
      </c>
      <c r="P200" s="16">
        <v>145.9</v>
      </c>
      <c r="Q200" s="16">
        <v>152.86</v>
      </c>
      <c r="R200" s="16">
        <v>313.32</v>
      </c>
      <c r="S200" s="16">
        <v>317</v>
      </c>
      <c r="T200" s="16">
        <v>95.07</v>
      </c>
      <c r="U200" s="16">
        <v>0</v>
      </c>
      <c r="V200" s="16">
        <v>64.97</v>
      </c>
      <c r="W200" s="16">
        <v>83.39</v>
      </c>
      <c r="X200" s="16">
        <v>270.63</v>
      </c>
      <c r="Y200" s="17">
        <v>208.71</v>
      </c>
    </row>
    <row r="201" spans="1:25" ht="15.75">
      <c r="A201" s="14" t="str">
        <f t="shared" si="4"/>
        <v>23.03.2016</v>
      </c>
      <c r="B201" s="15">
        <v>125.24</v>
      </c>
      <c r="C201" s="16">
        <v>486.79</v>
      </c>
      <c r="D201" s="16">
        <v>53</v>
      </c>
      <c r="E201" s="16">
        <v>29.92</v>
      </c>
      <c r="F201" s="16">
        <v>129.28</v>
      </c>
      <c r="G201" s="16">
        <v>21.12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85.45</v>
      </c>
      <c r="O201" s="16">
        <v>83.35</v>
      </c>
      <c r="P201" s="16">
        <v>83.87</v>
      </c>
      <c r="Q201" s="16">
        <v>75.81</v>
      </c>
      <c r="R201" s="16">
        <v>118.48</v>
      </c>
      <c r="S201" s="16">
        <v>85.94</v>
      </c>
      <c r="T201" s="16">
        <v>69.45</v>
      </c>
      <c r="U201" s="16">
        <v>77.59</v>
      </c>
      <c r="V201" s="16">
        <v>24.67</v>
      </c>
      <c r="W201" s="16">
        <v>0</v>
      </c>
      <c r="X201" s="16">
        <v>40.26</v>
      </c>
      <c r="Y201" s="17">
        <v>82.67</v>
      </c>
    </row>
    <row r="202" spans="1:25" ht="15.75">
      <c r="A202" s="14" t="str">
        <f t="shared" si="4"/>
        <v>24.03.2016</v>
      </c>
      <c r="B202" s="15">
        <v>53.77</v>
      </c>
      <c r="C202" s="16">
        <v>0</v>
      </c>
      <c r="D202" s="16">
        <v>42.59</v>
      </c>
      <c r="E202" s="16">
        <v>4.77</v>
      </c>
      <c r="F202" s="16">
        <v>0</v>
      </c>
      <c r="G202" s="16">
        <v>0</v>
      </c>
      <c r="H202" s="16">
        <v>0</v>
      </c>
      <c r="I202" s="16">
        <v>0</v>
      </c>
      <c r="J202" s="16">
        <v>0.82</v>
      </c>
      <c r="K202" s="16">
        <v>0</v>
      </c>
      <c r="L202" s="16">
        <v>15.88</v>
      </c>
      <c r="M202" s="16">
        <v>30.66</v>
      </c>
      <c r="N202" s="16">
        <v>75.74</v>
      </c>
      <c r="O202" s="16">
        <v>162.8</v>
      </c>
      <c r="P202" s="16">
        <v>316.73</v>
      </c>
      <c r="Q202" s="16">
        <v>324.06</v>
      </c>
      <c r="R202" s="16">
        <v>66.42</v>
      </c>
      <c r="S202" s="16">
        <v>30.91</v>
      </c>
      <c r="T202" s="16">
        <v>29.57</v>
      </c>
      <c r="U202" s="16">
        <v>37.58</v>
      </c>
      <c r="V202" s="16">
        <v>0</v>
      </c>
      <c r="W202" s="16">
        <v>8.75</v>
      </c>
      <c r="X202" s="16">
        <v>82.37</v>
      </c>
      <c r="Y202" s="17">
        <v>83.02</v>
      </c>
    </row>
    <row r="203" spans="1:25" ht="15.75">
      <c r="A203" s="14" t="str">
        <f t="shared" si="4"/>
        <v>25.03.2016</v>
      </c>
      <c r="B203" s="15">
        <v>73.4</v>
      </c>
      <c r="C203" s="16">
        <v>8.97</v>
      </c>
      <c r="D203" s="16">
        <v>2.69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0.8</v>
      </c>
      <c r="O203" s="16">
        <v>40.59</v>
      </c>
      <c r="P203" s="16">
        <v>30.31</v>
      </c>
      <c r="Q203" s="16">
        <v>24.25</v>
      </c>
      <c r="R203" s="16">
        <v>168.4</v>
      </c>
      <c r="S203" s="16">
        <v>151.65</v>
      </c>
      <c r="T203" s="16">
        <v>101.2</v>
      </c>
      <c r="U203" s="16">
        <v>58.36</v>
      </c>
      <c r="V203" s="16">
        <v>213.77</v>
      </c>
      <c r="W203" s="16">
        <v>86.17</v>
      </c>
      <c r="X203" s="16">
        <v>95.87</v>
      </c>
      <c r="Y203" s="17">
        <v>71.96</v>
      </c>
    </row>
    <row r="204" spans="1:25" ht="15.75">
      <c r="A204" s="14" t="str">
        <f t="shared" si="4"/>
        <v>26.03.2016</v>
      </c>
      <c r="B204" s="15">
        <v>125.57</v>
      </c>
      <c r="C204" s="16">
        <v>101.43</v>
      </c>
      <c r="D204" s="16">
        <v>16.28</v>
      </c>
      <c r="E204" s="16">
        <v>10.38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141.17</v>
      </c>
      <c r="N204" s="16">
        <v>105.95</v>
      </c>
      <c r="O204" s="16">
        <v>92.96</v>
      </c>
      <c r="P204" s="16">
        <v>74.17</v>
      </c>
      <c r="Q204" s="16">
        <v>55.6</v>
      </c>
      <c r="R204" s="16">
        <v>0</v>
      </c>
      <c r="S204" s="16">
        <v>0</v>
      </c>
      <c r="T204" s="16">
        <v>0</v>
      </c>
      <c r="U204" s="16">
        <v>36.61</v>
      </c>
      <c r="V204" s="16">
        <v>9.41</v>
      </c>
      <c r="W204" s="16">
        <v>0</v>
      </c>
      <c r="X204" s="16">
        <v>120.79</v>
      </c>
      <c r="Y204" s="17">
        <v>204.83</v>
      </c>
    </row>
    <row r="205" spans="1:25" ht="15.75">
      <c r="A205" s="14" t="str">
        <f t="shared" si="4"/>
        <v>27.03.2016</v>
      </c>
      <c r="B205" s="15">
        <v>7.45</v>
      </c>
      <c r="C205" s="16">
        <v>2.09</v>
      </c>
      <c r="D205" s="16">
        <v>47.6</v>
      </c>
      <c r="E205" s="16">
        <v>12.9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0.01</v>
      </c>
      <c r="L205" s="16">
        <v>0</v>
      </c>
      <c r="M205" s="16">
        <v>13.98</v>
      </c>
      <c r="N205" s="16">
        <v>0.8</v>
      </c>
      <c r="O205" s="16">
        <v>26.15</v>
      </c>
      <c r="P205" s="16">
        <v>19.98</v>
      </c>
      <c r="Q205" s="16">
        <v>28.69</v>
      </c>
      <c r="R205" s="16">
        <v>61.27</v>
      </c>
      <c r="S205" s="16">
        <v>51.67</v>
      </c>
      <c r="T205" s="16">
        <v>98.16</v>
      </c>
      <c r="U205" s="16">
        <v>134.72</v>
      </c>
      <c r="V205" s="16">
        <v>192.03</v>
      </c>
      <c r="W205" s="16">
        <v>287.46</v>
      </c>
      <c r="X205" s="16">
        <v>267.02</v>
      </c>
      <c r="Y205" s="17">
        <v>218.11</v>
      </c>
    </row>
    <row r="206" spans="1:25" ht="15.75">
      <c r="A206" s="14" t="str">
        <f t="shared" si="4"/>
        <v>28.03.2016</v>
      </c>
      <c r="B206" s="15">
        <v>58.87</v>
      </c>
      <c r="C206" s="16">
        <v>12.87</v>
      </c>
      <c r="D206" s="16">
        <v>21.08</v>
      </c>
      <c r="E206" s="16">
        <v>34.3</v>
      </c>
      <c r="F206" s="16">
        <v>813.31</v>
      </c>
      <c r="G206" s="16">
        <v>814.95</v>
      </c>
      <c r="H206" s="16">
        <v>0</v>
      </c>
      <c r="I206" s="16">
        <v>0</v>
      </c>
      <c r="J206" s="16">
        <v>0</v>
      </c>
      <c r="K206" s="16">
        <v>60.99</v>
      </c>
      <c r="L206" s="16">
        <v>25.86</v>
      </c>
      <c r="M206" s="16">
        <v>26.35</v>
      </c>
      <c r="N206" s="16">
        <v>187.2</v>
      </c>
      <c r="O206" s="16">
        <v>192.26</v>
      </c>
      <c r="P206" s="16">
        <v>209.84</v>
      </c>
      <c r="Q206" s="16">
        <v>225.86</v>
      </c>
      <c r="R206" s="16">
        <v>213.49</v>
      </c>
      <c r="S206" s="16">
        <v>206.41</v>
      </c>
      <c r="T206" s="16">
        <v>195.7</v>
      </c>
      <c r="U206" s="16">
        <v>187.76</v>
      </c>
      <c r="V206" s="16">
        <v>133.98</v>
      </c>
      <c r="W206" s="16">
        <v>179.16</v>
      </c>
      <c r="X206" s="16">
        <v>309.22</v>
      </c>
      <c r="Y206" s="17">
        <v>260.53</v>
      </c>
    </row>
    <row r="207" spans="1:25" ht="15.75">
      <c r="A207" s="14" t="str">
        <f t="shared" si="4"/>
        <v>29.03.2016</v>
      </c>
      <c r="B207" s="15">
        <v>180.05</v>
      </c>
      <c r="C207" s="16">
        <v>614.35</v>
      </c>
      <c r="D207" s="16">
        <v>73.11</v>
      </c>
      <c r="E207" s="16">
        <v>52.94</v>
      </c>
      <c r="F207" s="16">
        <v>804.91</v>
      </c>
      <c r="G207" s="16">
        <v>812.22</v>
      </c>
      <c r="H207" s="16">
        <v>0</v>
      </c>
      <c r="I207" s="16">
        <v>0</v>
      </c>
      <c r="J207" s="16">
        <v>0</v>
      </c>
      <c r="K207" s="16">
        <v>95.82</v>
      </c>
      <c r="L207" s="16">
        <v>70.16</v>
      </c>
      <c r="M207" s="16">
        <v>126.77</v>
      </c>
      <c r="N207" s="16">
        <v>118.22</v>
      </c>
      <c r="O207" s="16">
        <v>143.34</v>
      </c>
      <c r="P207" s="16">
        <v>238.97</v>
      </c>
      <c r="Q207" s="16">
        <v>235.6</v>
      </c>
      <c r="R207" s="16">
        <v>252.62</v>
      </c>
      <c r="S207" s="16">
        <v>249.72</v>
      </c>
      <c r="T207" s="16">
        <v>214.22</v>
      </c>
      <c r="U207" s="16">
        <v>112.94</v>
      </c>
      <c r="V207" s="16">
        <v>91.41</v>
      </c>
      <c r="W207" s="16">
        <v>0.01</v>
      </c>
      <c r="X207" s="16">
        <v>345.42</v>
      </c>
      <c r="Y207" s="17">
        <v>333.86</v>
      </c>
    </row>
    <row r="208" spans="1:25" ht="15.75">
      <c r="A208" s="14" t="str">
        <f t="shared" si="4"/>
        <v>30.03.2016</v>
      </c>
      <c r="B208" s="15">
        <v>198.72</v>
      </c>
      <c r="C208" s="16">
        <v>216.48</v>
      </c>
      <c r="D208" s="16">
        <v>33.6</v>
      </c>
      <c r="E208" s="16">
        <v>30.85</v>
      </c>
      <c r="F208" s="16">
        <v>58.54</v>
      </c>
      <c r="G208" s="16">
        <v>47.69</v>
      </c>
      <c r="H208" s="16">
        <v>12.33</v>
      </c>
      <c r="I208" s="16">
        <v>0</v>
      </c>
      <c r="J208" s="16">
        <v>0</v>
      </c>
      <c r="K208" s="16">
        <v>27.09</v>
      </c>
      <c r="L208" s="16">
        <v>36.41</v>
      </c>
      <c r="M208" s="16">
        <v>32.82</v>
      </c>
      <c r="N208" s="16">
        <v>131.08</v>
      </c>
      <c r="O208" s="16">
        <v>146.51</v>
      </c>
      <c r="P208" s="16">
        <v>300.56</v>
      </c>
      <c r="Q208" s="16">
        <v>315.94</v>
      </c>
      <c r="R208" s="16">
        <v>263.88</v>
      </c>
      <c r="S208" s="16">
        <v>242.62</v>
      </c>
      <c r="T208" s="16">
        <v>355.57</v>
      </c>
      <c r="U208" s="16">
        <v>341.54</v>
      </c>
      <c r="V208" s="16">
        <v>127.57</v>
      </c>
      <c r="W208" s="16">
        <v>187.75</v>
      </c>
      <c r="X208" s="16">
        <v>418.7</v>
      </c>
      <c r="Y208" s="17">
        <v>401.13</v>
      </c>
    </row>
    <row r="209" spans="1:25" ht="16.5" thickBot="1">
      <c r="A209" s="18" t="str">
        <f t="shared" si="4"/>
        <v>31.03.2016</v>
      </c>
      <c r="B209" s="19">
        <v>239.77</v>
      </c>
      <c r="C209" s="20">
        <v>187.73</v>
      </c>
      <c r="D209" s="20">
        <v>41.37</v>
      </c>
      <c r="E209" s="20">
        <v>40.41</v>
      </c>
      <c r="F209" s="20">
        <v>299.78</v>
      </c>
      <c r="G209" s="20">
        <v>222.94</v>
      </c>
      <c r="H209" s="20">
        <v>0</v>
      </c>
      <c r="I209" s="20">
        <v>0</v>
      </c>
      <c r="J209" s="20">
        <v>18.17</v>
      </c>
      <c r="K209" s="20">
        <v>69.93</v>
      </c>
      <c r="L209" s="20">
        <v>74.49</v>
      </c>
      <c r="M209" s="20">
        <v>130.31</v>
      </c>
      <c r="N209" s="20">
        <v>373.51</v>
      </c>
      <c r="O209" s="20">
        <v>396.94</v>
      </c>
      <c r="P209" s="20">
        <v>236.06</v>
      </c>
      <c r="Q209" s="20">
        <v>248.42</v>
      </c>
      <c r="R209" s="20">
        <v>353.74</v>
      </c>
      <c r="S209" s="20">
        <v>351.61</v>
      </c>
      <c r="T209" s="20">
        <v>382.96</v>
      </c>
      <c r="U209" s="20">
        <v>362.09</v>
      </c>
      <c r="V209" s="20">
        <v>72.75</v>
      </c>
      <c r="W209" s="20">
        <v>50.09</v>
      </c>
      <c r="X209" s="20">
        <v>180.71</v>
      </c>
      <c r="Y209" s="21">
        <v>318.39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60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2"/>
      <c r="Q211" s="63" t="s">
        <v>35</v>
      </c>
      <c r="R211" s="64"/>
      <c r="U211" s="3"/>
      <c r="V211" s="3"/>
    </row>
    <row r="212" spans="1:26" s="29" customFormat="1" ht="18.75" customHeight="1">
      <c r="A212" s="65" t="s">
        <v>36</v>
      </c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>
        <v>0.49</v>
      </c>
      <c r="R212" s="69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70" t="s">
        <v>37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73">
        <v>270.85</v>
      </c>
      <c r="R213" s="7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77">
        <v>482780.08</v>
      </c>
      <c r="R215" s="77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Q215:R215"/>
    <mergeCell ref="A143:A144"/>
    <mergeCell ref="B143:Y143"/>
    <mergeCell ref="A177:A178"/>
    <mergeCell ref="B177:Y177"/>
    <mergeCell ref="A211:P211"/>
    <mergeCell ref="A109:A110"/>
    <mergeCell ref="B109:Y109"/>
    <mergeCell ref="A212:P212"/>
    <mergeCell ref="Q212:R212"/>
    <mergeCell ref="A213:P213"/>
    <mergeCell ref="Q213:R213"/>
    <mergeCell ref="A3:Y3"/>
    <mergeCell ref="A5:Y5"/>
    <mergeCell ref="A6:Y6"/>
    <mergeCell ref="A7:A8"/>
    <mergeCell ref="B7:Y7"/>
    <mergeCell ref="Q211:R211"/>
    <mergeCell ref="A41:A42"/>
    <mergeCell ref="B41:Y41"/>
    <mergeCell ref="A75:A76"/>
    <mergeCell ref="B75:Y75"/>
  </mergeCells>
  <printOptions/>
  <pageMargins left="0.56" right="0.1968503937007874" top="0.15748031496062992" bottom="0.15748031496062992" header="0.15748031496062992" footer="0.17"/>
  <pageSetup fitToHeight="0" fitToWidth="1" horizontalDpi="600" verticalDpi="600" orientation="landscape" paperSize="9" scale="52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cp:lastPrinted>2016-04-12T06:37:41Z</cp:lastPrinted>
  <dcterms:created xsi:type="dcterms:W3CDTF">2016-03-11T05:23:21Z</dcterms:created>
  <dcterms:modified xsi:type="dcterms:W3CDTF">2016-04-12T06:37:50Z</dcterms:modified>
  <cp:category/>
  <cp:version/>
  <cp:contentType/>
  <cp:contentStatus/>
</cp:coreProperties>
</file>