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055" tabRatio="879" activeTab="0"/>
  </bookViews>
  <sheets>
    <sheet name="Энергоснабжение &lt; 150 кВт" sheetId="1" r:id="rId1"/>
    <sheet name="Энергоснабжение 150-670 кВт" sheetId="2" r:id="rId2"/>
    <sheet name="Энергоснабжение 670 кВт - 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150-670 кВт'!CompOt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150-670 кВт'!CompOt1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150-670 кВт'!CompPas2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150-670 кВт'!CompRas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150-670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150-670 кВт'!fg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150-670 кВт'!fga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150-670 кВт'!fhrsiujt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150-670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150-670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150-670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150-670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150-670 кВт'!t2.9.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150-670 кВт'!t2.9.2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150-670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150-670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150-670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150-670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150-670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150-670 кВт'!авт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150-670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150-670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150-670 кВт'!в23ё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150-670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150-670 кВт'!год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150-670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150-670 кВт'!гшщ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150-670 кВт'!дд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150-670 кВт'!еаш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150-670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150-670 кВт'!ЗЭС</definedName>
    <definedName name="ЗЭС" localSheetId="2">'Энергоснабжение 670 кВт - 10МВт'!ЗЭС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150-670 кВт'!й</definedName>
    <definedName name="й" localSheetId="2">'Энергоснабжение 670 кВт - 10МВт'!й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150-670 кВт'!ии</definedName>
    <definedName name="ии" localSheetId="2">'Энергоснабжение 670 кВт - 10МВт'!ии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150-670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150-670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150-670 кВт'!лл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150-670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150-670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кВт'!$A$1:$Y$144</definedName>
    <definedName name="_xlnm.Print_Area" localSheetId="7">'Купля-продажа &gt; 10 МВт'!$A$1:$Y$144</definedName>
    <definedName name="_xlnm.Print_Area" localSheetId="5">'Купля-продажа 150 - 670 кВт'!$A$1:$Y$144</definedName>
    <definedName name="_xlnm.Print_Area" localSheetId="6">'Купля-продажа 670 кВт - 10МВт'!$A$1:$Y$144</definedName>
    <definedName name="_xlnm.Print_Area" localSheetId="0">'Энергоснабжение &lt; 150 кВт'!$A$1:$Y$144</definedName>
    <definedName name="_xlnm.Print_Area" localSheetId="3">'Энергоснабжение &gt; 10 МВт'!$A$1:$Y$144</definedName>
    <definedName name="_xlnm.Print_Area" localSheetId="1">'Энергоснабжение 150-670 кВт'!$A$1:$Y$144</definedName>
    <definedName name="_xlnm.Print_Area" localSheetId="2">'Энергоснабжение 670 кВт - 10МВт'!$A$1:$Y$144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150-670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150-670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150-670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150-670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150-670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150-670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150-670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150-670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150-670 кВт'!рем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150-670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150-670 кВт'!рпипо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150-670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150-670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150-670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150-670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150-670 кВт'!сс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150-670 кВт'!сссс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150-670 кВт'!ссы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150-670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150-670 кВт'!т2.3.10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150-670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150-670 кВт'!три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150-670 кВт'!у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150-670 кВт'!уку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150-670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150-670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150-670 кВт'!ц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150-670 кВт'!цу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150-670 кВт'!цуа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150-670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150-670 кВт'!ыв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150-670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150-670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<sst xmlns="http://schemas.openxmlformats.org/spreadsheetml/2006/main" count="1120" uniqueCount="74">
  <si>
    <t xml:space="preserve">Акционерное общество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</si>
  <si>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2017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</si>
  <si>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</si>
  <si>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</si>
  <si>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</si>
  <si>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</si>
  <si>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</si>
  <si>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</si>
  <si>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</si>
  <si>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</si>
  <si>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</si>
  <si>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</si>
  <si>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</si>
  <si>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</si>
  <si>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</si>
  <si>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</si>
  <si>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</si>
  <si>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</si>
  <si>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</si>
  <si>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</si>
  <si>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</si>
  <si>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</si>
  <si>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</si>
  <si>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</si>
  <si>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</si>
  <si>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</si>
  <si>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</si>
  <si>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</si>
  <si>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</si>
  <si>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</si>
  <si>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</si>
  <si>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</si>
  <si>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</si>
  <si>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</si>
  <si>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 2017 года для подгруппы группы "прочие потребители" с максимальной мощностью энергопринимающих устройств от 150 кВт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</si>
  <si>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2017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</si>
  <si>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2017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</si>
  <si>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июле 2017 года для подгруппы группы "прочие потребители"с максимальной мощностью энергопринимающих устройств менее 150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</si>
  <si>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</si>
  <si>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 xml:space="preserve">Акционерного общества "Екатеринбургэнергосбыт" 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</si>
  <si>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июле 2017 года для подгруппы группы "прочие потребители"с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</si>
  <si>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июле 2017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</si>
  <si>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июле 2017 года для подгруппы группы "прочие потребители"с максимальной мощностью энергопринимающих устройств не менее 10 МВт</t>
  </si>
  <si>
    <t>01.07.2017</t>
  </si>
  <si>
    <t>02.07.2017</t>
  </si>
  <si>
    <t>03.07.2017</t>
  </si>
  <si>
    <t>04.07.2017</t>
  </si>
  <si>
    <t>05.07.2017</t>
  </si>
  <si>
    <t>06.07.2017</t>
  </si>
  <si>
    <t>07.07.2017</t>
  </si>
  <si>
    <t>08.07.2017</t>
  </si>
  <si>
    <t>09.07.2017</t>
  </si>
  <si>
    <t>10.07.2017</t>
  </si>
  <si>
    <t>11.07.2017</t>
  </si>
  <si>
    <t>12.07.2017</t>
  </si>
  <si>
    <t>13.07.2017</t>
  </si>
  <si>
    <t>14.07.2017</t>
  </si>
  <si>
    <t>15.07.2017</t>
  </si>
  <si>
    <t>16.07.2017</t>
  </si>
  <si>
    <t>17.07.2017</t>
  </si>
  <si>
    <t>18.07.2017</t>
  </si>
  <si>
    <t>19.07.2017</t>
  </si>
  <si>
    <t>20.07.2017</t>
  </si>
  <si>
    <t>21.07.2017</t>
  </si>
  <si>
    <t>22.07.2017</t>
  </si>
  <si>
    <t>23.07.2017</t>
  </si>
  <si>
    <t>24.07.2017</t>
  </si>
  <si>
    <t>25.07.2017</t>
  </si>
  <si>
    <t>26.07.2017</t>
  </si>
  <si>
    <t>27.07.2017</t>
  </si>
  <si>
    <t>28.07.2017</t>
  </si>
  <si>
    <t>29.07.2017</t>
  </si>
  <si>
    <t>30.07.2017</t>
  </si>
  <si>
    <t>31.07.2017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</si>
</sst>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27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27" fillId="0" borderId="1">
      <alignment horizontal="right" vertical="top"/>
      <protection/>
    </xf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30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5" fillId="31" borderId="0" applyNumberFormat="0" applyBorder="0" applyAlignment="0" applyProtection="0"/>
    <xf numFmtId="171" fontId="31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26" fillId="0" borderId="0">
      <alignment/>
      <protection/>
    </xf>
    <xf numFmtId="0" fontId="48" fillId="0" borderId="0" applyNumberFormat="0" applyFill="0" applyBorder="0" applyAlignment="0" applyProtection="0"/>
    <xf numFmtId="172" fontId="32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164" fontId="20" fillId="0" borderId="0" xfId="0" applyNumberFormat="1" applyFont="1" applyFill="1" applyBorder="1" applyAlignment="1">
      <alignment horizontal="left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 wrapText="1"/>
    </xf>
    <xf numFmtId="4" fontId="24" fillId="0" borderId="38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164" fontId="19" fillId="0" borderId="0" xfId="0" applyNumberFormat="1" applyFont="1" applyFill="1" applyAlignment="1">
      <alignment vertical="center"/>
    </xf>
    <xf numFmtId="3" fontId="19" fillId="0" borderId="0" xfId="0" applyNumberFormat="1" applyFont="1" applyFill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0;&#1102;&#1083;&#1100;%202017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7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43</v>
      </c>
      <c r="B9" s="19">
        <v>2030.1</v>
      </c>
      <c r="C9" s="20">
        <v>1987.31</v>
      </c>
      <c r="D9" s="20">
        <v>1921.83</v>
      </c>
      <c r="E9" s="20">
        <v>1817.3</v>
      </c>
      <c r="F9" s="20">
        <v>1774.27</v>
      </c>
      <c r="G9" s="20">
        <v>1744.82</v>
      </c>
      <c r="H9" s="20">
        <v>1736.03</v>
      </c>
      <c r="I9" s="20">
        <v>1773.29</v>
      </c>
      <c r="J9" s="20">
        <v>1775.39</v>
      </c>
      <c r="K9" s="20">
        <v>1883.46</v>
      </c>
      <c r="L9" s="20">
        <v>2017.68</v>
      </c>
      <c r="M9" s="20">
        <v>2026.59</v>
      </c>
      <c r="N9" s="20">
        <v>2137.1</v>
      </c>
      <c r="O9" s="20">
        <v>2152.77</v>
      </c>
      <c r="P9" s="20">
        <v>2141.36</v>
      </c>
      <c r="Q9" s="20">
        <v>2166.27</v>
      </c>
      <c r="R9" s="20">
        <v>2200.01</v>
      </c>
      <c r="S9" s="20">
        <v>2185.7</v>
      </c>
      <c r="T9" s="20">
        <v>2155.05</v>
      </c>
      <c r="U9" s="20">
        <v>2136.8</v>
      </c>
      <c r="V9" s="20">
        <v>2133.53</v>
      </c>
      <c r="W9" s="20">
        <v>2115.91</v>
      </c>
      <c r="X9" s="20">
        <v>2044.62</v>
      </c>
      <c r="Y9" s="21">
        <v>2026.9</v>
      </c>
      <c r="Z9" s="22"/>
    </row>
    <row r="10" spans="1:25" ht="15.75">
      <c r="A10" s="23" t="s">
        <v>44</v>
      </c>
      <c r="B10" s="24">
        <v>1977.64</v>
      </c>
      <c r="C10" s="25">
        <v>1860.43</v>
      </c>
      <c r="D10" s="25">
        <v>1810.94</v>
      </c>
      <c r="E10" s="25">
        <v>1761.86</v>
      </c>
      <c r="F10" s="25">
        <v>1725.81</v>
      </c>
      <c r="G10" s="25">
        <v>1710.96</v>
      </c>
      <c r="H10" s="25">
        <v>1641.3</v>
      </c>
      <c r="I10" s="25">
        <v>1672.25</v>
      </c>
      <c r="J10" s="25">
        <v>1725.59</v>
      </c>
      <c r="K10" s="25">
        <v>1729.19</v>
      </c>
      <c r="L10" s="25">
        <v>1828.02</v>
      </c>
      <c r="M10" s="25">
        <v>1997.93</v>
      </c>
      <c r="N10" s="25">
        <v>2033.87</v>
      </c>
      <c r="O10" s="25">
        <v>2024.5</v>
      </c>
      <c r="P10" s="25">
        <v>2020.21</v>
      </c>
      <c r="Q10" s="25">
        <v>2041.28</v>
      </c>
      <c r="R10" s="25">
        <v>2041.43</v>
      </c>
      <c r="S10" s="25">
        <v>2035.04</v>
      </c>
      <c r="T10" s="25">
        <v>2070.14</v>
      </c>
      <c r="U10" s="25">
        <v>2041.36</v>
      </c>
      <c r="V10" s="25">
        <v>2045.83</v>
      </c>
      <c r="W10" s="25">
        <v>2063.8</v>
      </c>
      <c r="X10" s="25">
        <v>2066.16</v>
      </c>
      <c r="Y10" s="26">
        <v>2048.19</v>
      </c>
    </row>
    <row r="11" spans="1:25" ht="15.75">
      <c r="A11" s="23" t="s">
        <v>45</v>
      </c>
      <c r="B11" s="24">
        <v>1959.86</v>
      </c>
      <c r="C11" s="25">
        <v>1893.39</v>
      </c>
      <c r="D11" s="25">
        <v>1774.3</v>
      </c>
      <c r="E11" s="25">
        <v>1715.61</v>
      </c>
      <c r="F11" s="25">
        <v>1592.69</v>
      </c>
      <c r="G11" s="25">
        <v>1507.48</v>
      </c>
      <c r="H11" s="25">
        <v>1505.29</v>
      </c>
      <c r="I11" s="25">
        <v>1722.97</v>
      </c>
      <c r="J11" s="25">
        <v>1788.81</v>
      </c>
      <c r="K11" s="25">
        <v>2005.22</v>
      </c>
      <c r="L11" s="25">
        <v>2198.07</v>
      </c>
      <c r="M11" s="25">
        <v>2204.53</v>
      </c>
      <c r="N11" s="25">
        <v>2205.55</v>
      </c>
      <c r="O11" s="25">
        <v>2204.58</v>
      </c>
      <c r="P11" s="25">
        <v>2202.75</v>
      </c>
      <c r="Q11" s="25">
        <v>2206.92</v>
      </c>
      <c r="R11" s="25">
        <v>2204.52</v>
      </c>
      <c r="S11" s="25">
        <v>2202.71</v>
      </c>
      <c r="T11" s="25">
        <v>2199.38</v>
      </c>
      <c r="U11" s="25">
        <v>2167.19</v>
      </c>
      <c r="V11" s="25">
        <v>2115.06</v>
      </c>
      <c r="W11" s="25">
        <v>2090.13</v>
      </c>
      <c r="X11" s="25">
        <v>2085.89</v>
      </c>
      <c r="Y11" s="26">
        <v>2073.68</v>
      </c>
    </row>
    <row r="12" spans="1:25" ht="15.75">
      <c r="A12" s="23" t="s">
        <v>46</v>
      </c>
      <c r="B12" s="24">
        <v>2050.18</v>
      </c>
      <c r="C12" s="25">
        <v>1832.19</v>
      </c>
      <c r="D12" s="25">
        <v>1727.42</v>
      </c>
      <c r="E12" s="25">
        <v>998.05</v>
      </c>
      <c r="F12" s="25">
        <v>996.73</v>
      </c>
      <c r="G12" s="25">
        <v>996.73</v>
      </c>
      <c r="H12" s="25">
        <v>996.73</v>
      </c>
      <c r="I12" s="25">
        <v>1657.68</v>
      </c>
      <c r="J12" s="25">
        <v>1780.94</v>
      </c>
      <c r="K12" s="25">
        <v>1971.05</v>
      </c>
      <c r="L12" s="25">
        <v>2094.28</v>
      </c>
      <c r="M12" s="25">
        <v>2191.79</v>
      </c>
      <c r="N12" s="25">
        <v>2205</v>
      </c>
      <c r="O12" s="25">
        <v>2206.04</v>
      </c>
      <c r="P12" s="25">
        <v>2204.16</v>
      </c>
      <c r="Q12" s="25">
        <v>2206.62</v>
      </c>
      <c r="R12" s="25">
        <v>2205.61</v>
      </c>
      <c r="S12" s="25">
        <v>2203.33</v>
      </c>
      <c r="T12" s="25">
        <v>2173.06</v>
      </c>
      <c r="U12" s="25">
        <v>2079.36</v>
      </c>
      <c r="V12" s="25">
        <v>2032.42</v>
      </c>
      <c r="W12" s="25">
        <v>2045.1</v>
      </c>
      <c r="X12" s="25">
        <v>2066.36</v>
      </c>
      <c r="Y12" s="26">
        <v>2059.99</v>
      </c>
    </row>
    <row r="13" spans="1:25" ht="15.75">
      <c r="A13" s="23" t="s">
        <v>47</v>
      </c>
      <c r="B13" s="24">
        <v>1885.34</v>
      </c>
      <c r="C13" s="25">
        <v>1834.14</v>
      </c>
      <c r="D13" s="25">
        <v>1775.84</v>
      </c>
      <c r="E13" s="25">
        <v>1735.47</v>
      </c>
      <c r="F13" s="25">
        <v>1720.88</v>
      </c>
      <c r="G13" s="25">
        <v>1716.87</v>
      </c>
      <c r="H13" s="25">
        <v>1719.31</v>
      </c>
      <c r="I13" s="25">
        <v>1758.1</v>
      </c>
      <c r="J13" s="25">
        <v>1812.66</v>
      </c>
      <c r="K13" s="25">
        <v>2089.87</v>
      </c>
      <c r="L13" s="25">
        <v>2212.07</v>
      </c>
      <c r="M13" s="25">
        <v>2247.18</v>
      </c>
      <c r="N13" s="25">
        <v>2244.26</v>
      </c>
      <c r="O13" s="25">
        <v>2242.13</v>
      </c>
      <c r="P13" s="25">
        <v>2233.3</v>
      </c>
      <c r="Q13" s="25">
        <v>2288.42</v>
      </c>
      <c r="R13" s="25">
        <v>2284.92</v>
      </c>
      <c r="S13" s="25">
        <v>2324.34</v>
      </c>
      <c r="T13" s="25">
        <v>2276.4</v>
      </c>
      <c r="U13" s="25">
        <v>2230.69</v>
      </c>
      <c r="V13" s="25">
        <v>2218.44</v>
      </c>
      <c r="W13" s="25">
        <v>2207.5</v>
      </c>
      <c r="X13" s="25">
        <v>2170.75</v>
      </c>
      <c r="Y13" s="26">
        <v>2126.73</v>
      </c>
    </row>
    <row r="14" spans="1:25" ht="15.75">
      <c r="A14" s="23" t="s">
        <v>48</v>
      </c>
      <c r="B14" s="24">
        <v>1999.88</v>
      </c>
      <c r="C14" s="25">
        <v>1836.58</v>
      </c>
      <c r="D14" s="25">
        <v>1724.35</v>
      </c>
      <c r="E14" s="25">
        <v>1720.58</v>
      </c>
      <c r="F14" s="25">
        <v>1591.86</v>
      </c>
      <c r="G14" s="25">
        <v>1529.66</v>
      </c>
      <c r="H14" s="25">
        <v>1537.6</v>
      </c>
      <c r="I14" s="25">
        <v>1726.15</v>
      </c>
      <c r="J14" s="25">
        <v>1778.51</v>
      </c>
      <c r="K14" s="25">
        <v>1951.47</v>
      </c>
      <c r="L14" s="25">
        <v>2105.91</v>
      </c>
      <c r="M14" s="25">
        <v>2114.26</v>
      </c>
      <c r="N14" s="25">
        <v>2108</v>
      </c>
      <c r="O14" s="25">
        <v>2101.3</v>
      </c>
      <c r="P14" s="25">
        <v>2094.54</v>
      </c>
      <c r="Q14" s="25">
        <v>2148.22</v>
      </c>
      <c r="R14" s="25">
        <v>2135.58</v>
      </c>
      <c r="S14" s="25">
        <v>2103.22</v>
      </c>
      <c r="T14" s="25">
        <v>2109.66</v>
      </c>
      <c r="U14" s="25">
        <v>2098.98</v>
      </c>
      <c r="V14" s="25">
        <v>2084.54</v>
      </c>
      <c r="W14" s="25">
        <v>2083.11</v>
      </c>
      <c r="X14" s="25">
        <v>2078.08</v>
      </c>
      <c r="Y14" s="26">
        <v>2065.89</v>
      </c>
    </row>
    <row r="15" spans="1:25" ht="15.75">
      <c r="A15" s="23" t="s">
        <v>49</v>
      </c>
      <c r="B15" s="24">
        <v>1853.83</v>
      </c>
      <c r="C15" s="25">
        <v>1793.99</v>
      </c>
      <c r="D15" s="25">
        <v>1732.26</v>
      </c>
      <c r="E15" s="25">
        <v>1715.27</v>
      </c>
      <c r="F15" s="25">
        <v>1615.6</v>
      </c>
      <c r="G15" s="25">
        <v>1562.58</v>
      </c>
      <c r="H15" s="25">
        <v>1580.57</v>
      </c>
      <c r="I15" s="25">
        <v>1731.89</v>
      </c>
      <c r="J15" s="25">
        <v>1808.68</v>
      </c>
      <c r="K15" s="25">
        <v>1971.5</v>
      </c>
      <c r="L15" s="25">
        <v>2165.38</v>
      </c>
      <c r="M15" s="25">
        <v>2237.47</v>
      </c>
      <c r="N15" s="25">
        <v>2232.97</v>
      </c>
      <c r="O15" s="25">
        <v>2234.33</v>
      </c>
      <c r="P15" s="25">
        <v>2213.92</v>
      </c>
      <c r="Q15" s="25">
        <v>2218.08</v>
      </c>
      <c r="R15" s="25">
        <v>2208.91</v>
      </c>
      <c r="S15" s="25">
        <v>2206.42</v>
      </c>
      <c r="T15" s="25">
        <v>2172.87</v>
      </c>
      <c r="U15" s="25">
        <v>2128.9</v>
      </c>
      <c r="V15" s="25">
        <v>2048.18</v>
      </c>
      <c r="W15" s="25">
        <v>1970.07</v>
      </c>
      <c r="X15" s="25">
        <v>2071.18</v>
      </c>
      <c r="Y15" s="26">
        <v>2060.76</v>
      </c>
    </row>
    <row r="16" spans="1:25" ht="15.75">
      <c r="A16" s="23" t="s">
        <v>50</v>
      </c>
      <c r="B16" s="24">
        <v>1932.76</v>
      </c>
      <c r="C16" s="25">
        <v>1812.57</v>
      </c>
      <c r="D16" s="25">
        <v>1786.04</v>
      </c>
      <c r="E16" s="25">
        <v>1772.65</v>
      </c>
      <c r="F16" s="25">
        <v>1743.04</v>
      </c>
      <c r="G16" s="25">
        <v>1728.56</v>
      </c>
      <c r="H16" s="25">
        <v>1725.78</v>
      </c>
      <c r="I16" s="25">
        <v>1744.89</v>
      </c>
      <c r="J16" s="25">
        <v>1868.44</v>
      </c>
      <c r="K16" s="25">
        <v>2013.51</v>
      </c>
      <c r="L16" s="25">
        <v>2212.59</v>
      </c>
      <c r="M16" s="25">
        <v>2283.32</v>
      </c>
      <c r="N16" s="25">
        <v>2292.74</v>
      </c>
      <c r="O16" s="25">
        <v>2305.95</v>
      </c>
      <c r="P16" s="25">
        <v>2282.9</v>
      </c>
      <c r="Q16" s="25">
        <v>2234.73</v>
      </c>
      <c r="R16" s="25">
        <v>2218.97</v>
      </c>
      <c r="S16" s="25">
        <v>2211.21</v>
      </c>
      <c r="T16" s="25">
        <v>2207.8</v>
      </c>
      <c r="U16" s="25">
        <v>2204.19</v>
      </c>
      <c r="V16" s="25">
        <v>2199</v>
      </c>
      <c r="W16" s="25">
        <v>2204.71</v>
      </c>
      <c r="X16" s="25">
        <v>2199.95</v>
      </c>
      <c r="Y16" s="26">
        <v>2085.28</v>
      </c>
    </row>
    <row r="17" spans="1:25" ht="15.75">
      <c r="A17" s="23" t="s">
        <v>51</v>
      </c>
      <c r="B17" s="24">
        <v>1839.93</v>
      </c>
      <c r="C17" s="25">
        <v>1745.09</v>
      </c>
      <c r="D17" s="25">
        <v>1775.03</v>
      </c>
      <c r="E17" s="25">
        <v>1773.53</v>
      </c>
      <c r="F17" s="25">
        <v>1742.56</v>
      </c>
      <c r="G17" s="25">
        <v>1721.03</v>
      </c>
      <c r="H17" s="25">
        <v>1710.08</v>
      </c>
      <c r="I17" s="25">
        <v>1719.67</v>
      </c>
      <c r="J17" s="25">
        <v>1720.7</v>
      </c>
      <c r="K17" s="25">
        <v>1710.07</v>
      </c>
      <c r="L17" s="25">
        <v>1916.91</v>
      </c>
      <c r="M17" s="25">
        <v>2042.76</v>
      </c>
      <c r="N17" s="25">
        <v>2105.74</v>
      </c>
      <c r="O17" s="25">
        <v>2099.09</v>
      </c>
      <c r="P17" s="25">
        <v>2093.5</v>
      </c>
      <c r="Q17" s="25">
        <v>2043.32</v>
      </c>
      <c r="R17" s="25">
        <v>2045.1</v>
      </c>
      <c r="S17" s="25">
        <v>2077.88</v>
      </c>
      <c r="T17" s="25">
        <v>2003</v>
      </c>
      <c r="U17" s="25">
        <v>2000.88</v>
      </c>
      <c r="V17" s="25">
        <v>1956.24</v>
      </c>
      <c r="W17" s="25">
        <v>2035.28</v>
      </c>
      <c r="X17" s="25">
        <v>2065.9</v>
      </c>
      <c r="Y17" s="26">
        <v>2037.6</v>
      </c>
    </row>
    <row r="18" spans="1:25" ht="15.75">
      <c r="A18" s="23" t="s">
        <v>52</v>
      </c>
      <c r="B18" s="24">
        <v>2034.62</v>
      </c>
      <c r="C18" s="25">
        <v>1832.01</v>
      </c>
      <c r="D18" s="25">
        <v>1776.82</v>
      </c>
      <c r="E18" s="25">
        <v>1740.33</v>
      </c>
      <c r="F18" s="25">
        <v>1718.79</v>
      </c>
      <c r="G18" s="25">
        <v>1639.23</v>
      </c>
      <c r="H18" s="25">
        <v>1640.43</v>
      </c>
      <c r="I18" s="25">
        <v>1746.6</v>
      </c>
      <c r="J18" s="25">
        <v>1831</v>
      </c>
      <c r="K18" s="25">
        <v>2065.81</v>
      </c>
      <c r="L18" s="25">
        <v>2200.54</v>
      </c>
      <c r="M18" s="25">
        <v>2237.36</v>
      </c>
      <c r="N18" s="25">
        <v>2232.4</v>
      </c>
      <c r="O18" s="25">
        <v>2243.93</v>
      </c>
      <c r="P18" s="25">
        <v>2231.62</v>
      </c>
      <c r="Q18" s="25">
        <v>2220.32</v>
      </c>
      <c r="R18" s="25">
        <v>2214.61</v>
      </c>
      <c r="S18" s="25">
        <v>2204.87</v>
      </c>
      <c r="T18" s="25">
        <v>2174.83</v>
      </c>
      <c r="U18" s="25">
        <v>2149.65</v>
      </c>
      <c r="V18" s="25">
        <v>2073.47</v>
      </c>
      <c r="W18" s="25">
        <v>2045.74</v>
      </c>
      <c r="X18" s="25">
        <v>2068.3</v>
      </c>
      <c r="Y18" s="26">
        <v>2063.92</v>
      </c>
    </row>
    <row r="19" spans="1:25" ht="15.75">
      <c r="A19" s="23" t="s">
        <v>53</v>
      </c>
      <c r="B19" s="24">
        <v>1882.07</v>
      </c>
      <c r="C19" s="25">
        <v>1816.85</v>
      </c>
      <c r="D19" s="25">
        <v>1731.96</v>
      </c>
      <c r="E19" s="25">
        <v>996.73</v>
      </c>
      <c r="F19" s="25">
        <v>996.73</v>
      </c>
      <c r="G19" s="25">
        <v>996.73</v>
      </c>
      <c r="H19" s="25">
        <v>996.73</v>
      </c>
      <c r="I19" s="25">
        <v>1597.22</v>
      </c>
      <c r="J19" s="25">
        <v>1815.54</v>
      </c>
      <c r="K19" s="25">
        <v>2039.58</v>
      </c>
      <c r="L19" s="25">
        <v>2149.07</v>
      </c>
      <c r="M19" s="25">
        <v>2201.37</v>
      </c>
      <c r="N19" s="25">
        <v>2199.52</v>
      </c>
      <c r="O19" s="25">
        <v>2200.77</v>
      </c>
      <c r="P19" s="25">
        <v>2168.49</v>
      </c>
      <c r="Q19" s="25">
        <v>2180.02</v>
      </c>
      <c r="R19" s="25">
        <v>2167</v>
      </c>
      <c r="S19" s="25">
        <v>2067.62</v>
      </c>
      <c r="T19" s="25">
        <v>2070.44</v>
      </c>
      <c r="U19" s="25">
        <v>2067.12</v>
      </c>
      <c r="V19" s="25">
        <v>2065.15</v>
      </c>
      <c r="W19" s="25">
        <v>2064.22</v>
      </c>
      <c r="X19" s="25">
        <v>2064.53</v>
      </c>
      <c r="Y19" s="26">
        <v>2039.49</v>
      </c>
    </row>
    <row r="20" spans="1:25" ht="15.75">
      <c r="A20" s="23" t="s">
        <v>54</v>
      </c>
      <c r="B20" s="24">
        <v>1866.88</v>
      </c>
      <c r="C20" s="25">
        <v>1805.29</v>
      </c>
      <c r="D20" s="25">
        <v>1730.54</v>
      </c>
      <c r="E20" s="25">
        <v>996.73</v>
      </c>
      <c r="F20" s="25">
        <v>996.73</v>
      </c>
      <c r="G20" s="25">
        <v>996.73</v>
      </c>
      <c r="H20" s="25">
        <v>996.73</v>
      </c>
      <c r="I20" s="25">
        <v>1560.97</v>
      </c>
      <c r="J20" s="25">
        <v>1843.99</v>
      </c>
      <c r="K20" s="25">
        <v>2037.97</v>
      </c>
      <c r="L20" s="25">
        <v>2173.23</v>
      </c>
      <c r="M20" s="25">
        <v>2204.82</v>
      </c>
      <c r="N20" s="25">
        <v>2202.92</v>
      </c>
      <c r="O20" s="25">
        <v>2203.51</v>
      </c>
      <c r="P20" s="25">
        <v>2199.4</v>
      </c>
      <c r="Q20" s="25">
        <v>2181.52</v>
      </c>
      <c r="R20" s="25">
        <v>2174.31</v>
      </c>
      <c r="S20" s="25">
        <v>2169.66</v>
      </c>
      <c r="T20" s="25">
        <v>2129.75</v>
      </c>
      <c r="U20" s="25">
        <v>2107.46</v>
      </c>
      <c r="V20" s="25">
        <v>2068.24</v>
      </c>
      <c r="W20" s="25">
        <v>2068.09</v>
      </c>
      <c r="X20" s="25">
        <v>2054.77</v>
      </c>
      <c r="Y20" s="26">
        <v>2042.57</v>
      </c>
    </row>
    <row r="21" spans="1:25" ht="15.75">
      <c r="A21" s="23" t="s">
        <v>55</v>
      </c>
      <c r="B21" s="24">
        <v>1904.57</v>
      </c>
      <c r="C21" s="25">
        <v>1797.51</v>
      </c>
      <c r="D21" s="25">
        <v>1726.56</v>
      </c>
      <c r="E21" s="25">
        <v>1204.44</v>
      </c>
      <c r="F21" s="25">
        <v>996.73</v>
      </c>
      <c r="G21" s="25">
        <v>996.73</v>
      </c>
      <c r="H21" s="25">
        <v>996.73</v>
      </c>
      <c r="I21" s="25">
        <v>1643.51</v>
      </c>
      <c r="J21" s="25">
        <v>1833.75</v>
      </c>
      <c r="K21" s="25">
        <v>2041.66</v>
      </c>
      <c r="L21" s="25">
        <v>2165.37</v>
      </c>
      <c r="M21" s="25">
        <v>2204.19</v>
      </c>
      <c r="N21" s="25">
        <v>2202.83</v>
      </c>
      <c r="O21" s="25">
        <v>2203.41</v>
      </c>
      <c r="P21" s="25">
        <v>2195.63</v>
      </c>
      <c r="Q21" s="25">
        <v>2201.7</v>
      </c>
      <c r="R21" s="25">
        <v>2161.07</v>
      </c>
      <c r="S21" s="25">
        <v>2078.02</v>
      </c>
      <c r="T21" s="25">
        <v>2075.35</v>
      </c>
      <c r="U21" s="25">
        <v>2061.76</v>
      </c>
      <c r="V21" s="25">
        <v>2059.04</v>
      </c>
      <c r="W21" s="25">
        <v>2052.21</v>
      </c>
      <c r="X21" s="25">
        <v>2048.71</v>
      </c>
      <c r="Y21" s="26">
        <v>1974.48</v>
      </c>
    </row>
    <row r="22" spans="1:25" ht="15.75">
      <c r="A22" s="23" t="s">
        <v>56</v>
      </c>
      <c r="B22" s="24">
        <v>1785.46</v>
      </c>
      <c r="C22" s="25">
        <v>1771.11</v>
      </c>
      <c r="D22" s="25">
        <v>1727.8</v>
      </c>
      <c r="E22" s="25">
        <v>1667.86</v>
      </c>
      <c r="F22" s="25">
        <v>1536.5</v>
      </c>
      <c r="G22" s="25">
        <v>1516.17</v>
      </c>
      <c r="H22" s="25">
        <v>1528.77</v>
      </c>
      <c r="I22" s="25">
        <v>1709.42</v>
      </c>
      <c r="J22" s="25">
        <v>1832.93</v>
      </c>
      <c r="K22" s="25">
        <v>2052.4</v>
      </c>
      <c r="L22" s="25">
        <v>2179.34</v>
      </c>
      <c r="M22" s="25">
        <v>2207.97</v>
      </c>
      <c r="N22" s="25">
        <v>2205.95</v>
      </c>
      <c r="O22" s="25">
        <v>2207.3</v>
      </c>
      <c r="P22" s="25">
        <v>2205.55</v>
      </c>
      <c r="Q22" s="25">
        <v>2175.39</v>
      </c>
      <c r="R22" s="25">
        <v>2172.53</v>
      </c>
      <c r="S22" s="25">
        <v>2151.87</v>
      </c>
      <c r="T22" s="25">
        <v>2138.18</v>
      </c>
      <c r="U22" s="25">
        <v>2098.16</v>
      </c>
      <c r="V22" s="25">
        <v>2062.05</v>
      </c>
      <c r="W22" s="25">
        <v>2066.33</v>
      </c>
      <c r="X22" s="25">
        <v>2054.65</v>
      </c>
      <c r="Y22" s="26">
        <v>1962.76</v>
      </c>
    </row>
    <row r="23" spans="1:25" ht="15.75">
      <c r="A23" s="23" t="s">
        <v>57</v>
      </c>
      <c r="B23" s="24">
        <v>1861.27</v>
      </c>
      <c r="C23" s="25">
        <v>1840.7</v>
      </c>
      <c r="D23" s="25">
        <v>1818.52</v>
      </c>
      <c r="E23" s="25">
        <v>1766.9</v>
      </c>
      <c r="F23" s="25">
        <v>1730.79</v>
      </c>
      <c r="G23" s="25">
        <v>1725.52</v>
      </c>
      <c r="H23" s="25">
        <v>1714.7</v>
      </c>
      <c r="I23" s="25">
        <v>1729.48</v>
      </c>
      <c r="J23" s="25">
        <v>1739.84</v>
      </c>
      <c r="K23" s="25">
        <v>1815.05</v>
      </c>
      <c r="L23" s="25">
        <v>2060.44</v>
      </c>
      <c r="M23" s="25">
        <v>2174.33</v>
      </c>
      <c r="N23" s="25">
        <v>2107.96</v>
      </c>
      <c r="O23" s="25">
        <v>2070.46</v>
      </c>
      <c r="P23" s="25">
        <v>2056.01</v>
      </c>
      <c r="Q23" s="25">
        <v>2050.49</v>
      </c>
      <c r="R23" s="25">
        <v>2048.52</v>
      </c>
      <c r="S23" s="25">
        <v>2048</v>
      </c>
      <c r="T23" s="25">
        <v>2047.9</v>
      </c>
      <c r="U23" s="25">
        <v>2052.06</v>
      </c>
      <c r="V23" s="25">
        <v>2122.46</v>
      </c>
      <c r="W23" s="25">
        <v>2131.92</v>
      </c>
      <c r="X23" s="25">
        <v>2181.15</v>
      </c>
      <c r="Y23" s="26">
        <v>2044.55</v>
      </c>
    </row>
    <row r="24" spans="1:25" ht="15.75">
      <c r="A24" s="23" t="s">
        <v>58</v>
      </c>
      <c r="B24" s="24">
        <v>1899.09</v>
      </c>
      <c r="C24" s="25">
        <v>1883.15</v>
      </c>
      <c r="D24" s="25">
        <v>1843.9</v>
      </c>
      <c r="E24" s="25">
        <v>1798.32</v>
      </c>
      <c r="F24" s="25">
        <v>1748.83</v>
      </c>
      <c r="G24" s="25">
        <v>1729.88</v>
      </c>
      <c r="H24" s="25">
        <v>1727.95</v>
      </c>
      <c r="I24" s="25">
        <v>1734.61</v>
      </c>
      <c r="J24" s="25">
        <v>1740.62</v>
      </c>
      <c r="K24" s="25">
        <v>1738.96</v>
      </c>
      <c r="L24" s="25">
        <v>2040.46</v>
      </c>
      <c r="M24" s="25">
        <v>2105.12</v>
      </c>
      <c r="N24" s="25">
        <v>2142.91</v>
      </c>
      <c r="O24" s="25">
        <v>2072.19</v>
      </c>
      <c r="P24" s="25">
        <v>2064.06</v>
      </c>
      <c r="Q24" s="25">
        <v>2061.69</v>
      </c>
      <c r="R24" s="25">
        <v>2063.6</v>
      </c>
      <c r="S24" s="25">
        <v>2061.32</v>
      </c>
      <c r="T24" s="25">
        <v>2063.58</v>
      </c>
      <c r="U24" s="25">
        <v>2063.13</v>
      </c>
      <c r="V24" s="25">
        <v>2069.56</v>
      </c>
      <c r="W24" s="25">
        <v>2090.84</v>
      </c>
      <c r="X24" s="25">
        <v>2062.49</v>
      </c>
      <c r="Y24" s="26">
        <v>1985.89</v>
      </c>
    </row>
    <row r="25" spans="1:25" ht="15.75">
      <c r="A25" s="23" t="s">
        <v>59</v>
      </c>
      <c r="B25" s="24">
        <v>1874.29</v>
      </c>
      <c r="C25" s="25">
        <v>1870.22</v>
      </c>
      <c r="D25" s="25">
        <v>1818.79</v>
      </c>
      <c r="E25" s="25">
        <v>1773</v>
      </c>
      <c r="F25" s="25">
        <v>1739.64</v>
      </c>
      <c r="G25" s="25">
        <v>1711.26</v>
      </c>
      <c r="H25" s="25">
        <v>1711.75</v>
      </c>
      <c r="I25" s="25">
        <v>1777.54</v>
      </c>
      <c r="J25" s="25">
        <v>1825.88</v>
      </c>
      <c r="K25" s="25">
        <v>2048.67</v>
      </c>
      <c r="L25" s="25">
        <v>2187.34</v>
      </c>
      <c r="M25" s="25">
        <v>2201.66</v>
      </c>
      <c r="N25" s="25">
        <v>2153.7</v>
      </c>
      <c r="O25" s="25">
        <v>2200.97</v>
      </c>
      <c r="P25" s="25">
        <v>2128.07</v>
      </c>
      <c r="Q25" s="25">
        <v>2109.72</v>
      </c>
      <c r="R25" s="25">
        <v>2108.84</v>
      </c>
      <c r="S25" s="25">
        <v>2105.23</v>
      </c>
      <c r="T25" s="25">
        <v>2094.42</v>
      </c>
      <c r="U25" s="25">
        <v>2051.37</v>
      </c>
      <c r="V25" s="25">
        <v>2076.6</v>
      </c>
      <c r="W25" s="25">
        <v>2081.73</v>
      </c>
      <c r="X25" s="25">
        <v>1971.77</v>
      </c>
      <c r="Y25" s="26">
        <v>1864.31</v>
      </c>
    </row>
    <row r="26" spans="1:25" ht="15.75">
      <c r="A26" s="23" t="s">
        <v>60</v>
      </c>
      <c r="B26" s="24">
        <v>1869.33</v>
      </c>
      <c r="C26" s="25">
        <v>1837.03</v>
      </c>
      <c r="D26" s="25">
        <v>1773.54</v>
      </c>
      <c r="E26" s="25">
        <v>1735.44</v>
      </c>
      <c r="F26" s="25">
        <v>1674.73</v>
      </c>
      <c r="G26" s="25">
        <v>1598.02</v>
      </c>
      <c r="H26" s="25">
        <v>1629.52</v>
      </c>
      <c r="I26" s="25">
        <v>1737.05</v>
      </c>
      <c r="J26" s="25">
        <v>1834.46</v>
      </c>
      <c r="K26" s="25">
        <v>2057.6</v>
      </c>
      <c r="L26" s="25">
        <v>2203.24</v>
      </c>
      <c r="M26" s="25">
        <v>2162.02</v>
      </c>
      <c r="N26" s="25">
        <v>2118.03</v>
      </c>
      <c r="O26" s="25">
        <v>2136.89</v>
      </c>
      <c r="P26" s="25">
        <v>2112.23</v>
      </c>
      <c r="Q26" s="25">
        <v>2107.26</v>
      </c>
      <c r="R26" s="25">
        <v>2109.23</v>
      </c>
      <c r="S26" s="25">
        <v>2101.37</v>
      </c>
      <c r="T26" s="25">
        <v>2091.91</v>
      </c>
      <c r="U26" s="25">
        <v>2087.28</v>
      </c>
      <c r="V26" s="25">
        <v>2083.33</v>
      </c>
      <c r="W26" s="25">
        <v>2083.67</v>
      </c>
      <c r="X26" s="25">
        <v>1980.87</v>
      </c>
      <c r="Y26" s="26">
        <v>1890.87</v>
      </c>
    </row>
    <row r="27" spans="1:25" ht="15.75">
      <c r="A27" s="23" t="s">
        <v>61</v>
      </c>
      <c r="B27" s="24">
        <v>1869.69</v>
      </c>
      <c r="C27" s="25">
        <v>1841.62</v>
      </c>
      <c r="D27" s="25">
        <v>1771.17</v>
      </c>
      <c r="E27" s="25">
        <v>1754.21</v>
      </c>
      <c r="F27" s="25">
        <v>1668.22</v>
      </c>
      <c r="G27" s="25">
        <v>1590.91</v>
      </c>
      <c r="H27" s="25">
        <v>1603.11</v>
      </c>
      <c r="I27" s="25">
        <v>1760.44</v>
      </c>
      <c r="J27" s="25">
        <v>1765.25</v>
      </c>
      <c r="K27" s="25">
        <v>1775.41</v>
      </c>
      <c r="L27" s="25">
        <v>2130.18</v>
      </c>
      <c r="M27" s="25">
        <v>2106.29</v>
      </c>
      <c r="N27" s="25">
        <v>2104.76</v>
      </c>
      <c r="O27" s="25">
        <v>2108.77</v>
      </c>
      <c r="P27" s="25">
        <v>2106.7</v>
      </c>
      <c r="Q27" s="25">
        <v>2101.2</v>
      </c>
      <c r="R27" s="25">
        <v>2097.8</v>
      </c>
      <c r="S27" s="25">
        <v>2095.58</v>
      </c>
      <c r="T27" s="25">
        <v>2086.27</v>
      </c>
      <c r="U27" s="25">
        <v>2075.48</v>
      </c>
      <c r="V27" s="25">
        <v>2077.48</v>
      </c>
      <c r="W27" s="25">
        <v>1935.7</v>
      </c>
      <c r="X27" s="25">
        <v>1915.33</v>
      </c>
      <c r="Y27" s="26">
        <v>1961.59</v>
      </c>
    </row>
    <row r="28" spans="1:25" ht="15.75">
      <c r="A28" s="23" t="s">
        <v>62</v>
      </c>
      <c r="B28" s="24">
        <v>1817.75</v>
      </c>
      <c r="C28" s="25">
        <v>1797.61</v>
      </c>
      <c r="D28" s="25">
        <v>1762.93</v>
      </c>
      <c r="E28" s="25">
        <v>1754.74</v>
      </c>
      <c r="F28" s="25">
        <v>1709.42</v>
      </c>
      <c r="G28" s="25">
        <v>1659.31</v>
      </c>
      <c r="H28" s="25">
        <v>1669.76</v>
      </c>
      <c r="I28" s="25">
        <v>1765.65</v>
      </c>
      <c r="J28" s="25">
        <v>1828.41</v>
      </c>
      <c r="K28" s="25">
        <v>2027.63</v>
      </c>
      <c r="L28" s="25">
        <v>2106.34</v>
      </c>
      <c r="M28" s="25">
        <v>2100.95</v>
      </c>
      <c r="N28" s="25">
        <v>2097.94</v>
      </c>
      <c r="O28" s="25">
        <v>2104.67</v>
      </c>
      <c r="P28" s="25">
        <v>2132.16</v>
      </c>
      <c r="Q28" s="25">
        <v>2094.61</v>
      </c>
      <c r="R28" s="25">
        <v>2099.94</v>
      </c>
      <c r="S28" s="25">
        <v>2080.01</v>
      </c>
      <c r="T28" s="25">
        <v>2073.39</v>
      </c>
      <c r="U28" s="25">
        <v>2055.35</v>
      </c>
      <c r="V28" s="25">
        <v>2050.27</v>
      </c>
      <c r="W28" s="25">
        <v>2079.88</v>
      </c>
      <c r="X28" s="25">
        <v>2034.71</v>
      </c>
      <c r="Y28" s="26">
        <v>2015.26</v>
      </c>
    </row>
    <row r="29" spans="1:25" ht="15.75">
      <c r="A29" s="23" t="s">
        <v>63</v>
      </c>
      <c r="B29" s="24">
        <v>1906.94</v>
      </c>
      <c r="C29" s="25">
        <v>1821.69</v>
      </c>
      <c r="D29" s="25">
        <v>1794.41</v>
      </c>
      <c r="E29" s="25">
        <v>1761.59</v>
      </c>
      <c r="F29" s="25">
        <v>1736.89</v>
      </c>
      <c r="G29" s="25">
        <v>1706.35</v>
      </c>
      <c r="H29" s="25">
        <v>1735.62</v>
      </c>
      <c r="I29" s="25">
        <v>1797.69</v>
      </c>
      <c r="J29" s="25">
        <v>1845.22</v>
      </c>
      <c r="K29" s="25">
        <v>2009.88</v>
      </c>
      <c r="L29" s="25">
        <v>2091.27</v>
      </c>
      <c r="M29" s="25">
        <v>2153.74</v>
      </c>
      <c r="N29" s="25">
        <v>2130.4</v>
      </c>
      <c r="O29" s="25">
        <v>2168.96</v>
      </c>
      <c r="P29" s="25">
        <v>2087.65</v>
      </c>
      <c r="Q29" s="25">
        <v>2079.75</v>
      </c>
      <c r="R29" s="25">
        <v>2097.38</v>
      </c>
      <c r="S29" s="25">
        <v>2092.03</v>
      </c>
      <c r="T29" s="25">
        <v>2085.56</v>
      </c>
      <c r="U29" s="25">
        <v>2069.92</v>
      </c>
      <c r="V29" s="25">
        <v>2071.2</v>
      </c>
      <c r="W29" s="25">
        <v>2105.14</v>
      </c>
      <c r="X29" s="25">
        <v>2058.58</v>
      </c>
      <c r="Y29" s="26">
        <v>1953.8</v>
      </c>
    </row>
    <row r="30" spans="1:25" ht="15.75">
      <c r="A30" s="23" t="s">
        <v>64</v>
      </c>
      <c r="B30" s="24">
        <v>1856.97</v>
      </c>
      <c r="C30" s="25">
        <v>1840.66</v>
      </c>
      <c r="D30" s="25">
        <v>1865.25</v>
      </c>
      <c r="E30" s="25">
        <v>1815.9</v>
      </c>
      <c r="F30" s="25">
        <v>1787.87</v>
      </c>
      <c r="G30" s="25">
        <v>1766.87</v>
      </c>
      <c r="H30" s="25">
        <v>1756.21</v>
      </c>
      <c r="I30" s="25">
        <v>1782.44</v>
      </c>
      <c r="J30" s="25">
        <v>1800.17</v>
      </c>
      <c r="K30" s="25">
        <v>1994.16</v>
      </c>
      <c r="L30" s="25">
        <v>2178.01</v>
      </c>
      <c r="M30" s="25">
        <v>2201.55</v>
      </c>
      <c r="N30" s="25">
        <v>2208.91</v>
      </c>
      <c r="O30" s="25">
        <v>2217.47</v>
      </c>
      <c r="P30" s="25">
        <v>2206.34</v>
      </c>
      <c r="Q30" s="25">
        <v>2199.95</v>
      </c>
      <c r="R30" s="25">
        <v>2198.79</v>
      </c>
      <c r="S30" s="25">
        <v>2198.54</v>
      </c>
      <c r="T30" s="25">
        <v>2197.61</v>
      </c>
      <c r="U30" s="25">
        <v>2196.07</v>
      </c>
      <c r="V30" s="25">
        <v>2195.18</v>
      </c>
      <c r="W30" s="25">
        <v>2197.84</v>
      </c>
      <c r="X30" s="25">
        <v>2195.88</v>
      </c>
      <c r="Y30" s="26">
        <v>2141.33</v>
      </c>
    </row>
    <row r="31" spans="1:25" ht="15.75">
      <c r="A31" s="23" t="s">
        <v>65</v>
      </c>
      <c r="B31" s="24">
        <v>2054.61</v>
      </c>
      <c r="C31" s="25">
        <v>1899.81</v>
      </c>
      <c r="D31" s="25">
        <v>1834.9</v>
      </c>
      <c r="E31" s="25">
        <v>1807.6</v>
      </c>
      <c r="F31" s="25">
        <v>1770.19</v>
      </c>
      <c r="G31" s="25">
        <v>1754.19</v>
      </c>
      <c r="H31" s="25">
        <v>1735.74</v>
      </c>
      <c r="I31" s="25">
        <v>1752.82</v>
      </c>
      <c r="J31" s="25">
        <v>1758.25</v>
      </c>
      <c r="K31" s="25">
        <v>1765.24</v>
      </c>
      <c r="L31" s="25">
        <v>1890.43</v>
      </c>
      <c r="M31" s="25">
        <v>2135.99</v>
      </c>
      <c r="N31" s="25">
        <v>2190.5</v>
      </c>
      <c r="O31" s="25">
        <v>2196.15</v>
      </c>
      <c r="P31" s="25">
        <v>2197.22</v>
      </c>
      <c r="Q31" s="25">
        <v>2196.37</v>
      </c>
      <c r="R31" s="25">
        <v>2196.37</v>
      </c>
      <c r="S31" s="25">
        <v>2196.29</v>
      </c>
      <c r="T31" s="25">
        <v>2196.94</v>
      </c>
      <c r="U31" s="25">
        <v>2171.62</v>
      </c>
      <c r="V31" s="25">
        <v>2169.23</v>
      </c>
      <c r="W31" s="25">
        <v>2196.28</v>
      </c>
      <c r="X31" s="25">
        <v>2182.16</v>
      </c>
      <c r="Y31" s="26">
        <v>2073.47</v>
      </c>
    </row>
    <row r="32" spans="1:25" ht="15.75">
      <c r="A32" s="23" t="s">
        <v>66</v>
      </c>
      <c r="B32" s="24">
        <v>1916.57</v>
      </c>
      <c r="C32" s="25">
        <v>1877.07</v>
      </c>
      <c r="D32" s="25">
        <v>1808.63</v>
      </c>
      <c r="E32" s="25">
        <v>1770.11</v>
      </c>
      <c r="F32" s="25">
        <v>1759.16</v>
      </c>
      <c r="G32" s="25">
        <v>1734.24</v>
      </c>
      <c r="H32" s="25">
        <v>1753.42</v>
      </c>
      <c r="I32" s="25">
        <v>1762.13</v>
      </c>
      <c r="J32" s="25">
        <v>1817.39</v>
      </c>
      <c r="K32" s="25">
        <v>2059.7</v>
      </c>
      <c r="L32" s="25">
        <v>2093.79</v>
      </c>
      <c r="M32" s="25">
        <v>2115.07</v>
      </c>
      <c r="N32" s="25">
        <v>2153.53</v>
      </c>
      <c r="O32" s="25">
        <v>2199.67</v>
      </c>
      <c r="P32" s="25">
        <v>2112.32</v>
      </c>
      <c r="Q32" s="25">
        <v>2102.21</v>
      </c>
      <c r="R32" s="25">
        <v>2098.28</v>
      </c>
      <c r="S32" s="25">
        <v>2094.24</v>
      </c>
      <c r="T32" s="25">
        <v>2124.53</v>
      </c>
      <c r="U32" s="25">
        <v>2116.62</v>
      </c>
      <c r="V32" s="25">
        <v>2196.71</v>
      </c>
      <c r="W32" s="25">
        <v>2125.61</v>
      </c>
      <c r="X32" s="25">
        <v>2150.74</v>
      </c>
      <c r="Y32" s="26">
        <v>2056.81</v>
      </c>
    </row>
    <row r="33" spans="1:25" ht="15.75">
      <c r="A33" s="23" t="s">
        <v>67</v>
      </c>
      <c r="B33" s="24">
        <v>1879.92</v>
      </c>
      <c r="C33" s="25">
        <v>1837.22</v>
      </c>
      <c r="D33" s="25">
        <v>1825.62</v>
      </c>
      <c r="E33" s="25">
        <v>1787.34</v>
      </c>
      <c r="F33" s="25">
        <v>1769.93</v>
      </c>
      <c r="G33" s="25">
        <v>1756.92</v>
      </c>
      <c r="H33" s="25">
        <v>1757.31</v>
      </c>
      <c r="I33" s="25">
        <v>1780.06</v>
      </c>
      <c r="J33" s="25">
        <v>1849.85</v>
      </c>
      <c r="K33" s="25">
        <v>2073.7</v>
      </c>
      <c r="L33" s="25">
        <v>2216.99</v>
      </c>
      <c r="M33" s="25">
        <v>2209.98</v>
      </c>
      <c r="N33" s="25">
        <v>2208.42</v>
      </c>
      <c r="O33" s="25">
        <v>2254.05</v>
      </c>
      <c r="P33" s="25">
        <v>2217.37</v>
      </c>
      <c r="Q33" s="25">
        <v>2210.87</v>
      </c>
      <c r="R33" s="25">
        <v>2231.14</v>
      </c>
      <c r="S33" s="25">
        <v>2206.69</v>
      </c>
      <c r="T33" s="25">
        <v>2199.54</v>
      </c>
      <c r="U33" s="25">
        <v>2197.62</v>
      </c>
      <c r="V33" s="25">
        <v>2201.03</v>
      </c>
      <c r="W33" s="25">
        <v>2199.16</v>
      </c>
      <c r="X33" s="25">
        <v>2198.55</v>
      </c>
      <c r="Y33" s="26">
        <v>2108.99</v>
      </c>
    </row>
    <row r="34" spans="1:25" ht="15.75">
      <c r="A34" s="23" t="s">
        <v>68</v>
      </c>
      <c r="B34" s="24">
        <v>1933.93</v>
      </c>
      <c r="C34" s="25">
        <v>1866.53</v>
      </c>
      <c r="D34" s="25">
        <v>1823.53</v>
      </c>
      <c r="E34" s="25">
        <v>1780.75</v>
      </c>
      <c r="F34" s="25">
        <v>1766.25</v>
      </c>
      <c r="G34" s="25">
        <v>1754.56</v>
      </c>
      <c r="H34" s="25">
        <v>1758.93</v>
      </c>
      <c r="I34" s="25">
        <v>1778.62</v>
      </c>
      <c r="J34" s="25">
        <v>1822.16</v>
      </c>
      <c r="K34" s="25">
        <v>1965.1</v>
      </c>
      <c r="L34" s="25">
        <v>2131.25</v>
      </c>
      <c r="M34" s="25">
        <v>2147.26</v>
      </c>
      <c r="N34" s="25">
        <v>2156.76</v>
      </c>
      <c r="O34" s="25">
        <v>2181.92</v>
      </c>
      <c r="P34" s="25">
        <v>2166.28</v>
      </c>
      <c r="Q34" s="25">
        <v>2155.86</v>
      </c>
      <c r="R34" s="25">
        <v>2144.68</v>
      </c>
      <c r="S34" s="25">
        <v>2130.75</v>
      </c>
      <c r="T34" s="25">
        <v>2072.11</v>
      </c>
      <c r="U34" s="25">
        <v>2074.67</v>
      </c>
      <c r="V34" s="25">
        <v>2122.34</v>
      </c>
      <c r="W34" s="25">
        <v>2062.8</v>
      </c>
      <c r="X34" s="25">
        <v>2057.31</v>
      </c>
      <c r="Y34" s="26">
        <v>2040.08</v>
      </c>
    </row>
    <row r="35" spans="1:25" ht="15.75">
      <c r="A35" s="23" t="s">
        <v>69</v>
      </c>
      <c r="B35" s="24">
        <v>1905.14</v>
      </c>
      <c r="C35" s="25">
        <v>1822.64</v>
      </c>
      <c r="D35" s="25">
        <v>1813.67</v>
      </c>
      <c r="E35" s="25">
        <v>1772.66</v>
      </c>
      <c r="F35" s="25">
        <v>1767.99</v>
      </c>
      <c r="G35" s="25">
        <v>1714.08</v>
      </c>
      <c r="H35" s="25">
        <v>1769.95</v>
      </c>
      <c r="I35" s="25">
        <v>1782.05</v>
      </c>
      <c r="J35" s="25">
        <v>1830.38</v>
      </c>
      <c r="K35" s="25">
        <v>2016.95</v>
      </c>
      <c r="L35" s="25">
        <v>2176.6</v>
      </c>
      <c r="M35" s="25">
        <v>2197.65</v>
      </c>
      <c r="N35" s="25">
        <v>2194.6</v>
      </c>
      <c r="O35" s="25">
        <v>2196.51</v>
      </c>
      <c r="P35" s="25">
        <v>2195.96</v>
      </c>
      <c r="Q35" s="25">
        <v>2195.17</v>
      </c>
      <c r="R35" s="25">
        <v>2194.07</v>
      </c>
      <c r="S35" s="25">
        <v>2191.16</v>
      </c>
      <c r="T35" s="25">
        <v>2188.19</v>
      </c>
      <c r="U35" s="25">
        <v>2180.87</v>
      </c>
      <c r="V35" s="25">
        <v>2191.32</v>
      </c>
      <c r="W35" s="25">
        <v>2146.21</v>
      </c>
      <c r="X35" s="25">
        <v>2169.8</v>
      </c>
      <c r="Y35" s="26">
        <v>2052.06</v>
      </c>
    </row>
    <row r="36" spans="1:25" ht="15.75">
      <c r="A36" s="23" t="s">
        <v>70</v>
      </c>
      <c r="B36" s="24">
        <v>1931.03</v>
      </c>
      <c r="C36" s="25">
        <v>1850.52</v>
      </c>
      <c r="D36" s="25">
        <v>1820.62</v>
      </c>
      <c r="E36" s="25">
        <v>1778.45</v>
      </c>
      <c r="F36" s="25">
        <v>1768.39</v>
      </c>
      <c r="G36" s="25">
        <v>1718.62</v>
      </c>
      <c r="H36" s="25">
        <v>1741.2</v>
      </c>
      <c r="I36" s="25">
        <v>1781.82</v>
      </c>
      <c r="J36" s="25">
        <v>1844.73</v>
      </c>
      <c r="K36" s="25">
        <v>2052.83</v>
      </c>
      <c r="L36" s="25">
        <v>2197.27</v>
      </c>
      <c r="M36" s="25">
        <v>2234.49</v>
      </c>
      <c r="N36" s="25">
        <v>2237.98</v>
      </c>
      <c r="O36" s="25">
        <v>2247.58</v>
      </c>
      <c r="P36" s="25">
        <v>2206.71</v>
      </c>
      <c r="Q36" s="25">
        <v>2199.53</v>
      </c>
      <c r="R36" s="25">
        <v>2199.6</v>
      </c>
      <c r="S36" s="25">
        <v>2190.94</v>
      </c>
      <c r="T36" s="25">
        <v>2188.98</v>
      </c>
      <c r="U36" s="25">
        <v>2186.35</v>
      </c>
      <c r="V36" s="25">
        <v>2190.86</v>
      </c>
      <c r="W36" s="25">
        <v>2170.58</v>
      </c>
      <c r="X36" s="25">
        <v>2179.24</v>
      </c>
      <c r="Y36" s="26">
        <v>2045.19</v>
      </c>
    </row>
    <row r="37" spans="1:25" ht="15.75">
      <c r="A37" s="23" t="s">
        <v>71</v>
      </c>
      <c r="B37" s="24">
        <v>1947.31</v>
      </c>
      <c r="C37" s="25">
        <v>1935.04</v>
      </c>
      <c r="D37" s="25">
        <v>1878.67</v>
      </c>
      <c r="E37" s="25">
        <v>1823.99</v>
      </c>
      <c r="F37" s="25">
        <v>1786.68</v>
      </c>
      <c r="G37" s="25">
        <v>1769.9</v>
      </c>
      <c r="H37" s="25">
        <v>1767.85</v>
      </c>
      <c r="I37" s="25">
        <v>1778.1</v>
      </c>
      <c r="J37" s="25">
        <v>1818</v>
      </c>
      <c r="K37" s="25">
        <v>1996.59</v>
      </c>
      <c r="L37" s="25">
        <v>2191.44</v>
      </c>
      <c r="M37" s="25">
        <v>2201.34</v>
      </c>
      <c r="N37" s="25">
        <v>2206.12</v>
      </c>
      <c r="O37" s="25">
        <v>2195.19</v>
      </c>
      <c r="P37" s="25">
        <v>2193.98</v>
      </c>
      <c r="Q37" s="25">
        <v>2192.42</v>
      </c>
      <c r="R37" s="25">
        <v>2192.04</v>
      </c>
      <c r="S37" s="25">
        <v>2191.36</v>
      </c>
      <c r="T37" s="25">
        <v>2189.24</v>
      </c>
      <c r="U37" s="25">
        <v>2161.79</v>
      </c>
      <c r="V37" s="25">
        <v>2163.77</v>
      </c>
      <c r="W37" s="25">
        <v>2122</v>
      </c>
      <c r="X37" s="25">
        <v>2183.38</v>
      </c>
      <c r="Y37" s="26">
        <v>2048.5</v>
      </c>
    </row>
    <row r="38" spans="1:25" ht="15.75">
      <c r="A38" s="23" t="s">
        <v>72</v>
      </c>
      <c r="B38" s="24">
        <v>1951.71</v>
      </c>
      <c r="C38" s="25">
        <v>1842.33</v>
      </c>
      <c r="D38" s="25">
        <v>1852.44</v>
      </c>
      <c r="E38" s="25">
        <v>1806.99</v>
      </c>
      <c r="F38" s="25">
        <v>1768.36</v>
      </c>
      <c r="G38" s="25">
        <v>1739.92</v>
      </c>
      <c r="H38" s="25">
        <v>1715.25</v>
      </c>
      <c r="I38" s="25">
        <v>1763.4</v>
      </c>
      <c r="J38" s="25">
        <v>1778.24</v>
      </c>
      <c r="K38" s="25">
        <v>1799.95</v>
      </c>
      <c r="L38" s="25">
        <v>1908.88</v>
      </c>
      <c r="M38" s="25">
        <v>2147.75</v>
      </c>
      <c r="N38" s="25">
        <v>2186.8</v>
      </c>
      <c r="O38" s="25">
        <v>2147.98</v>
      </c>
      <c r="P38" s="25">
        <v>2141.63</v>
      </c>
      <c r="Q38" s="25">
        <v>2061.69</v>
      </c>
      <c r="R38" s="25">
        <v>2062.97</v>
      </c>
      <c r="S38" s="25">
        <v>2141.31</v>
      </c>
      <c r="T38" s="25">
        <v>2084.35</v>
      </c>
      <c r="U38" s="25">
        <v>2126.75</v>
      </c>
      <c r="V38" s="25">
        <v>2123.94</v>
      </c>
      <c r="W38" s="25">
        <v>2078.43</v>
      </c>
      <c r="X38" s="25">
        <v>2088.3</v>
      </c>
      <c r="Y38" s="26">
        <v>1987.05</v>
      </c>
    </row>
    <row r="39" spans="1:26" ht="16.5" thickBot="1">
      <c r="A39" s="27" t="s">
        <v>73</v>
      </c>
      <c r="B39" s="28">
        <v>1906.85</v>
      </c>
      <c r="C39" s="29">
        <v>1843.63</v>
      </c>
      <c r="D39" s="29">
        <v>1804.47</v>
      </c>
      <c r="E39" s="29">
        <v>1768.11</v>
      </c>
      <c r="F39" s="29">
        <v>1686.05</v>
      </c>
      <c r="G39" s="29">
        <v>1581.89</v>
      </c>
      <c r="H39" s="29">
        <v>1612.43</v>
      </c>
      <c r="I39" s="29">
        <v>1753.36</v>
      </c>
      <c r="J39" s="29">
        <v>1780.66</v>
      </c>
      <c r="K39" s="29">
        <v>1908.21</v>
      </c>
      <c r="L39" s="29">
        <v>2059.2</v>
      </c>
      <c r="M39" s="29">
        <v>2068.92</v>
      </c>
      <c r="N39" s="29">
        <v>2071.96</v>
      </c>
      <c r="O39" s="29">
        <v>2102.44</v>
      </c>
      <c r="P39" s="29">
        <v>2097.45</v>
      </c>
      <c r="Q39" s="29">
        <v>2081.33</v>
      </c>
      <c r="R39" s="29">
        <v>2078.59</v>
      </c>
      <c r="S39" s="29">
        <v>1976.01</v>
      </c>
      <c r="T39" s="29">
        <v>2170.49</v>
      </c>
      <c r="U39" s="29">
        <v>2165.44</v>
      </c>
      <c r="V39" s="29">
        <v>2175.8</v>
      </c>
      <c r="W39" s="29">
        <v>2089.93</v>
      </c>
      <c r="X39" s="29">
        <v>2078.26</v>
      </c>
      <c r="Y39" s="30">
        <v>2012.1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01.07.2017</v>
      </c>
      <c r="B43" s="19">
        <v>2776.61</v>
      </c>
      <c r="C43" s="20">
        <v>2733.82</v>
      </c>
      <c r="D43" s="20">
        <v>2668.34</v>
      </c>
      <c r="E43" s="20">
        <v>2563.81</v>
      </c>
      <c r="F43" s="20">
        <v>2520.78</v>
      </c>
      <c r="G43" s="20">
        <v>2491.33</v>
      </c>
      <c r="H43" s="20">
        <v>2482.54</v>
      </c>
      <c r="I43" s="20">
        <v>2519.8</v>
      </c>
      <c r="J43" s="20">
        <v>2521.9</v>
      </c>
      <c r="K43" s="20">
        <v>2629.97</v>
      </c>
      <c r="L43" s="20">
        <v>2764.19</v>
      </c>
      <c r="M43" s="20">
        <v>2773.1</v>
      </c>
      <c r="N43" s="20">
        <v>2883.61</v>
      </c>
      <c r="O43" s="20">
        <v>2899.28</v>
      </c>
      <c r="P43" s="20">
        <v>2887.87</v>
      </c>
      <c r="Q43" s="20">
        <v>2912.78</v>
      </c>
      <c r="R43" s="20">
        <v>2946.52</v>
      </c>
      <c r="S43" s="20">
        <v>2932.21</v>
      </c>
      <c r="T43" s="20">
        <v>2901.56</v>
      </c>
      <c r="U43" s="20">
        <v>2883.31</v>
      </c>
      <c r="V43" s="20">
        <v>2880.04</v>
      </c>
      <c r="W43" s="20">
        <v>2862.42</v>
      </c>
      <c r="X43" s="20">
        <v>2791.13</v>
      </c>
      <c r="Y43" s="21">
        <v>2773.41</v>
      </c>
      <c r="Z43" s="22"/>
    </row>
    <row r="44" spans="1:25" ht="15.75">
      <c r="A44" s="23" t="str">
        <f t="shared" si="0"/>
        <v>02.07.2017</v>
      </c>
      <c r="B44" s="24">
        <v>2724.15</v>
      </c>
      <c r="C44" s="25">
        <v>2606.94</v>
      </c>
      <c r="D44" s="25">
        <v>2557.45</v>
      </c>
      <c r="E44" s="25">
        <v>2508.37</v>
      </c>
      <c r="F44" s="25">
        <v>2472.32</v>
      </c>
      <c r="G44" s="25">
        <v>2457.47</v>
      </c>
      <c r="H44" s="25">
        <v>2387.81</v>
      </c>
      <c r="I44" s="25">
        <v>2418.76</v>
      </c>
      <c r="J44" s="25">
        <v>2472.1</v>
      </c>
      <c r="K44" s="25">
        <v>2475.7</v>
      </c>
      <c r="L44" s="25">
        <v>2574.53</v>
      </c>
      <c r="M44" s="25">
        <v>2744.44</v>
      </c>
      <c r="N44" s="25">
        <v>2780.38</v>
      </c>
      <c r="O44" s="25">
        <v>2771.01</v>
      </c>
      <c r="P44" s="25">
        <v>2766.72</v>
      </c>
      <c r="Q44" s="25">
        <v>2787.79</v>
      </c>
      <c r="R44" s="25">
        <v>2787.94</v>
      </c>
      <c r="S44" s="25">
        <v>2781.55</v>
      </c>
      <c r="T44" s="25">
        <v>2816.65</v>
      </c>
      <c r="U44" s="25">
        <v>2787.87</v>
      </c>
      <c r="V44" s="25">
        <v>2792.34</v>
      </c>
      <c r="W44" s="25">
        <v>2810.31</v>
      </c>
      <c r="X44" s="25">
        <v>2812.67</v>
      </c>
      <c r="Y44" s="26">
        <v>2794.7</v>
      </c>
    </row>
    <row r="45" spans="1:25" ht="15.75">
      <c r="A45" s="23" t="str">
        <f t="shared" si="0"/>
        <v>03.07.2017</v>
      </c>
      <c r="B45" s="24">
        <v>2706.37</v>
      </c>
      <c r="C45" s="25">
        <v>2639.9</v>
      </c>
      <c r="D45" s="25">
        <v>2520.81</v>
      </c>
      <c r="E45" s="25">
        <v>2462.12</v>
      </c>
      <c r="F45" s="25">
        <v>2339.2</v>
      </c>
      <c r="G45" s="25">
        <v>2253.99</v>
      </c>
      <c r="H45" s="25">
        <v>2251.8</v>
      </c>
      <c r="I45" s="25">
        <v>2469.48</v>
      </c>
      <c r="J45" s="25">
        <v>2535.32</v>
      </c>
      <c r="K45" s="25">
        <v>2751.73</v>
      </c>
      <c r="L45" s="25">
        <v>2944.58</v>
      </c>
      <c r="M45" s="25">
        <v>2951.04</v>
      </c>
      <c r="N45" s="25">
        <v>2952.06</v>
      </c>
      <c r="O45" s="25">
        <v>2951.09</v>
      </c>
      <c r="P45" s="25">
        <v>2949.26</v>
      </c>
      <c r="Q45" s="25">
        <v>2953.43</v>
      </c>
      <c r="R45" s="25">
        <v>2951.03</v>
      </c>
      <c r="S45" s="25">
        <v>2949.22</v>
      </c>
      <c r="T45" s="25">
        <v>2945.89</v>
      </c>
      <c r="U45" s="25">
        <v>2913.7</v>
      </c>
      <c r="V45" s="25">
        <v>2861.57</v>
      </c>
      <c r="W45" s="25">
        <v>2836.64</v>
      </c>
      <c r="X45" s="25">
        <v>2832.4</v>
      </c>
      <c r="Y45" s="26">
        <v>2820.19</v>
      </c>
    </row>
    <row r="46" spans="1:25" ht="15.75">
      <c r="A46" s="23" t="str">
        <f t="shared" si="0"/>
        <v>04.07.2017</v>
      </c>
      <c r="B46" s="24">
        <v>2796.69</v>
      </c>
      <c r="C46" s="25">
        <v>2578.7</v>
      </c>
      <c r="D46" s="25">
        <v>2473.93</v>
      </c>
      <c r="E46" s="25">
        <v>1744.56</v>
      </c>
      <c r="F46" s="25">
        <v>1743.24</v>
      </c>
      <c r="G46" s="25">
        <v>1743.24</v>
      </c>
      <c r="H46" s="25">
        <v>1743.24</v>
      </c>
      <c r="I46" s="25">
        <v>2404.19</v>
      </c>
      <c r="J46" s="25">
        <v>2527.45</v>
      </c>
      <c r="K46" s="25">
        <v>2717.56</v>
      </c>
      <c r="L46" s="25">
        <v>2840.79</v>
      </c>
      <c r="M46" s="25">
        <v>2938.3</v>
      </c>
      <c r="N46" s="25">
        <v>2951.51</v>
      </c>
      <c r="O46" s="25">
        <v>2952.55</v>
      </c>
      <c r="P46" s="25">
        <v>2950.67</v>
      </c>
      <c r="Q46" s="25">
        <v>2953.13</v>
      </c>
      <c r="R46" s="25">
        <v>2952.12</v>
      </c>
      <c r="S46" s="25">
        <v>2949.84</v>
      </c>
      <c r="T46" s="25">
        <v>2919.57</v>
      </c>
      <c r="U46" s="25">
        <v>2825.87</v>
      </c>
      <c r="V46" s="25">
        <v>2778.93</v>
      </c>
      <c r="W46" s="25">
        <v>2791.61</v>
      </c>
      <c r="X46" s="25">
        <v>2812.87</v>
      </c>
      <c r="Y46" s="26">
        <v>2806.5</v>
      </c>
    </row>
    <row r="47" spans="1:25" ht="15.75">
      <c r="A47" s="23" t="str">
        <f t="shared" si="0"/>
        <v>05.07.2017</v>
      </c>
      <c r="B47" s="24">
        <v>2631.85</v>
      </c>
      <c r="C47" s="25">
        <v>2580.65</v>
      </c>
      <c r="D47" s="25">
        <v>2522.35</v>
      </c>
      <c r="E47" s="25">
        <v>2481.98</v>
      </c>
      <c r="F47" s="25">
        <v>2467.39</v>
      </c>
      <c r="G47" s="25">
        <v>2463.38</v>
      </c>
      <c r="H47" s="25">
        <v>2465.82</v>
      </c>
      <c r="I47" s="25">
        <v>2504.61</v>
      </c>
      <c r="J47" s="25">
        <v>2559.17</v>
      </c>
      <c r="K47" s="25">
        <v>2836.38</v>
      </c>
      <c r="L47" s="25">
        <v>2958.58</v>
      </c>
      <c r="M47" s="25">
        <v>2993.69</v>
      </c>
      <c r="N47" s="25">
        <v>2990.77</v>
      </c>
      <c r="O47" s="25">
        <v>2988.64</v>
      </c>
      <c r="P47" s="25">
        <v>2979.81</v>
      </c>
      <c r="Q47" s="25">
        <v>3034.93</v>
      </c>
      <c r="R47" s="25">
        <v>3031.43</v>
      </c>
      <c r="S47" s="25">
        <v>3070.85</v>
      </c>
      <c r="T47" s="25">
        <v>3022.91</v>
      </c>
      <c r="U47" s="25">
        <v>2977.2</v>
      </c>
      <c r="V47" s="25">
        <v>2964.95</v>
      </c>
      <c r="W47" s="25">
        <v>2954.01</v>
      </c>
      <c r="X47" s="25">
        <v>2917.26</v>
      </c>
      <c r="Y47" s="26">
        <v>2873.24</v>
      </c>
    </row>
    <row r="48" spans="1:25" ht="15.75">
      <c r="A48" s="23" t="str">
        <f t="shared" si="0"/>
        <v>06.07.2017</v>
      </c>
      <c r="B48" s="24">
        <v>2746.39</v>
      </c>
      <c r="C48" s="25">
        <v>2583.09</v>
      </c>
      <c r="D48" s="25">
        <v>2470.86</v>
      </c>
      <c r="E48" s="25">
        <v>2467.09</v>
      </c>
      <c r="F48" s="25">
        <v>2338.37</v>
      </c>
      <c r="G48" s="25">
        <v>2276.17</v>
      </c>
      <c r="H48" s="25">
        <v>2284.11</v>
      </c>
      <c r="I48" s="25">
        <v>2472.66</v>
      </c>
      <c r="J48" s="25">
        <v>2525.02</v>
      </c>
      <c r="K48" s="25">
        <v>2697.98</v>
      </c>
      <c r="L48" s="25">
        <v>2852.42</v>
      </c>
      <c r="M48" s="25">
        <v>2860.77</v>
      </c>
      <c r="N48" s="25">
        <v>2854.51</v>
      </c>
      <c r="O48" s="25">
        <v>2847.81</v>
      </c>
      <c r="P48" s="25">
        <v>2841.05</v>
      </c>
      <c r="Q48" s="25">
        <v>2894.73</v>
      </c>
      <c r="R48" s="25">
        <v>2882.09</v>
      </c>
      <c r="S48" s="25">
        <v>2849.73</v>
      </c>
      <c r="T48" s="25">
        <v>2856.17</v>
      </c>
      <c r="U48" s="25">
        <v>2845.49</v>
      </c>
      <c r="V48" s="25">
        <v>2831.05</v>
      </c>
      <c r="W48" s="25">
        <v>2829.62</v>
      </c>
      <c r="X48" s="25">
        <v>2824.59</v>
      </c>
      <c r="Y48" s="26">
        <v>2812.4</v>
      </c>
    </row>
    <row r="49" spans="1:25" ht="15.75">
      <c r="A49" s="23" t="str">
        <f t="shared" si="0"/>
        <v>07.07.2017</v>
      </c>
      <c r="B49" s="24">
        <v>2600.34</v>
      </c>
      <c r="C49" s="25">
        <v>2540.5</v>
      </c>
      <c r="D49" s="25">
        <v>2478.77</v>
      </c>
      <c r="E49" s="25">
        <v>2461.78</v>
      </c>
      <c r="F49" s="25">
        <v>2362.11</v>
      </c>
      <c r="G49" s="25">
        <v>2309.09</v>
      </c>
      <c r="H49" s="25">
        <v>2327.08</v>
      </c>
      <c r="I49" s="25">
        <v>2478.4</v>
      </c>
      <c r="J49" s="25">
        <v>2555.19</v>
      </c>
      <c r="K49" s="25">
        <v>2718.01</v>
      </c>
      <c r="L49" s="25">
        <v>2911.89</v>
      </c>
      <c r="M49" s="25">
        <v>2983.98</v>
      </c>
      <c r="N49" s="25">
        <v>2979.48</v>
      </c>
      <c r="O49" s="25">
        <v>2980.84</v>
      </c>
      <c r="P49" s="25">
        <v>2960.43</v>
      </c>
      <c r="Q49" s="25">
        <v>2964.59</v>
      </c>
      <c r="R49" s="25">
        <v>2955.42</v>
      </c>
      <c r="S49" s="25">
        <v>2952.93</v>
      </c>
      <c r="T49" s="25">
        <v>2919.38</v>
      </c>
      <c r="U49" s="25">
        <v>2875.41</v>
      </c>
      <c r="V49" s="25">
        <v>2794.69</v>
      </c>
      <c r="W49" s="25">
        <v>2716.58</v>
      </c>
      <c r="X49" s="25">
        <v>2817.69</v>
      </c>
      <c r="Y49" s="26">
        <v>2807.27</v>
      </c>
    </row>
    <row r="50" spans="1:25" ht="15.75">
      <c r="A50" s="23" t="str">
        <f t="shared" si="0"/>
        <v>08.07.2017</v>
      </c>
      <c r="B50" s="24">
        <v>2679.27</v>
      </c>
      <c r="C50" s="25">
        <v>2559.08</v>
      </c>
      <c r="D50" s="25">
        <v>2532.55</v>
      </c>
      <c r="E50" s="25">
        <v>2519.16</v>
      </c>
      <c r="F50" s="25">
        <v>2489.55</v>
      </c>
      <c r="G50" s="25">
        <v>2475.07</v>
      </c>
      <c r="H50" s="25">
        <v>2472.29</v>
      </c>
      <c r="I50" s="25">
        <v>2491.4</v>
      </c>
      <c r="J50" s="25">
        <v>2614.95</v>
      </c>
      <c r="K50" s="25">
        <v>2760.02</v>
      </c>
      <c r="L50" s="25">
        <v>2959.1</v>
      </c>
      <c r="M50" s="25">
        <v>3029.83</v>
      </c>
      <c r="N50" s="25">
        <v>3039.25</v>
      </c>
      <c r="O50" s="25">
        <v>3052.46</v>
      </c>
      <c r="P50" s="25">
        <v>3029.41</v>
      </c>
      <c r="Q50" s="25">
        <v>2981.24</v>
      </c>
      <c r="R50" s="25">
        <v>2965.48</v>
      </c>
      <c r="S50" s="25">
        <v>2957.72</v>
      </c>
      <c r="T50" s="25">
        <v>2954.31</v>
      </c>
      <c r="U50" s="25">
        <v>2950.7</v>
      </c>
      <c r="V50" s="25">
        <v>2945.51</v>
      </c>
      <c r="W50" s="25">
        <v>2951.22</v>
      </c>
      <c r="X50" s="25">
        <v>2946.46</v>
      </c>
      <c r="Y50" s="26">
        <v>2831.79</v>
      </c>
    </row>
    <row r="51" spans="1:25" ht="15.75">
      <c r="A51" s="23" t="str">
        <f t="shared" si="0"/>
        <v>09.07.2017</v>
      </c>
      <c r="B51" s="24">
        <v>2586.44</v>
      </c>
      <c r="C51" s="25">
        <v>2491.6</v>
      </c>
      <c r="D51" s="25">
        <v>2521.54</v>
      </c>
      <c r="E51" s="25">
        <v>2520.04</v>
      </c>
      <c r="F51" s="25">
        <v>2489.07</v>
      </c>
      <c r="G51" s="25">
        <v>2467.54</v>
      </c>
      <c r="H51" s="25">
        <v>2456.59</v>
      </c>
      <c r="I51" s="25">
        <v>2466.18</v>
      </c>
      <c r="J51" s="25">
        <v>2467.21</v>
      </c>
      <c r="K51" s="25">
        <v>2456.58</v>
      </c>
      <c r="L51" s="25">
        <v>2663.42</v>
      </c>
      <c r="M51" s="25">
        <v>2789.27</v>
      </c>
      <c r="N51" s="25">
        <v>2852.25</v>
      </c>
      <c r="O51" s="25">
        <v>2845.6</v>
      </c>
      <c r="P51" s="25">
        <v>2840.01</v>
      </c>
      <c r="Q51" s="25">
        <v>2789.83</v>
      </c>
      <c r="R51" s="25">
        <v>2791.61</v>
      </c>
      <c r="S51" s="25">
        <v>2824.39</v>
      </c>
      <c r="T51" s="25">
        <v>2749.51</v>
      </c>
      <c r="U51" s="25">
        <v>2747.39</v>
      </c>
      <c r="V51" s="25">
        <v>2702.75</v>
      </c>
      <c r="W51" s="25">
        <v>2781.79</v>
      </c>
      <c r="X51" s="25">
        <v>2812.41</v>
      </c>
      <c r="Y51" s="26">
        <v>2784.11</v>
      </c>
    </row>
    <row r="52" spans="1:25" ht="15.75">
      <c r="A52" s="23" t="str">
        <f t="shared" si="0"/>
        <v>10.07.2017</v>
      </c>
      <c r="B52" s="24">
        <v>2781.13</v>
      </c>
      <c r="C52" s="25">
        <v>2578.52</v>
      </c>
      <c r="D52" s="25">
        <v>2523.33</v>
      </c>
      <c r="E52" s="25">
        <v>2486.84</v>
      </c>
      <c r="F52" s="25">
        <v>2465.3</v>
      </c>
      <c r="G52" s="25">
        <v>2385.74</v>
      </c>
      <c r="H52" s="25">
        <v>2386.94</v>
      </c>
      <c r="I52" s="25">
        <v>2493.11</v>
      </c>
      <c r="J52" s="25">
        <v>2577.51</v>
      </c>
      <c r="K52" s="25">
        <v>2812.32</v>
      </c>
      <c r="L52" s="25">
        <v>2947.05</v>
      </c>
      <c r="M52" s="25">
        <v>2983.87</v>
      </c>
      <c r="N52" s="25">
        <v>2978.91</v>
      </c>
      <c r="O52" s="25">
        <v>2990.44</v>
      </c>
      <c r="P52" s="25">
        <v>2978.13</v>
      </c>
      <c r="Q52" s="25">
        <v>2966.83</v>
      </c>
      <c r="R52" s="25">
        <v>2961.12</v>
      </c>
      <c r="S52" s="25">
        <v>2951.38</v>
      </c>
      <c r="T52" s="25">
        <v>2921.34</v>
      </c>
      <c r="U52" s="25">
        <v>2896.16</v>
      </c>
      <c r="V52" s="25">
        <v>2819.98</v>
      </c>
      <c r="W52" s="25">
        <v>2792.25</v>
      </c>
      <c r="X52" s="25">
        <v>2814.81</v>
      </c>
      <c r="Y52" s="26">
        <v>2810.43</v>
      </c>
    </row>
    <row r="53" spans="1:25" ht="15.75">
      <c r="A53" s="23" t="str">
        <f t="shared" si="0"/>
        <v>11.07.2017</v>
      </c>
      <c r="B53" s="24">
        <v>2628.58</v>
      </c>
      <c r="C53" s="25">
        <v>2563.36</v>
      </c>
      <c r="D53" s="25">
        <v>2478.47</v>
      </c>
      <c r="E53" s="25">
        <v>1743.24</v>
      </c>
      <c r="F53" s="25">
        <v>1743.24</v>
      </c>
      <c r="G53" s="25">
        <v>1743.24</v>
      </c>
      <c r="H53" s="25">
        <v>1743.24</v>
      </c>
      <c r="I53" s="25">
        <v>2343.73</v>
      </c>
      <c r="J53" s="25">
        <v>2562.05</v>
      </c>
      <c r="K53" s="25">
        <v>2786.09</v>
      </c>
      <c r="L53" s="25">
        <v>2895.58</v>
      </c>
      <c r="M53" s="25">
        <v>2947.88</v>
      </c>
      <c r="N53" s="25">
        <v>2946.03</v>
      </c>
      <c r="O53" s="25">
        <v>2947.28</v>
      </c>
      <c r="P53" s="25">
        <v>2915</v>
      </c>
      <c r="Q53" s="25">
        <v>2926.53</v>
      </c>
      <c r="R53" s="25">
        <v>2913.51</v>
      </c>
      <c r="S53" s="25">
        <v>2814.13</v>
      </c>
      <c r="T53" s="25">
        <v>2816.95</v>
      </c>
      <c r="U53" s="25">
        <v>2813.63</v>
      </c>
      <c r="V53" s="25">
        <v>2811.66</v>
      </c>
      <c r="W53" s="25">
        <v>2810.73</v>
      </c>
      <c r="X53" s="25">
        <v>2811.04</v>
      </c>
      <c r="Y53" s="26">
        <v>2786</v>
      </c>
    </row>
    <row r="54" spans="1:25" ht="15.75">
      <c r="A54" s="23" t="str">
        <f t="shared" si="0"/>
        <v>12.07.2017</v>
      </c>
      <c r="B54" s="24">
        <v>2613.39</v>
      </c>
      <c r="C54" s="25">
        <v>2551.8</v>
      </c>
      <c r="D54" s="25">
        <v>2477.05</v>
      </c>
      <c r="E54" s="25">
        <v>1743.24</v>
      </c>
      <c r="F54" s="25">
        <v>1743.24</v>
      </c>
      <c r="G54" s="25">
        <v>1743.24</v>
      </c>
      <c r="H54" s="25">
        <v>1743.24</v>
      </c>
      <c r="I54" s="25">
        <v>2307.48</v>
      </c>
      <c r="J54" s="25">
        <v>2590.5</v>
      </c>
      <c r="K54" s="25">
        <v>2784.48</v>
      </c>
      <c r="L54" s="25">
        <v>2919.74</v>
      </c>
      <c r="M54" s="25">
        <v>2951.33</v>
      </c>
      <c r="N54" s="25">
        <v>2949.43</v>
      </c>
      <c r="O54" s="25">
        <v>2950.02</v>
      </c>
      <c r="P54" s="25">
        <v>2945.91</v>
      </c>
      <c r="Q54" s="25">
        <v>2928.03</v>
      </c>
      <c r="R54" s="25">
        <v>2920.82</v>
      </c>
      <c r="S54" s="25">
        <v>2916.17</v>
      </c>
      <c r="T54" s="25">
        <v>2876.26</v>
      </c>
      <c r="U54" s="25">
        <v>2853.97</v>
      </c>
      <c r="V54" s="25">
        <v>2814.75</v>
      </c>
      <c r="W54" s="25">
        <v>2814.6</v>
      </c>
      <c r="X54" s="25">
        <v>2801.28</v>
      </c>
      <c r="Y54" s="26">
        <v>2789.08</v>
      </c>
    </row>
    <row r="55" spans="1:25" ht="15.75">
      <c r="A55" s="23" t="str">
        <f t="shared" si="0"/>
        <v>13.07.2017</v>
      </c>
      <c r="B55" s="24">
        <v>2651.08</v>
      </c>
      <c r="C55" s="25">
        <v>2544.02</v>
      </c>
      <c r="D55" s="25">
        <v>2473.07</v>
      </c>
      <c r="E55" s="25">
        <v>1950.95</v>
      </c>
      <c r="F55" s="25">
        <v>1743.24</v>
      </c>
      <c r="G55" s="25">
        <v>1743.24</v>
      </c>
      <c r="H55" s="25">
        <v>1743.24</v>
      </c>
      <c r="I55" s="25">
        <v>2390.02</v>
      </c>
      <c r="J55" s="25">
        <v>2580.26</v>
      </c>
      <c r="K55" s="25">
        <v>2788.17</v>
      </c>
      <c r="L55" s="25">
        <v>2911.88</v>
      </c>
      <c r="M55" s="25">
        <v>2950.7</v>
      </c>
      <c r="N55" s="25">
        <v>2949.34</v>
      </c>
      <c r="O55" s="25">
        <v>2949.92</v>
      </c>
      <c r="P55" s="25">
        <v>2942.14</v>
      </c>
      <c r="Q55" s="25">
        <v>2948.21</v>
      </c>
      <c r="R55" s="25">
        <v>2907.58</v>
      </c>
      <c r="S55" s="25">
        <v>2824.53</v>
      </c>
      <c r="T55" s="25">
        <v>2821.86</v>
      </c>
      <c r="U55" s="25">
        <v>2808.27</v>
      </c>
      <c r="V55" s="25">
        <v>2805.55</v>
      </c>
      <c r="W55" s="25">
        <v>2798.72</v>
      </c>
      <c r="X55" s="25">
        <v>2795.22</v>
      </c>
      <c r="Y55" s="26">
        <v>2720.99</v>
      </c>
    </row>
    <row r="56" spans="1:25" ht="15.75">
      <c r="A56" s="23" t="str">
        <f t="shared" si="0"/>
        <v>14.07.2017</v>
      </c>
      <c r="B56" s="24">
        <v>2531.97</v>
      </c>
      <c r="C56" s="25">
        <v>2517.62</v>
      </c>
      <c r="D56" s="25">
        <v>2474.31</v>
      </c>
      <c r="E56" s="25">
        <v>2414.37</v>
      </c>
      <c r="F56" s="25">
        <v>2283.01</v>
      </c>
      <c r="G56" s="25">
        <v>2262.68</v>
      </c>
      <c r="H56" s="25">
        <v>2275.28</v>
      </c>
      <c r="I56" s="25">
        <v>2455.93</v>
      </c>
      <c r="J56" s="25">
        <v>2579.44</v>
      </c>
      <c r="K56" s="25">
        <v>2798.91</v>
      </c>
      <c r="L56" s="25">
        <v>2925.85</v>
      </c>
      <c r="M56" s="25">
        <v>2954.48</v>
      </c>
      <c r="N56" s="25">
        <v>2952.46</v>
      </c>
      <c r="O56" s="25">
        <v>2953.81</v>
      </c>
      <c r="P56" s="25">
        <v>2952.06</v>
      </c>
      <c r="Q56" s="25">
        <v>2921.9</v>
      </c>
      <c r="R56" s="25">
        <v>2919.04</v>
      </c>
      <c r="S56" s="25">
        <v>2898.38</v>
      </c>
      <c r="T56" s="25">
        <v>2884.69</v>
      </c>
      <c r="U56" s="25">
        <v>2844.67</v>
      </c>
      <c r="V56" s="25">
        <v>2808.56</v>
      </c>
      <c r="W56" s="25">
        <v>2812.84</v>
      </c>
      <c r="X56" s="25">
        <v>2801.16</v>
      </c>
      <c r="Y56" s="26">
        <v>2709.27</v>
      </c>
    </row>
    <row r="57" spans="1:25" ht="15.75">
      <c r="A57" s="23" t="str">
        <f t="shared" si="0"/>
        <v>15.07.2017</v>
      </c>
      <c r="B57" s="24">
        <v>2607.78</v>
      </c>
      <c r="C57" s="25">
        <v>2587.21</v>
      </c>
      <c r="D57" s="25">
        <v>2565.03</v>
      </c>
      <c r="E57" s="25">
        <v>2513.41</v>
      </c>
      <c r="F57" s="25">
        <v>2477.3</v>
      </c>
      <c r="G57" s="25">
        <v>2472.03</v>
      </c>
      <c r="H57" s="25">
        <v>2461.21</v>
      </c>
      <c r="I57" s="25">
        <v>2475.99</v>
      </c>
      <c r="J57" s="25">
        <v>2486.35</v>
      </c>
      <c r="K57" s="25">
        <v>2561.56</v>
      </c>
      <c r="L57" s="25">
        <v>2806.95</v>
      </c>
      <c r="M57" s="25">
        <v>2920.84</v>
      </c>
      <c r="N57" s="25">
        <v>2854.47</v>
      </c>
      <c r="O57" s="25">
        <v>2816.97</v>
      </c>
      <c r="P57" s="25">
        <v>2802.52</v>
      </c>
      <c r="Q57" s="25">
        <v>2797</v>
      </c>
      <c r="R57" s="25">
        <v>2795.03</v>
      </c>
      <c r="S57" s="25">
        <v>2794.51</v>
      </c>
      <c r="T57" s="25">
        <v>2794.41</v>
      </c>
      <c r="U57" s="25">
        <v>2798.57</v>
      </c>
      <c r="V57" s="25">
        <v>2868.97</v>
      </c>
      <c r="W57" s="25">
        <v>2878.43</v>
      </c>
      <c r="X57" s="25">
        <v>2927.66</v>
      </c>
      <c r="Y57" s="26">
        <v>2791.06</v>
      </c>
    </row>
    <row r="58" spans="1:25" ht="15.75">
      <c r="A58" s="23" t="str">
        <f t="shared" si="0"/>
        <v>16.07.2017</v>
      </c>
      <c r="B58" s="24">
        <v>2645.6</v>
      </c>
      <c r="C58" s="25">
        <v>2629.66</v>
      </c>
      <c r="D58" s="25">
        <v>2590.41</v>
      </c>
      <c r="E58" s="25">
        <v>2544.83</v>
      </c>
      <c r="F58" s="25">
        <v>2495.34</v>
      </c>
      <c r="G58" s="25">
        <v>2476.39</v>
      </c>
      <c r="H58" s="25">
        <v>2474.46</v>
      </c>
      <c r="I58" s="25">
        <v>2481.12</v>
      </c>
      <c r="J58" s="25">
        <v>2487.13</v>
      </c>
      <c r="K58" s="25">
        <v>2485.47</v>
      </c>
      <c r="L58" s="25">
        <v>2786.97</v>
      </c>
      <c r="M58" s="25">
        <v>2851.63</v>
      </c>
      <c r="N58" s="25">
        <v>2889.42</v>
      </c>
      <c r="O58" s="25">
        <v>2818.7</v>
      </c>
      <c r="P58" s="25">
        <v>2810.57</v>
      </c>
      <c r="Q58" s="25">
        <v>2808.2</v>
      </c>
      <c r="R58" s="25">
        <v>2810.11</v>
      </c>
      <c r="S58" s="25">
        <v>2807.83</v>
      </c>
      <c r="T58" s="25">
        <v>2810.09</v>
      </c>
      <c r="U58" s="25">
        <v>2809.64</v>
      </c>
      <c r="V58" s="25">
        <v>2816.07</v>
      </c>
      <c r="W58" s="25">
        <v>2837.35</v>
      </c>
      <c r="X58" s="25">
        <v>2809</v>
      </c>
      <c r="Y58" s="26">
        <v>2732.4</v>
      </c>
    </row>
    <row r="59" spans="1:25" ht="15.75">
      <c r="A59" s="23" t="str">
        <f t="shared" si="0"/>
        <v>17.07.2017</v>
      </c>
      <c r="B59" s="24">
        <v>2620.8</v>
      </c>
      <c r="C59" s="25">
        <v>2616.73</v>
      </c>
      <c r="D59" s="25">
        <v>2565.3</v>
      </c>
      <c r="E59" s="25">
        <v>2519.51</v>
      </c>
      <c r="F59" s="25">
        <v>2486.15</v>
      </c>
      <c r="G59" s="25">
        <v>2457.77</v>
      </c>
      <c r="H59" s="25">
        <v>2458.26</v>
      </c>
      <c r="I59" s="25">
        <v>2524.05</v>
      </c>
      <c r="J59" s="25">
        <v>2572.39</v>
      </c>
      <c r="K59" s="25">
        <v>2795.18</v>
      </c>
      <c r="L59" s="25">
        <v>2933.85</v>
      </c>
      <c r="M59" s="25">
        <v>2948.17</v>
      </c>
      <c r="N59" s="25">
        <v>2900.21</v>
      </c>
      <c r="O59" s="25">
        <v>2947.48</v>
      </c>
      <c r="P59" s="25">
        <v>2874.58</v>
      </c>
      <c r="Q59" s="25">
        <v>2856.23</v>
      </c>
      <c r="R59" s="25">
        <v>2855.35</v>
      </c>
      <c r="S59" s="25">
        <v>2851.74</v>
      </c>
      <c r="T59" s="25">
        <v>2840.93</v>
      </c>
      <c r="U59" s="25">
        <v>2797.88</v>
      </c>
      <c r="V59" s="25">
        <v>2823.11</v>
      </c>
      <c r="W59" s="25">
        <v>2828.24</v>
      </c>
      <c r="X59" s="25">
        <v>2718.28</v>
      </c>
      <c r="Y59" s="26">
        <v>2610.82</v>
      </c>
    </row>
    <row r="60" spans="1:25" ht="15.75">
      <c r="A60" s="23" t="str">
        <f t="shared" si="0"/>
        <v>18.07.2017</v>
      </c>
      <c r="B60" s="24">
        <v>2615.84</v>
      </c>
      <c r="C60" s="25">
        <v>2583.54</v>
      </c>
      <c r="D60" s="25">
        <v>2520.05</v>
      </c>
      <c r="E60" s="25">
        <v>2481.95</v>
      </c>
      <c r="F60" s="25">
        <v>2421.24</v>
      </c>
      <c r="G60" s="25">
        <v>2344.53</v>
      </c>
      <c r="H60" s="25">
        <v>2376.03</v>
      </c>
      <c r="I60" s="25">
        <v>2483.56</v>
      </c>
      <c r="J60" s="25">
        <v>2580.97</v>
      </c>
      <c r="K60" s="25">
        <v>2804.11</v>
      </c>
      <c r="L60" s="25">
        <v>2949.75</v>
      </c>
      <c r="M60" s="25">
        <v>2908.53</v>
      </c>
      <c r="N60" s="25">
        <v>2864.54</v>
      </c>
      <c r="O60" s="25">
        <v>2883.4</v>
      </c>
      <c r="P60" s="25">
        <v>2858.74</v>
      </c>
      <c r="Q60" s="25">
        <v>2853.77</v>
      </c>
      <c r="R60" s="25">
        <v>2855.74</v>
      </c>
      <c r="S60" s="25">
        <v>2847.88</v>
      </c>
      <c r="T60" s="25">
        <v>2838.42</v>
      </c>
      <c r="U60" s="25">
        <v>2833.79</v>
      </c>
      <c r="V60" s="25">
        <v>2829.84</v>
      </c>
      <c r="W60" s="25">
        <v>2830.18</v>
      </c>
      <c r="X60" s="25">
        <v>2727.38</v>
      </c>
      <c r="Y60" s="26">
        <v>2637.38</v>
      </c>
    </row>
    <row r="61" spans="1:25" ht="15.75">
      <c r="A61" s="23" t="str">
        <f t="shared" si="0"/>
        <v>19.07.2017</v>
      </c>
      <c r="B61" s="24">
        <v>2616.2</v>
      </c>
      <c r="C61" s="25">
        <v>2588.13</v>
      </c>
      <c r="D61" s="25">
        <v>2517.68</v>
      </c>
      <c r="E61" s="25">
        <v>2500.72</v>
      </c>
      <c r="F61" s="25">
        <v>2414.73</v>
      </c>
      <c r="G61" s="25">
        <v>2337.42</v>
      </c>
      <c r="H61" s="25">
        <v>2349.62</v>
      </c>
      <c r="I61" s="25">
        <v>2506.95</v>
      </c>
      <c r="J61" s="25">
        <v>2511.76</v>
      </c>
      <c r="K61" s="25">
        <v>2521.92</v>
      </c>
      <c r="L61" s="25">
        <v>2876.69</v>
      </c>
      <c r="M61" s="25">
        <v>2852.8</v>
      </c>
      <c r="N61" s="25">
        <v>2851.27</v>
      </c>
      <c r="O61" s="25">
        <v>2855.28</v>
      </c>
      <c r="P61" s="25">
        <v>2853.21</v>
      </c>
      <c r="Q61" s="25">
        <v>2847.71</v>
      </c>
      <c r="R61" s="25">
        <v>2844.31</v>
      </c>
      <c r="S61" s="25">
        <v>2842.09</v>
      </c>
      <c r="T61" s="25">
        <v>2832.78</v>
      </c>
      <c r="U61" s="25">
        <v>2821.99</v>
      </c>
      <c r="V61" s="25">
        <v>2823.99</v>
      </c>
      <c r="W61" s="25">
        <v>2682.21</v>
      </c>
      <c r="X61" s="25">
        <v>2661.84</v>
      </c>
      <c r="Y61" s="26">
        <v>2708.1</v>
      </c>
    </row>
    <row r="62" spans="1:25" ht="15.75">
      <c r="A62" s="23" t="str">
        <f t="shared" si="0"/>
        <v>20.07.2017</v>
      </c>
      <c r="B62" s="24">
        <v>2564.26</v>
      </c>
      <c r="C62" s="25">
        <v>2544.12</v>
      </c>
      <c r="D62" s="25">
        <v>2509.44</v>
      </c>
      <c r="E62" s="25">
        <v>2501.25</v>
      </c>
      <c r="F62" s="25">
        <v>2455.93</v>
      </c>
      <c r="G62" s="25">
        <v>2405.82</v>
      </c>
      <c r="H62" s="25">
        <v>2416.27</v>
      </c>
      <c r="I62" s="25">
        <v>2512.16</v>
      </c>
      <c r="J62" s="25">
        <v>2574.92</v>
      </c>
      <c r="K62" s="25">
        <v>2774.14</v>
      </c>
      <c r="L62" s="25">
        <v>2852.85</v>
      </c>
      <c r="M62" s="25">
        <v>2847.46</v>
      </c>
      <c r="N62" s="25">
        <v>2844.45</v>
      </c>
      <c r="O62" s="25">
        <v>2851.18</v>
      </c>
      <c r="P62" s="25">
        <v>2878.67</v>
      </c>
      <c r="Q62" s="25">
        <v>2841.12</v>
      </c>
      <c r="R62" s="25">
        <v>2846.45</v>
      </c>
      <c r="S62" s="25">
        <v>2826.52</v>
      </c>
      <c r="T62" s="25">
        <v>2819.9</v>
      </c>
      <c r="U62" s="25">
        <v>2801.86</v>
      </c>
      <c r="V62" s="25">
        <v>2796.78</v>
      </c>
      <c r="W62" s="25">
        <v>2826.39</v>
      </c>
      <c r="X62" s="25">
        <v>2781.22</v>
      </c>
      <c r="Y62" s="26">
        <v>2761.77</v>
      </c>
    </row>
    <row r="63" spans="1:25" ht="15.75">
      <c r="A63" s="23" t="str">
        <f t="shared" si="0"/>
        <v>21.07.2017</v>
      </c>
      <c r="B63" s="24">
        <v>2653.45</v>
      </c>
      <c r="C63" s="25">
        <v>2568.2</v>
      </c>
      <c r="D63" s="25">
        <v>2540.92</v>
      </c>
      <c r="E63" s="25">
        <v>2508.1</v>
      </c>
      <c r="F63" s="25">
        <v>2483.4</v>
      </c>
      <c r="G63" s="25">
        <v>2452.86</v>
      </c>
      <c r="H63" s="25">
        <v>2482.13</v>
      </c>
      <c r="I63" s="25">
        <v>2544.2</v>
      </c>
      <c r="J63" s="25">
        <v>2591.73</v>
      </c>
      <c r="K63" s="25">
        <v>2756.39</v>
      </c>
      <c r="L63" s="25">
        <v>2837.78</v>
      </c>
      <c r="M63" s="25">
        <v>2900.25</v>
      </c>
      <c r="N63" s="25">
        <v>2876.91</v>
      </c>
      <c r="O63" s="25">
        <v>2915.47</v>
      </c>
      <c r="P63" s="25">
        <v>2834.16</v>
      </c>
      <c r="Q63" s="25">
        <v>2826.26</v>
      </c>
      <c r="R63" s="25">
        <v>2843.89</v>
      </c>
      <c r="S63" s="25">
        <v>2838.54</v>
      </c>
      <c r="T63" s="25">
        <v>2832.07</v>
      </c>
      <c r="U63" s="25">
        <v>2816.43</v>
      </c>
      <c r="V63" s="25">
        <v>2817.71</v>
      </c>
      <c r="W63" s="25">
        <v>2851.65</v>
      </c>
      <c r="X63" s="25">
        <v>2805.09</v>
      </c>
      <c r="Y63" s="26">
        <v>2700.31</v>
      </c>
    </row>
    <row r="64" spans="1:25" ht="15.75">
      <c r="A64" s="23" t="str">
        <f t="shared" si="0"/>
        <v>22.07.2017</v>
      </c>
      <c r="B64" s="24">
        <v>2603.48</v>
      </c>
      <c r="C64" s="25">
        <v>2587.17</v>
      </c>
      <c r="D64" s="25">
        <v>2611.76</v>
      </c>
      <c r="E64" s="25">
        <v>2562.41</v>
      </c>
      <c r="F64" s="25">
        <v>2534.38</v>
      </c>
      <c r="G64" s="25">
        <v>2513.38</v>
      </c>
      <c r="H64" s="25">
        <v>2502.72</v>
      </c>
      <c r="I64" s="25">
        <v>2528.95</v>
      </c>
      <c r="J64" s="25">
        <v>2546.68</v>
      </c>
      <c r="K64" s="25">
        <v>2740.67</v>
      </c>
      <c r="L64" s="25">
        <v>2924.52</v>
      </c>
      <c r="M64" s="25">
        <v>2948.06</v>
      </c>
      <c r="N64" s="25">
        <v>2955.42</v>
      </c>
      <c r="O64" s="25">
        <v>2963.98</v>
      </c>
      <c r="P64" s="25">
        <v>2952.85</v>
      </c>
      <c r="Q64" s="25">
        <v>2946.46</v>
      </c>
      <c r="R64" s="25">
        <v>2945.3</v>
      </c>
      <c r="S64" s="25">
        <v>2945.05</v>
      </c>
      <c r="T64" s="25">
        <v>2944.12</v>
      </c>
      <c r="U64" s="25">
        <v>2942.58</v>
      </c>
      <c r="V64" s="25">
        <v>2941.69</v>
      </c>
      <c r="W64" s="25">
        <v>2944.35</v>
      </c>
      <c r="X64" s="25">
        <v>2942.39</v>
      </c>
      <c r="Y64" s="26">
        <v>2887.84</v>
      </c>
    </row>
    <row r="65" spans="1:25" ht="15.75">
      <c r="A65" s="23" t="str">
        <f t="shared" si="0"/>
        <v>23.07.2017</v>
      </c>
      <c r="B65" s="24">
        <v>2801.12</v>
      </c>
      <c r="C65" s="25">
        <v>2646.32</v>
      </c>
      <c r="D65" s="25">
        <v>2581.41</v>
      </c>
      <c r="E65" s="25">
        <v>2554.11</v>
      </c>
      <c r="F65" s="25">
        <v>2516.7</v>
      </c>
      <c r="G65" s="25">
        <v>2500.7</v>
      </c>
      <c r="H65" s="25">
        <v>2482.25</v>
      </c>
      <c r="I65" s="25">
        <v>2499.33</v>
      </c>
      <c r="J65" s="25">
        <v>2504.76</v>
      </c>
      <c r="K65" s="25">
        <v>2511.75</v>
      </c>
      <c r="L65" s="25">
        <v>2636.94</v>
      </c>
      <c r="M65" s="25">
        <v>2882.5</v>
      </c>
      <c r="N65" s="25">
        <v>2937.01</v>
      </c>
      <c r="O65" s="25">
        <v>2942.66</v>
      </c>
      <c r="P65" s="25">
        <v>2943.73</v>
      </c>
      <c r="Q65" s="25">
        <v>2942.88</v>
      </c>
      <c r="R65" s="25">
        <v>2942.88</v>
      </c>
      <c r="S65" s="25">
        <v>2942.8</v>
      </c>
      <c r="T65" s="25">
        <v>2943.45</v>
      </c>
      <c r="U65" s="25">
        <v>2918.13</v>
      </c>
      <c r="V65" s="25">
        <v>2915.74</v>
      </c>
      <c r="W65" s="25">
        <v>2942.79</v>
      </c>
      <c r="X65" s="25">
        <v>2928.67</v>
      </c>
      <c r="Y65" s="26">
        <v>2819.98</v>
      </c>
    </row>
    <row r="66" spans="1:25" ht="15.75">
      <c r="A66" s="23" t="str">
        <f t="shared" si="0"/>
        <v>24.07.2017</v>
      </c>
      <c r="B66" s="24">
        <v>2663.08</v>
      </c>
      <c r="C66" s="25">
        <v>2623.58</v>
      </c>
      <c r="D66" s="25">
        <v>2555.14</v>
      </c>
      <c r="E66" s="25">
        <v>2516.62</v>
      </c>
      <c r="F66" s="25">
        <v>2505.67</v>
      </c>
      <c r="G66" s="25">
        <v>2480.75</v>
      </c>
      <c r="H66" s="25">
        <v>2499.93</v>
      </c>
      <c r="I66" s="25">
        <v>2508.64</v>
      </c>
      <c r="J66" s="25">
        <v>2563.9</v>
      </c>
      <c r="K66" s="25">
        <v>2806.21</v>
      </c>
      <c r="L66" s="25">
        <v>2840.3</v>
      </c>
      <c r="M66" s="25">
        <v>2861.58</v>
      </c>
      <c r="N66" s="25">
        <v>2900.04</v>
      </c>
      <c r="O66" s="25">
        <v>2946.18</v>
      </c>
      <c r="P66" s="25">
        <v>2858.83</v>
      </c>
      <c r="Q66" s="25">
        <v>2848.72</v>
      </c>
      <c r="R66" s="25">
        <v>2844.79</v>
      </c>
      <c r="S66" s="25">
        <v>2840.75</v>
      </c>
      <c r="T66" s="25">
        <v>2871.04</v>
      </c>
      <c r="U66" s="25">
        <v>2863.13</v>
      </c>
      <c r="V66" s="25">
        <v>2943.22</v>
      </c>
      <c r="W66" s="25">
        <v>2872.12</v>
      </c>
      <c r="X66" s="25">
        <v>2897.25</v>
      </c>
      <c r="Y66" s="26">
        <v>2803.32</v>
      </c>
    </row>
    <row r="67" spans="1:25" ht="15.75">
      <c r="A67" s="23" t="str">
        <f t="shared" si="0"/>
        <v>25.07.2017</v>
      </c>
      <c r="B67" s="24">
        <v>2626.43</v>
      </c>
      <c r="C67" s="25">
        <v>2583.73</v>
      </c>
      <c r="D67" s="25">
        <v>2572.13</v>
      </c>
      <c r="E67" s="25">
        <v>2533.85</v>
      </c>
      <c r="F67" s="25">
        <v>2516.44</v>
      </c>
      <c r="G67" s="25">
        <v>2503.43</v>
      </c>
      <c r="H67" s="25">
        <v>2503.82</v>
      </c>
      <c r="I67" s="25">
        <v>2526.57</v>
      </c>
      <c r="J67" s="25">
        <v>2596.36</v>
      </c>
      <c r="K67" s="25">
        <v>2820.21</v>
      </c>
      <c r="L67" s="25">
        <v>2963.5</v>
      </c>
      <c r="M67" s="25">
        <v>2956.49</v>
      </c>
      <c r="N67" s="25">
        <v>2954.93</v>
      </c>
      <c r="O67" s="25">
        <v>3000.56</v>
      </c>
      <c r="P67" s="25">
        <v>2963.88</v>
      </c>
      <c r="Q67" s="25">
        <v>2957.38</v>
      </c>
      <c r="R67" s="25">
        <v>2977.65</v>
      </c>
      <c r="S67" s="25">
        <v>2953.2</v>
      </c>
      <c r="T67" s="25">
        <v>2946.05</v>
      </c>
      <c r="U67" s="25">
        <v>2944.13</v>
      </c>
      <c r="V67" s="25">
        <v>2947.54</v>
      </c>
      <c r="W67" s="25">
        <v>2945.67</v>
      </c>
      <c r="X67" s="25">
        <v>2945.06</v>
      </c>
      <c r="Y67" s="26">
        <v>2855.5</v>
      </c>
    </row>
    <row r="68" spans="1:25" ht="15.75">
      <c r="A68" s="23" t="str">
        <f t="shared" si="0"/>
        <v>26.07.2017</v>
      </c>
      <c r="B68" s="24">
        <v>2680.44</v>
      </c>
      <c r="C68" s="25">
        <v>2613.04</v>
      </c>
      <c r="D68" s="25">
        <v>2570.04</v>
      </c>
      <c r="E68" s="25">
        <v>2527.26</v>
      </c>
      <c r="F68" s="25">
        <v>2512.76</v>
      </c>
      <c r="G68" s="25">
        <v>2501.07</v>
      </c>
      <c r="H68" s="25">
        <v>2505.44</v>
      </c>
      <c r="I68" s="25">
        <v>2525.13</v>
      </c>
      <c r="J68" s="25">
        <v>2568.67</v>
      </c>
      <c r="K68" s="25">
        <v>2711.61</v>
      </c>
      <c r="L68" s="25">
        <v>2877.76</v>
      </c>
      <c r="M68" s="25">
        <v>2893.77</v>
      </c>
      <c r="N68" s="25">
        <v>2903.27</v>
      </c>
      <c r="O68" s="25">
        <v>2928.43</v>
      </c>
      <c r="P68" s="25">
        <v>2912.79</v>
      </c>
      <c r="Q68" s="25">
        <v>2902.37</v>
      </c>
      <c r="R68" s="25">
        <v>2891.19</v>
      </c>
      <c r="S68" s="25">
        <v>2877.26</v>
      </c>
      <c r="T68" s="25">
        <v>2818.62</v>
      </c>
      <c r="U68" s="25">
        <v>2821.18</v>
      </c>
      <c r="V68" s="25">
        <v>2868.85</v>
      </c>
      <c r="W68" s="25">
        <v>2809.31</v>
      </c>
      <c r="X68" s="25">
        <v>2803.82</v>
      </c>
      <c r="Y68" s="26">
        <v>2786.59</v>
      </c>
    </row>
    <row r="69" spans="1:25" ht="15.75">
      <c r="A69" s="23" t="str">
        <f t="shared" si="0"/>
        <v>27.07.2017</v>
      </c>
      <c r="B69" s="24">
        <v>2651.65</v>
      </c>
      <c r="C69" s="25">
        <v>2569.15</v>
      </c>
      <c r="D69" s="25">
        <v>2560.18</v>
      </c>
      <c r="E69" s="25">
        <v>2519.17</v>
      </c>
      <c r="F69" s="25">
        <v>2514.5</v>
      </c>
      <c r="G69" s="25">
        <v>2460.59</v>
      </c>
      <c r="H69" s="25">
        <v>2516.46</v>
      </c>
      <c r="I69" s="25">
        <v>2528.56</v>
      </c>
      <c r="J69" s="25">
        <v>2576.89</v>
      </c>
      <c r="K69" s="25">
        <v>2763.46</v>
      </c>
      <c r="L69" s="25">
        <v>2923.11</v>
      </c>
      <c r="M69" s="25">
        <v>2944.16</v>
      </c>
      <c r="N69" s="25">
        <v>2941.11</v>
      </c>
      <c r="O69" s="25">
        <v>2943.02</v>
      </c>
      <c r="P69" s="25">
        <v>2942.47</v>
      </c>
      <c r="Q69" s="25">
        <v>2941.68</v>
      </c>
      <c r="R69" s="25">
        <v>2940.58</v>
      </c>
      <c r="S69" s="25">
        <v>2937.67</v>
      </c>
      <c r="T69" s="25">
        <v>2934.7</v>
      </c>
      <c r="U69" s="25">
        <v>2927.38</v>
      </c>
      <c r="V69" s="25">
        <v>2937.83</v>
      </c>
      <c r="W69" s="25">
        <v>2892.72</v>
      </c>
      <c r="X69" s="25">
        <v>2916.31</v>
      </c>
      <c r="Y69" s="26">
        <v>2798.57</v>
      </c>
    </row>
    <row r="70" spans="1:25" ht="15.75">
      <c r="A70" s="23" t="str">
        <f t="shared" si="0"/>
        <v>28.07.2017</v>
      </c>
      <c r="B70" s="24">
        <v>2677.54</v>
      </c>
      <c r="C70" s="25">
        <v>2597.03</v>
      </c>
      <c r="D70" s="25">
        <v>2567.13</v>
      </c>
      <c r="E70" s="25">
        <v>2524.96</v>
      </c>
      <c r="F70" s="25">
        <v>2514.9</v>
      </c>
      <c r="G70" s="25">
        <v>2465.13</v>
      </c>
      <c r="H70" s="25">
        <v>2487.71</v>
      </c>
      <c r="I70" s="25">
        <v>2528.33</v>
      </c>
      <c r="J70" s="25">
        <v>2591.24</v>
      </c>
      <c r="K70" s="25">
        <v>2799.34</v>
      </c>
      <c r="L70" s="25">
        <v>2943.78</v>
      </c>
      <c r="M70" s="25">
        <v>2981</v>
      </c>
      <c r="N70" s="25">
        <v>2984.49</v>
      </c>
      <c r="O70" s="25">
        <v>2994.09</v>
      </c>
      <c r="P70" s="25">
        <v>2953.22</v>
      </c>
      <c r="Q70" s="25">
        <v>2946.04</v>
      </c>
      <c r="R70" s="25">
        <v>2946.11</v>
      </c>
      <c r="S70" s="25">
        <v>2937.45</v>
      </c>
      <c r="T70" s="25">
        <v>2935.49</v>
      </c>
      <c r="U70" s="25">
        <v>2932.86</v>
      </c>
      <c r="V70" s="25">
        <v>2937.37</v>
      </c>
      <c r="W70" s="25">
        <v>2917.09</v>
      </c>
      <c r="X70" s="25">
        <v>2925.75</v>
      </c>
      <c r="Y70" s="26">
        <v>2791.7</v>
      </c>
    </row>
    <row r="71" spans="1:25" ht="15.75">
      <c r="A71" s="23" t="str">
        <f t="shared" si="0"/>
        <v>29.07.2017</v>
      </c>
      <c r="B71" s="24">
        <v>2693.82</v>
      </c>
      <c r="C71" s="25">
        <v>2681.55</v>
      </c>
      <c r="D71" s="25">
        <v>2625.18</v>
      </c>
      <c r="E71" s="25">
        <v>2570.5</v>
      </c>
      <c r="F71" s="25">
        <v>2533.19</v>
      </c>
      <c r="G71" s="25">
        <v>2516.41</v>
      </c>
      <c r="H71" s="25">
        <v>2514.36</v>
      </c>
      <c r="I71" s="25">
        <v>2524.61</v>
      </c>
      <c r="J71" s="25">
        <v>2564.51</v>
      </c>
      <c r="K71" s="25">
        <v>2743.1</v>
      </c>
      <c r="L71" s="25">
        <v>2937.95</v>
      </c>
      <c r="M71" s="25">
        <v>2947.85</v>
      </c>
      <c r="N71" s="25">
        <v>2952.63</v>
      </c>
      <c r="O71" s="25">
        <v>2941.7</v>
      </c>
      <c r="P71" s="25">
        <v>2940.49</v>
      </c>
      <c r="Q71" s="25">
        <v>2938.93</v>
      </c>
      <c r="R71" s="25">
        <v>2938.55</v>
      </c>
      <c r="S71" s="25">
        <v>2937.87</v>
      </c>
      <c r="T71" s="25">
        <v>2935.75</v>
      </c>
      <c r="U71" s="25">
        <v>2908.3</v>
      </c>
      <c r="V71" s="25">
        <v>2910.28</v>
      </c>
      <c r="W71" s="25">
        <v>2868.51</v>
      </c>
      <c r="X71" s="25">
        <v>2929.89</v>
      </c>
      <c r="Y71" s="26">
        <v>2795.01</v>
      </c>
    </row>
    <row r="72" spans="1:25" ht="15.75">
      <c r="A72" s="23" t="str">
        <f t="shared" si="0"/>
        <v>30.07.2017</v>
      </c>
      <c r="B72" s="24">
        <v>2698.22</v>
      </c>
      <c r="C72" s="25">
        <v>2588.84</v>
      </c>
      <c r="D72" s="25">
        <v>2598.95</v>
      </c>
      <c r="E72" s="25">
        <v>2553.5</v>
      </c>
      <c r="F72" s="25">
        <v>2514.87</v>
      </c>
      <c r="G72" s="25">
        <v>2486.43</v>
      </c>
      <c r="H72" s="25">
        <v>2461.76</v>
      </c>
      <c r="I72" s="25">
        <v>2509.91</v>
      </c>
      <c r="J72" s="25">
        <v>2524.75</v>
      </c>
      <c r="K72" s="25">
        <v>2546.46</v>
      </c>
      <c r="L72" s="25">
        <v>2655.39</v>
      </c>
      <c r="M72" s="25">
        <v>2894.26</v>
      </c>
      <c r="N72" s="25">
        <v>2933.31</v>
      </c>
      <c r="O72" s="25">
        <v>2894.49</v>
      </c>
      <c r="P72" s="25">
        <v>2888.14</v>
      </c>
      <c r="Q72" s="25">
        <v>2808.2</v>
      </c>
      <c r="R72" s="25">
        <v>2809.48</v>
      </c>
      <c r="S72" s="25">
        <v>2887.82</v>
      </c>
      <c r="T72" s="25">
        <v>2830.86</v>
      </c>
      <c r="U72" s="25">
        <v>2873.26</v>
      </c>
      <c r="V72" s="25">
        <v>2870.45</v>
      </c>
      <c r="W72" s="25">
        <v>2824.94</v>
      </c>
      <c r="X72" s="25">
        <v>2834.81</v>
      </c>
      <c r="Y72" s="26">
        <v>2733.56</v>
      </c>
    </row>
    <row r="73" spans="1:25" ht="16.5" thickBot="1">
      <c r="A73" s="27" t="str">
        <f t="shared" si="0"/>
        <v>31.07.2017</v>
      </c>
      <c r="B73" s="28">
        <v>2653.36</v>
      </c>
      <c r="C73" s="29">
        <v>2590.14</v>
      </c>
      <c r="D73" s="29">
        <v>2550.98</v>
      </c>
      <c r="E73" s="29">
        <v>2514.62</v>
      </c>
      <c r="F73" s="29">
        <v>2432.56</v>
      </c>
      <c r="G73" s="29">
        <v>2328.4</v>
      </c>
      <c r="H73" s="29">
        <v>2358.94</v>
      </c>
      <c r="I73" s="29">
        <v>2499.87</v>
      </c>
      <c r="J73" s="29">
        <v>2527.17</v>
      </c>
      <c r="K73" s="29">
        <v>2654.72</v>
      </c>
      <c r="L73" s="29">
        <v>2805.71</v>
      </c>
      <c r="M73" s="29">
        <v>2815.43</v>
      </c>
      <c r="N73" s="29">
        <v>2818.47</v>
      </c>
      <c r="O73" s="29">
        <v>2848.95</v>
      </c>
      <c r="P73" s="29">
        <v>2843.96</v>
      </c>
      <c r="Q73" s="29">
        <v>2827.84</v>
      </c>
      <c r="R73" s="29">
        <v>2825.1</v>
      </c>
      <c r="S73" s="29">
        <v>2722.52</v>
      </c>
      <c r="T73" s="29">
        <v>2917</v>
      </c>
      <c r="U73" s="29">
        <v>2911.95</v>
      </c>
      <c r="V73" s="29">
        <v>2922.31</v>
      </c>
      <c r="W73" s="29">
        <v>2836.44</v>
      </c>
      <c r="X73" s="29">
        <v>2824.77</v>
      </c>
      <c r="Y73" s="30">
        <v>2758.61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01.07.2017</v>
      </c>
      <c r="B77" s="19">
        <v>3655.02</v>
      </c>
      <c r="C77" s="20">
        <v>3612.23</v>
      </c>
      <c r="D77" s="20">
        <v>3546.75</v>
      </c>
      <c r="E77" s="20">
        <v>3442.22</v>
      </c>
      <c r="F77" s="20">
        <v>3399.19</v>
      </c>
      <c r="G77" s="20">
        <v>3369.74</v>
      </c>
      <c r="H77" s="20">
        <v>3360.95</v>
      </c>
      <c r="I77" s="20">
        <v>3398.21</v>
      </c>
      <c r="J77" s="20">
        <v>3400.31</v>
      </c>
      <c r="K77" s="20">
        <v>3508.38</v>
      </c>
      <c r="L77" s="20">
        <v>3642.6</v>
      </c>
      <c r="M77" s="20">
        <v>3651.51</v>
      </c>
      <c r="N77" s="20">
        <v>3762.02</v>
      </c>
      <c r="O77" s="20">
        <v>3777.69</v>
      </c>
      <c r="P77" s="20">
        <v>3766.28</v>
      </c>
      <c r="Q77" s="20">
        <v>3791.19</v>
      </c>
      <c r="R77" s="20">
        <v>3824.93</v>
      </c>
      <c r="S77" s="20">
        <v>3810.62</v>
      </c>
      <c r="T77" s="20">
        <v>3779.97</v>
      </c>
      <c r="U77" s="20">
        <v>3761.72</v>
      </c>
      <c r="V77" s="20">
        <v>3758.45</v>
      </c>
      <c r="W77" s="20">
        <v>3740.83</v>
      </c>
      <c r="X77" s="20">
        <v>3669.54</v>
      </c>
      <c r="Y77" s="21">
        <v>3651.82</v>
      </c>
      <c r="Z77" s="22"/>
    </row>
    <row r="78" spans="1:25" ht="15.75">
      <c r="A78" s="23" t="str">
        <f t="shared" si="1"/>
        <v>02.07.2017</v>
      </c>
      <c r="B78" s="24">
        <v>3602.56</v>
      </c>
      <c r="C78" s="25">
        <v>3485.35</v>
      </c>
      <c r="D78" s="25">
        <v>3435.86</v>
      </c>
      <c r="E78" s="25">
        <v>3386.78</v>
      </c>
      <c r="F78" s="25">
        <v>3350.73</v>
      </c>
      <c r="G78" s="25">
        <v>3335.88</v>
      </c>
      <c r="H78" s="25">
        <v>3266.22</v>
      </c>
      <c r="I78" s="25">
        <v>3297.17</v>
      </c>
      <c r="J78" s="25">
        <v>3350.51</v>
      </c>
      <c r="K78" s="25">
        <v>3354.11</v>
      </c>
      <c r="L78" s="25">
        <v>3452.94</v>
      </c>
      <c r="M78" s="25">
        <v>3622.85</v>
      </c>
      <c r="N78" s="25">
        <v>3658.79</v>
      </c>
      <c r="O78" s="25">
        <v>3649.42</v>
      </c>
      <c r="P78" s="25">
        <v>3645.13</v>
      </c>
      <c r="Q78" s="25">
        <v>3666.2</v>
      </c>
      <c r="R78" s="25">
        <v>3666.35</v>
      </c>
      <c r="S78" s="25">
        <v>3659.96</v>
      </c>
      <c r="T78" s="25">
        <v>3695.06</v>
      </c>
      <c r="U78" s="25">
        <v>3666.28</v>
      </c>
      <c r="V78" s="25">
        <v>3670.75</v>
      </c>
      <c r="W78" s="25">
        <v>3688.72</v>
      </c>
      <c r="X78" s="25">
        <v>3691.08</v>
      </c>
      <c r="Y78" s="26">
        <v>3673.11</v>
      </c>
    </row>
    <row r="79" spans="1:25" ht="15.75">
      <c r="A79" s="23" t="str">
        <f t="shared" si="1"/>
        <v>03.07.2017</v>
      </c>
      <c r="B79" s="24">
        <v>3584.78</v>
      </c>
      <c r="C79" s="25">
        <v>3518.31</v>
      </c>
      <c r="D79" s="25">
        <v>3399.22</v>
      </c>
      <c r="E79" s="25">
        <v>3340.53</v>
      </c>
      <c r="F79" s="25">
        <v>3217.61</v>
      </c>
      <c r="G79" s="25">
        <v>3132.4</v>
      </c>
      <c r="H79" s="25">
        <v>3130.21</v>
      </c>
      <c r="I79" s="25">
        <v>3347.89</v>
      </c>
      <c r="J79" s="25">
        <v>3413.73</v>
      </c>
      <c r="K79" s="25">
        <v>3630.14</v>
      </c>
      <c r="L79" s="25">
        <v>3822.99</v>
      </c>
      <c r="M79" s="25">
        <v>3829.45</v>
      </c>
      <c r="N79" s="25">
        <v>3830.47</v>
      </c>
      <c r="O79" s="25">
        <v>3829.5</v>
      </c>
      <c r="P79" s="25">
        <v>3827.67</v>
      </c>
      <c r="Q79" s="25">
        <v>3831.84</v>
      </c>
      <c r="R79" s="25">
        <v>3829.44</v>
      </c>
      <c r="S79" s="25">
        <v>3827.63</v>
      </c>
      <c r="T79" s="25">
        <v>3824.3</v>
      </c>
      <c r="U79" s="25">
        <v>3792.11</v>
      </c>
      <c r="V79" s="25">
        <v>3739.98</v>
      </c>
      <c r="W79" s="25">
        <v>3715.05</v>
      </c>
      <c r="X79" s="25">
        <v>3710.81</v>
      </c>
      <c r="Y79" s="26">
        <v>3698.6</v>
      </c>
    </row>
    <row r="80" spans="1:25" ht="15.75">
      <c r="A80" s="23" t="str">
        <f t="shared" si="1"/>
        <v>04.07.2017</v>
      </c>
      <c r="B80" s="24">
        <v>3675.1</v>
      </c>
      <c r="C80" s="25">
        <v>3457.11</v>
      </c>
      <c r="D80" s="25">
        <v>3352.34</v>
      </c>
      <c r="E80" s="25">
        <v>2622.97</v>
      </c>
      <c r="F80" s="25">
        <v>2621.65</v>
      </c>
      <c r="G80" s="25">
        <v>2621.65</v>
      </c>
      <c r="H80" s="25">
        <v>2621.65</v>
      </c>
      <c r="I80" s="25">
        <v>3282.6</v>
      </c>
      <c r="J80" s="25">
        <v>3405.86</v>
      </c>
      <c r="K80" s="25">
        <v>3595.97</v>
      </c>
      <c r="L80" s="25">
        <v>3719.2</v>
      </c>
      <c r="M80" s="25">
        <v>3816.71</v>
      </c>
      <c r="N80" s="25">
        <v>3829.92</v>
      </c>
      <c r="O80" s="25">
        <v>3830.96</v>
      </c>
      <c r="P80" s="25">
        <v>3829.08</v>
      </c>
      <c r="Q80" s="25">
        <v>3831.54</v>
      </c>
      <c r="R80" s="25">
        <v>3830.53</v>
      </c>
      <c r="S80" s="25">
        <v>3828.25</v>
      </c>
      <c r="T80" s="25">
        <v>3797.98</v>
      </c>
      <c r="U80" s="25">
        <v>3704.28</v>
      </c>
      <c r="V80" s="25">
        <v>3657.34</v>
      </c>
      <c r="W80" s="25">
        <v>3670.02</v>
      </c>
      <c r="X80" s="25">
        <v>3691.28</v>
      </c>
      <c r="Y80" s="26">
        <v>3684.91</v>
      </c>
    </row>
    <row r="81" spans="1:25" ht="15.75">
      <c r="A81" s="23" t="str">
        <f t="shared" si="1"/>
        <v>05.07.2017</v>
      </c>
      <c r="B81" s="24">
        <v>3510.26</v>
      </c>
      <c r="C81" s="25">
        <v>3459.06</v>
      </c>
      <c r="D81" s="25">
        <v>3400.76</v>
      </c>
      <c r="E81" s="25">
        <v>3360.39</v>
      </c>
      <c r="F81" s="25">
        <v>3345.8</v>
      </c>
      <c r="G81" s="25">
        <v>3341.79</v>
      </c>
      <c r="H81" s="25">
        <v>3344.23</v>
      </c>
      <c r="I81" s="25">
        <v>3383.02</v>
      </c>
      <c r="J81" s="25">
        <v>3437.58</v>
      </c>
      <c r="K81" s="25">
        <v>3714.79</v>
      </c>
      <c r="L81" s="25">
        <v>3836.99</v>
      </c>
      <c r="M81" s="25">
        <v>3872.1</v>
      </c>
      <c r="N81" s="25">
        <v>3869.18</v>
      </c>
      <c r="O81" s="25">
        <v>3867.05</v>
      </c>
      <c r="P81" s="25">
        <v>3858.22</v>
      </c>
      <c r="Q81" s="25">
        <v>3913.34</v>
      </c>
      <c r="R81" s="25">
        <v>3909.84</v>
      </c>
      <c r="S81" s="25">
        <v>3949.26</v>
      </c>
      <c r="T81" s="25">
        <v>3901.32</v>
      </c>
      <c r="U81" s="25">
        <v>3855.61</v>
      </c>
      <c r="V81" s="25">
        <v>3843.36</v>
      </c>
      <c r="W81" s="25">
        <v>3832.42</v>
      </c>
      <c r="X81" s="25">
        <v>3795.67</v>
      </c>
      <c r="Y81" s="26">
        <v>3751.65</v>
      </c>
    </row>
    <row r="82" spans="1:25" ht="15.75">
      <c r="A82" s="23" t="str">
        <f t="shared" si="1"/>
        <v>06.07.2017</v>
      </c>
      <c r="B82" s="24">
        <v>3624.8</v>
      </c>
      <c r="C82" s="25">
        <v>3461.5</v>
      </c>
      <c r="D82" s="25">
        <v>3349.27</v>
      </c>
      <c r="E82" s="25">
        <v>3345.5</v>
      </c>
      <c r="F82" s="25">
        <v>3216.78</v>
      </c>
      <c r="G82" s="25">
        <v>3154.58</v>
      </c>
      <c r="H82" s="25">
        <v>3162.52</v>
      </c>
      <c r="I82" s="25">
        <v>3351.07</v>
      </c>
      <c r="J82" s="25">
        <v>3403.43</v>
      </c>
      <c r="K82" s="25">
        <v>3576.39</v>
      </c>
      <c r="L82" s="25">
        <v>3730.83</v>
      </c>
      <c r="M82" s="25">
        <v>3739.18</v>
      </c>
      <c r="N82" s="25">
        <v>3732.92</v>
      </c>
      <c r="O82" s="25">
        <v>3726.22</v>
      </c>
      <c r="P82" s="25">
        <v>3719.46</v>
      </c>
      <c r="Q82" s="25">
        <v>3773.14</v>
      </c>
      <c r="R82" s="25">
        <v>3760.5</v>
      </c>
      <c r="S82" s="25">
        <v>3728.14</v>
      </c>
      <c r="T82" s="25">
        <v>3734.58</v>
      </c>
      <c r="U82" s="25">
        <v>3723.9</v>
      </c>
      <c r="V82" s="25">
        <v>3709.46</v>
      </c>
      <c r="W82" s="25">
        <v>3708.03</v>
      </c>
      <c r="X82" s="25">
        <v>3703</v>
      </c>
      <c r="Y82" s="26">
        <v>3690.81</v>
      </c>
    </row>
    <row r="83" spans="1:25" ht="15.75">
      <c r="A83" s="23" t="str">
        <f t="shared" si="1"/>
        <v>07.07.2017</v>
      </c>
      <c r="B83" s="24">
        <v>3478.75</v>
      </c>
      <c r="C83" s="25">
        <v>3418.91</v>
      </c>
      <c r="D83" s="25">
        <v>3357.18</v>
      </c>
      <c r="E83" s="25">
        <v>3340.19</v>
      </c>
      <c r="F83" s="25">
        <v>3240.52</v>
      </c>
      <c r="G83" s="25">
        <v>3187.5</v>
      </c>
      <c r="H83" s="25">
        <v>3205.49</v>
      </c>
      <c r="I83" s="25">
        <v>3356.81</v>
      </c>
      <c r="J83" s="25">
        <v>3433.6</v>
      </c>
      <c r="K83" s="25">
        <v>3596.42</v>
      </c>
      <c r="L83" s="25">
        <v>3790.3</v>
      </c>
      <c r="M83" s="25">
        <v>3862.39</v>
      </c>
      <c r="N83" s="25">
        <v>3857.89</v>
      </c>
      <c r="O83" s="25">
        <v>3859.25</v>
      </c>
      <c r="P83" s="25">
        <v>3838.84</v>
      </c>
      <c r="Q83" s="25">
        <v>3843</v>
      </c>
      <c r="R83" s="25">
        <v>3833.83</v>
      </c>
      <c r="S83" s="25">
        <v>3831.34</v>
      </c>
      <c r="T83" s="25">
        <v>3797.79</v>
      </c>
      <c r="U83" s="25">
        <v>3753.82</v>
      </c>
      <c r="V83" s="25">
        <v>3673.1</v>
      </c>
      <c r="W83" s="25">
        <v>3594.99</v>
      </c>
      <c r="X83" s="25">
        <v>3696.1</v>
      </c>
      <c r="Y83" s="26">
        <v>3685.68</v>
      </c>
    </row>
    <row r="84" spans="1:25" ht="15.75">
      <c r="A84" s="23" t="str">
        <f t="shared" si="1"/>
        <v>08.07.2017</v>
      </c>
      <c r="B84" s="24">
        <v>3557.68</v>
      </c>
      <c r="C84" s="25">
        <v>3437.49</v>
      </c>
      <c r="D84" s="25">
        <v>3410.96</v>
      </c>
      <c r="E84" s="25">
        <v>3397.57</v>
      </c>
      <c r="F84" s="25">
        <v>3367.96</v>
      </c>
      <c r="G84" s="25">
        <v>3353.48</v>
      </c>
      <c r="H84" s="25">
        <v>3350.7</v>
      </c>
      <c r="I84" s="25">
        <v>3369.81</v>
      </c>
      <c r="J84" s="25">
        <v>3493.36</v>
      </c>
      <c r="K84" s="25">
        <v>3638.43</v>
      </c>
      <c r="L84" s="25">
        <v>3837.51</v>
      </c>
      <c r="M84" s="25">
        <v>3908.24</v>
      </c>
      <c r="N84" s="25">
        <v>3917.66</v>
      </c>
      <c r="O84" s="25">
        <v>3930.87</v>
      </c>
      <c r="P84" s="25">
        <v>3907.82</v>
      </c>
      <c r="Q84" s="25">
        <v>3859.65</v>
      </c>
      <c r="R84" s="25">
        <v>3843.89</v>
      </c>
      <c r="S84" s="25">
        <v>3836.13</v>
      </c>
      <c r="T84" s="25">
        <v>3832.72</v>
      </c>
      <c r="U84" s="25">
        <v>3829.11</v>
      </c>
      <c r="V84" s="25">
        <v>3823.92</v>
      </c>
      <c r="W84" s="25">
        <v>3829.63</v>
      </c>
      <c r="X84" s="25">
        <v>3824.87</v>
      </c>
      <c r="Y84" s="26">
        <v>3710.2</v>
      </c>
    </row>
    <row r="85" spans="1:25" ht="15.75">
      <c r="A85" s="23" t="str">
        <f t="shared" si="1"/>
        <v>09.07.2017</v>
      </c>
      <c r="B85" s="24">
        <v>3464.85</v>
      </c>
      <c r="C85" s="25">
        <v>3370.01</v>
      </c>
      <c r="D85" s="25">
        <v>3399.95</v>
      </c>
      <c r="E85" s="25">
        <v>3398.45</v>
      </c>
      <c r="F85" s="25">
        <v>3367.48</v>
      </c>
      <c r="G85" s="25">
        <v>3345.95</v>
      </c>
      <c r="H85" s="25">
        <v>3335</v>
      </c>
      <c r="I85" s="25">
        <v>3344.59</v>
      </c>
      <c r="J85" s="25">
        <v>3345.62</v>
      </c>
      <c r="K85" s="25">
        <v>3334.99</v>
      </c>
      <c r="L85" s="25">
        <v>3541.83</v>
      </c>
      <c r="M85" s="25">
        <v>3667.68</v>
      </c>
      <c r="N85" s="25">
        <v>3730.66</v>
      </c>
      <c r="O85" s="25">
        <v>3724.01</v>
      </c>
      <c r="P85" s="25">
        <v>3718.42</v>
      </c>
      <c r="Q85" s="25">
        <v>3668.24</v>
      </c>
      <c r="R85" s="25">
        <v>3670.02</v>
      </c>
      <c r="S85" s="25">
        <v>3702.8</v>
      </c>
      <c r="T85" s="25">
        <v>3627.92</v>
      </c>
      <c r="U85" s="25">
        <v>3625.8</v>
      </c>
      <c r="V85" s="25">
        <v>3581.16</v>
      </c>
      <c r="W85" s="25">
        <v>3660.2</v>
      </c>
      <c r="X85" s="25">
        <v>3690.82</v>
      </c>
      <c r="Y85" s="26">
        <v>3662.52</v>
      </c>
    </row>
    <row r="86" spans="1:25" ht="15.75">
      <c r="A86" s="23" t="str">
        <f t="shared" si="1"/>
        <v>10.07.2017</v>
      </c>
      <c r="B86" s="24">
        <v>3659.54</v>
      </c>
      <c r="C86" s="25">
        <v>3456.93</v>
      </c>
      <c r="D86" s="25">
        <v>3401.74</v>
      </c>
      <c r="E86" s="25">
        <v>3365.25</v>
      </c>
      <c r="F86" s="25">
        <v>3343.71</v>
      </c>
      <c r="G86" s="25">
        <v>3264.15</v>
      </c>
      <c r="H86" s="25">
        <v>3265.35</v>
      </c>
      <c r="I86" s="25">
        <v>3371.52</v>
      </c>
      <c r="J86" s="25">
        <v>3455.92</v>
      </c>
      <c r="K86" s="25">
        <v>3690.73</v>
      </c>
      <c r="L86" s="25">
        <v>3825.46</v>
      </c>
      <c r="M86" s="25">
        <v>3862.28</v>
      </c>
      <c r="N86" s="25">
        <v>3857.32</v>
      </c>
      <c r="O86" s="25">
        <v>3868.85</v>
      </c>
      <c r="P86" s="25">
        <v>3856.54</v>
      </c>
      <c r="Q86" s="25">
        <v>3845.24</v>
      </c>
      <c r="R86" s="25">
        <v>3839.53</v>
      </c>
      <c r="S86" s="25">
        <v>3829.79</v>
      </c>
      <c r="T86" s="25">
        <v>3799.75</v>
      </c>
      <c r="U86" s="25">
        <v>3774.57</v>
      </c>
      <c r="V86" s="25">
        <v>3698.39</v>
      </c>
      <c r="W86" s="25">
        <v>3670.66</v>
      </c>
      <c r="X86" s="25">
        <v>3693.22</v>
      </c>
      <c r="Y86" s="26">
        <v>3688.84</v>
      </c>
    </row>
    <row r="87" spans="1:25" ht="15.75">
      <c r="A87" s="23" t="str">
        <f t="shared" si="1"/>
        <v>11.07.2017</v>
      </c>
      <c r="B87" s="24">
        <v>3506.99</v>
      </c>
      <c r="C87" s="25">
        <v>3441.77</v>
      </c>
      <c r="D87" s="25">
        <v>3356.88</v>
      </c>
      <c r="E87" s="25">
        <v>2621.65</v>
      </c>
      <c r="F87" s="25">
        <v>2621.65</v>
      </c>
      <c r="G87" s="25">
        <v>2621.65</v>
      </c>
      <c r="H87" s="25">
        <v>2621.65</v>
      </c>
      <c r="I87" s="25">
        <v>3222.14</v>
      </c>
      <c r="J87" s="25">
        <v>3440.46</v>
      </c>
      <c r="K87" s="25">
        <v>3664.5</v>
      </c>
      <c r="L87" s="25">
        <v>3773.99</v>
      </c>
      <c r="M87" s="25">
        <v>3826.29</v>
      </c>
      <c r="N87" s="25">
        <v>3824.44</v>
      </c>
      <c r="O87" s="25">
        <v>3825.69</v>
      </c>
      <c r="P87" s="25">
        <v>3793.41</v>
      </c>
      <c r="Q87" s="25">
        <v>3804.94</v>
      </c>
      <c r="R87" s="25">
        <v>3791.92</v>
      </c>
      <c r="S87" s="25">
        <v>3692.54</v>
      </c>
      <c r="T87" s="25">
        <v>3695.36</v>
      </c>
      <c r="U87" s="25">
        <v>3692.04</v>
      </c>
      <c r="V87" s="25">
        <v>3690.07</v>
      </c>
      <c r="W87" s="25">
        <v>3689.14</v>
      </c>
      <c r="X87" s="25">
        <v>3689.45</v>
      </c>
      <c r="Y87" s="26">
        <v>3664.41</v>
      </c>
    </row>
    <row r="88" spans="1:25" ht="15.75">
      <c r="A88" s="23" t="str">
        <f t="shared" si="1"/>
        <v>12.07.2017</v>
      </c>
      <c r="B88" s="24">
        <v>3491.8</v>
      </c>
      <c r="C88" s="25">
        <v>3430.21</v>
      </c>
      <c r="D88" s="25">
        <v>3355.46</v>
      </c>
      <c r="E88" s="25">
        <v>2621.65</v>
      </c>
      <c r="F88" s="25">
        <v>2621.65</v>
      </c>
      <c r="G88" s="25">
        <v>2621.65</v>
      </c>
      <c r="H88" s="25">
        <v>2621.65</v>
      </c>
      <c r="I88" s="25">
        <v>3185.89</v>
      </c>
      <c r="J88" s="25">
        <v>3468.91</v>
      </c>
      <c r="K88" s="25">
        <v>3662.89</v>
      </c>
      <c r="L88" s="25">
        <v>3798.15</v>
      </c>
      <c r="M88" s="25">
        <v>3829.74</v>
      </c>
      <c r="N88" s="25">
        <v>3827.84</v>
      </c>
      <c r="O88" s="25">
        <v>3828.43</v>
      </c>
      <c r="P88" s="25">
        <v>3824.32</v>
      </c>
      <c r="Q88" s="25">
        <v>3806.44</v>
      </c>
      <c r="R88" s="25">
        <v>3799.23</v>
      </c>
      <c r="S88" s="25">
        <v>3794.58</v>
      </c>
      <c r="T88" s="25">
        <v>3754.67</v>
      </c>
      <c r="U88" s="25">
        <v>3732.38</v>
      </c>
      <c r="V88" s="25">
        <v>3693.16</v>
      </c>
      <c r="W88" s="25">
        <v>3693.01</v>
      </c>
      <c r="X88" s="25">
        <v>3679.69</v>
      </c>
      <c r="Y88" s="26">
        <v>3667.49</v>
      </c>
    </row>
    <row r="89" spans="1:25" ht="15.75">
      <c r="A89" s="23" t="str">
        <f t="shared" si="1"/>
        <v>13.07.2017</v>
      </c>
      <c r="B89" s="24">
        <v>3529.49</v>
      </c>
      <c r="C89" s="25">
        <v>3422.43</v>
      </c>
      <c r="D89" s="25">
        <v>3351.48</v>
      </c>
      <c r="E89" s="25">
        <v>2829.36</v>
      </c>
      <c r="F89" s="25">
        <v>2621.65</v>
      </c>
      <c r="G89" s="25">
        <v>2621.65</v>
      </c>
      <c r="H89" s="25">
        <v>2621.65</v>
      </c>
      <c r="I89" s="25">
        <v>3268.43</v>
      </c>
      <c r="J89" s="25">
        <v>3458.67</v>
      </c>
      <c r="K89" s="25">
        <v>3666.58</v>
      </c>
      <c r="L89" s="25">
        <v>3790.29</v>
      </c>
      <c r="M89" s="25">
        <v>3829.11</v>
      </c>
      <c r="N89" s="25">
        <v>3827.75</v>
      </c>
      <c r="O89" s="25">
        <v>3828.33</v>
      </c>
      <c r="P89" s="25">
        <v>3820.55</v>
      </c>
      <c r="Q89" s="25">
        <v>3826.62</v>
      </c>
      <c r="R89" s="25">
        <v>3785.99</v>
      </c>
      <c r="S89" s="25">
        <v>3702.94</v>
      </c>
      <c r="T89" s="25">
        <v>3700.27</v>
      </c>
      <c r="U89" s="25">
        <v>3686.68</v>
      </c>
      <c r="V89" s="25">
        <v>3683.96</v>
      </c>
      <c r="W89" s="25">
        <v>3677.13</v>
      </c>
      <c r="X89" s="25">
        <v>3673.63</v>
      </c>
      <c r="Y89" s="26">
        <v>3599.4</v>
      </c>
    </row>
    <row r="90" spans="1:25" ht="15.75">
      <c r="A90" s="23" t="str">
        <f t="shared" si="1"/>
        <v>14.07.2017</v>
      </c>
      <c r="B90" s="24">
        <v>3410.38</v>
      </c>
      <c r="C90" s="25">
        <v>3396.03</v>
      </c>
      <c r="D90" s="25">
        <v>3352.72</v>
      </c>
      <c r="E90" s="25">
        <v>3292.78</v>
      </c>
      <c r="F90" s="25">
        <v>3161.42</v>
      </c>
      <c r="G90" s="25">
        <v>3141.09</v>
      </c>
      <c r="H90" s="25">
        <v>3153.69</v>
      </c>
      <c r="I90" s="25">
        <v>3334.34</v>
      </c>
      <c r="J90" s="25">
        <v>3457.85</v>
      </c>
      <c r="K90" s="25">
        <v>3677.32</v>
      </c>
      <c r="L90" s="25">
        <v>3804.26</v>
      </c>
      <c r="M90" s="25">
        <v>3832.89</v>
      </c>
      <c r="N90" s="25">
        <v>3830.87</v>
      </c>
      <c r="O90" s="25">
        <v>3832.22</v>
      </c>
      <c r="P90" s="25">
        <v>3830.47</v>
      </c>
      <c r="Q90" s="25">
        <v>3800.31</v>
      </c>
      <c r="R90" s="25">
        <v>3797.45</v>
      </c>
      <c r="S90" s="25">
        <v>3776.79</v>
      </c>
      <c r="T90" s="25">
        <v>3763.1</v>
      </c>
      <c r="U90" s="25">
        <v>3723.08</v>
      </c>
      <c r="V90" s="25">
        <v>3686.97</v>
      </c>
      <c r="W90" s="25">
        <v>3691.25</v>
      </c>
      <c r="X90" s="25">
        <v>3679.57</v>
      </c>
      <c r="Y90" s="26">
        <v>3587.68</v>
      </c>
    </row>
    <row r="91" spans="1:25" ht="15.75">
      <c r="A91" s="23" t="str">
        <f t="shared" si="1"/>
        <v>15.07.2017</v>
      </c>
      <c r="B91" s="24">
        <v>3486.19</v>
      </c>
      <c r="C91" s="25">
        <v>3465.62</v>
      </c>
      <c r="D91" s="25">
        <v>3443.44</v>
      </c>
      <c r="E91" s="25">
        <v>3391.82</v>
      </c>
      <c r="F91" s="25">
        <v>3355.71</v>
      </c>
      <c r="G91" s="25">
        <v>3350.44</v>
      </c>
      <c r="H91" s="25">
        <v>3339.62</v>
      </c>
      <c r="I91" s="25">
        <v>3354.4</v>
      </c>
      <c r="J91" s="25">
        <v>3364.76</v>
      </c>
      <c r="K91" s="25">
        <v>3439.97</v>
      </c>
      <c r="L91" s="25">
        <v>3685.36</v>
      </c>
      <c r="M91" s="25">
        <v>3799.25</v>
      </c>
      <c r="N91" s="25">
        <v>3732.88</v>
      </c>
      <c r="O91" s="25">
        <v>3695.38</v>
      </c>
      <c r="P91" s="25">
        <v>3680.93</v>
      </c>
      <c r="Q91" s="25">
        <v>3675.41</v>
      </c>
      <c r="R91" s="25">
        <v>3673.44</v>
      </c>
      <c r="S91" s="25">
        <v>3672.92</v>
      </c>
      <c r="T91" s="25">
        <v>3672.82</v>
      </c>
      <c r="U91" s="25">
        <v>3676.98</v>
      </c>
      <c r="V91" s="25">
        <v>3747.38</v>
      </c>
      <c r="W91" s="25">
        <v>3756.84</v>
      </c>
      <c r="X91" s="25">
        <v>3806.07</v>
      </c>
      <c r="Y91" s="26">
        <v>3669.47</v>
      </c>
    </row>
    <row r="92" spans="1:25" ht="15.75">
      <c r="A92" s="23" t="str">
        <f t="shared" si="1"/>
        <v>16.07.2017</v>
      </c>
      <c r="B92" s="24">
        <v>3524.01</v>
      </c>
      <c r="C92" s="25">
        <v>3508.07</v>
      </c>
      <c r="D92" s="25">
        <v>3468.82</v>
      </c>
      <c r="E92" s="25">
        <v>3423.24</v>
      </c>
      <c r="F92" s="25">
        <v>3373.75</v>
      </c>
      <c r="G92" s="25">
        <v>3354.8</v>
      </c>
      <c r="H92" s="25">
        <v>3352.87</v>
      </c>
      <c r="I92" s="25">
        <v>3359.53</v>
      </c>
      <c r="J92" s="25">
        <v>3365.54</v>
      </c>
      <c r="K92" s="25">
        <v>3363.88</v>
      </c>
      <c r="L92" s="25">
        <v>3665.38</v>
      </c>
      <c r="M92" s="25">
        <v>3730.04</v>
      </c>
      <c r="N92" s="25">
        <v>3767.83</v>
      </c>
      <c r="O92" s="25">
        <v>3697.11</v>
      </c>
      <c r="P92" s="25">
        <v>3688.98</v>
      </c>
      <c r="Q92" s="25">
        <v>3686.61</v>
      </c>
      <c r="R92" s="25">
        <v>3688.52</v>
      </c>
      <c r="S92" s="25">
        <v>3686.24</v>
      </c>
      <c r="T92" s="25">
        <v>3688.5</v>
      </c>
      <c r="U92" s="25">
        <v>3688.05</v>
      </c>
      <c r="V92" s="25">
        <v>3694.48</v>
      </c>
      <c r="W92" s="25">
        <v>3715.76</v>
      </c>
      <c r="X92" s="25">
        <v>3687.41</v>
      </c>
      <c r="Y92" s="26">
        <v>3610.81</v>
      </c>
    </row>
    <row r="93" spans="1:25" ht="15.75">
      <c r="A93" s="23" t="str">
        <f t="shared" si="1"/>
        <v>17.07.2017</v>
      </c>
      <c r="B93" s="24">
        <v>3499.21</v>
      </c>
      <c r="C93" s="25">
        <v>3495.14</v>
      </c>
      <c r="D93" s="25">
        <v>3443.71</v>
      </c>
      <c r="E93" s="25">
        <v>3397.92</v>
      </c>
      <c r="F93" s="25">
        <v>3364.56</v>
      </c>
      <c r="G93" s="25">
        <v>3336.18</v>
      </c>
      <c r="H93" s="25">
        <v>3336.67</v>
      </c>
      <c r="I93" s="25">
        <v>3402.46</v>
      </c>
      <c r="J93" s="25">
        <v>3450.8</v>
      </c>
      <c r="K93" s="25">
        <v>3673.59</v>
      </c>
      <c r="L93" s="25">
        <v>3812.26</v>
      </c>
      <c r="M93" s="25">
        <v>3826.58</v>
      </c>
      <c r="N93" s="25">
        <v>3778.62</v>
      </c>
      <c r="O93" s="25">
        <v>3825.89</v>
      </c>
      <c r="P93" s="25">
        <v>3752.99</v>
      </c>
      <c r="Q93" s="25">
        <v>3734.64</v>
      </c>
      <c r="R93" s="25">
        <v>3733.76</v>
      </c>
      <c r="S93" s="25">
        <v>3730.15</v>
      </c>
      <c r="T93" s="25">
        <v>3719.34</v>
      </c>
      <c r="U93" s="25">
        <v>3676.29</v>
      </c>
      <c r="V93" s="25">
        <v>3701.52</v>
      </c>
      <c r="W93" s="25">
        <v>3706.65</v>
      </c>
      <c r="X93" s="25">
        <v>3596.69</v>
      </c>
      <c r="Y93" s="26">
        <v>3489.23</v>
      </c>
    </row>
    <row r="94" spans="1:25" ht="15.75">
      <c r="A94" s="23" t="str">
        <f t="shared" si="1"/>
        <v>18.07.2017</v>
      </c>
      <c r="B94" s="24">
        <v>3494.25</v>
      </c>
      <c r="C94" s="25">
        <v>3461.95</v>
      </c>
      <c r="D94" s="25">
        <v>3398.46</v>
      </c>
      <c r="E94" s="25">
        <v>3360.36</v>
      </c>
      <c r="F94" s="25">
        <v>3299.65</v>
      </c>
      <c r="G94" s="25">
        <v>3222.94</v>
      </c>
      <c r="H94" s="25">
        <v>3254.44</v>
      </c>
      <c r="I94" s="25">
        <v>3361.97</v>
      </c>
      <c r="J94" s="25">
        <v>3459.38</v>
      </c>
      <c r="K94" s="25">
        <v>3682.52</v>
      </c>
      <c r="L94" s="25">
        <v>3828.16</v>
      </c>
      <c r="M94" s="25">
        <v>3786.94</v>
      </c>
      <c r="N94" s="25">
        <v>3742.95</v>
      </c>
      <c r="O94" s="25">
        <v>3761.81</v>
      </c>
      <c r="P94" s="25">
        <v>3737.15</v>
      </c>
      <c r="Q94" s="25">
        <v>3732.18</v>
      </c>
      <c r="R94" s="25">
        <v>3734.15</v>
      </c>
      <c r="S94" s="25">
        <v>3726.29</v>
      </c>
      <c r="T94" s="25">
        <v>3716.83</v>
      </c>
      <c r="U94" s="25">
        <v>3712.2</v>
      </c>
      <c r="V94" s="25">
        <v>3708.25</v>
      </c>
      <c r="W94" s="25">
        <v>3708.59</v>
      </c>
      <c r="X94" s="25">
        <v>3605.79</v>
      </c>
      <c r="Y94" s="26">
        <v>3515.79</v>
      </c>
    </row>
    <row r="95" spans="1:25" ht="15.75">
      <c r="A95" s="23" t="str">
        <f t="shared" si="1"/>
        <v>19.07.2017</v>
      </c>
      <c r="B95" s="24">
        <v>3494.61</v>
      </c>
      <c r="C95" s="25">
        <v>3466.54</v>
      </c>
      <c r="D95" s="25">
        <v>3396.09</v>
      </c>
      <c r="E95" s="25">
        <v>3379.13</v>
      </c>
      <c r="F95" s="25">
        <v>3293.14</v>
      </c>
      <c r="G95" s="25">
        <v>3215.83</v>
      </c>
      <c r="H95" s="25">
        <v>3228.03</v>
      </c>
      <c r="I95" s="25">
        <v>3385.36</v>
      </c>
      <c r="J95" s="25">
        <v>3390.17</v>
      </c>
      <c r="K95" s="25">
        <v>3400.33</v>
      </c>
      <c r="L95" s="25">
        <v>3755.1</v>
      </c>
      <c r="M95" s="25">
        <v>3731.21</v>
      </c>
      <c r="N95" s="25">
        <v>3729.68</v>
      </c>
      <c r="O95" s="25">
        <v>3733.69</v>
      </c>
      <c r="P95" s="25">
        <v>3731.62</v>
      </c>
      <c r="Q95" s="25">
        <v>3726.12</v>
      </c>
      <c r="R95" s="25">
        <v>3722.72</v>
      </c>
      <c r="S95" s="25">
        <v>3720.5</v>
      </c>
      <c r="T95" s="25">
        <v>3711.19</v>
      </c>
      <c r="U95" s="25">
        <v>3700.4</v>
      </c>
      <c r="V95" s="25">
        <v>3702.4</v>
      </c>
      <c r="W95" s="25">
        <v>3560.62</v>
      </c>
      <c r="X95" s="25">
        <v>3540.25</v>
      </c>
      <c r="Y95" s="26">
        <v>3586.51</v>
      </c>
    </row>
    <row r="96" spans="1:25" ht="15.75">
      <c r="A96" s="23" t="str">
        <f t="shared" si="1"/>
        <v>20.07.2017</v>
      </c>
      <c r="B96" s="24">
        <v>3442.67</v>
      </c>
      <c r="C96" s="25">
        <v>3422.53</v>
      </c>
      <c r="D96" s="25">
        <v>3387.85</v>
      </c>
      <c r="E96" s="25">
        <v>3379.66</v>
      </c>
      <c r="F96" s="25">
        <v>3334.34</v>
      </c>
      <c r="G96" s="25">
        <v>3284.23</v>
      </c>
      <c r="H96" s="25">
        <v>3294.68</v>
      </c>
      <c r="I96" s="25">
        <v>3390.57</v>
      </c>
      <c r="J96" s="25">
        <v>3453.33</v>
      </c>
      <c r="K96" s="25">
        <v>3652.55</v>
      </c>
      <c r="L96" s="25">
        <v>3731.26</v>
      </c>
      <c r="M96" s="25">
        <v>3725.87</v>
      </c>
      <c r="N96" s="25">
        <v>3722.86</v>
      </c>
      <c r="O96" s="25">
        <v>3729.59</v>
      </c>
      <c r="P96" s="25">
        <v>3757.08</v>
      </c>
      <c r="Q96" s="25">
        <v>3719.53</v>
      </c>
      <c r="R96" s="25">
        <v>3724.86</v>
      </c>
      <c r="S96" s="25">
        <v>3704.93</v>
      </c>
      <c r="T96" s="25">
        <v>3698.31</v>
      </c>
      <c r="U96" s="25">
        <v>3680.27</v>
      </c>
      <c r="V96" s="25">
        <v>3675.19</v>
      </c>
      <c r="W96" s="25">
        <v>3704.8</v>
      </c>
      <c r="X96" s="25">
        <v>3659.63</v>
      </c>
      <c r="Y96" s="26">
        <v>3640.18</v>
      </c>
    </row>
    <row r="97" spans="1:25" ht="15.75">
      <c r="A97" s="23" t="str">
        <f t="shared" si="1"/>
        <v>21.07.2017</v>
      </c>
      <c r="B97" s="24">
        <v>3531.86</v>
      </c>
      <c r="C97" s="25">
        <v>3446.61</v>
      </c>
      <c r="D97" s="25">
        <v>3419.33</v>
      </c>
      <c r="E97" s="25">
        <v>3386.51</v>
      </c>
      <c r="F97" s="25">
        <v>3361.81</v>
      </c>
      <c r="G97" s="25">
        <v>3331.27</v>
      </c>
      <c r="H97" s="25">
        <v>3360.54</v>
      </c>
      <c r="I97" s="25">
        <v>3422.61</v>
      </c>
      <c r="J97" s="25">
        <v>3470.14</v>
      </c>
      <c r="K97" s="25">
        <v>3634.8</v>
      </c>
      <c r="L97" s="25">
        <v>3716.19</v>
      </c>
      <c r="M97" s="25">
        <v>3778.66</v>
      </c>
      <c r="N97" s="25">
        <v>3755.32</v>
      </c>
      <c r="O97" s="25">
        <v>3793.88</v>
      </c>
      <c r="P97" s="25">
        <v>3712.57</v>
      </c>
      <c r="Q97" s="25">
        <v>3704.67</v>
      </c>
      <c r="R97" s="25">
        <v>3722.3</v>
      </c>
      <c r="S97" s="25">
        <v>3716.95</v>
      </c>
      <c r="T97" s="25">
        <v>3710.48</v>
      </c>
      <c r="U97" s="25">
        <v>3694.84</v>
      </c>
      <c r="V97" s="25">
        <v>3696.12</v>
      </c>
      <c r="W97" s="25">
        <v>3730.06</v>
      </c>
      <c r="X97" s="25">
        <v>3683.5</v>
      </c>
      <c r="Y97" s="26">
        <v>3578.72</v>
      </c>
    </row>
    <row r="98" spans="1:25" ht="15.75">
      <c r="A98" s="23" t="str">
        <f t="shared" si="1"/>
        <v>22.07.2017</v>
      </c>
      <c r="B98" s="24">
        <v>3481.89</v>
      </c>
      <c r="C98" s="25">
        <v>3465.58</v>
      </c>
      <c r="D98" s="25">
        <v>3490.17</v>
      </c>
      <c r="E98" s="25">
        <v>3440.82</v>
      </c>
      <c r="F98" s="25">
        <v>3412.79</v>
      </c>
      <c r="G98" s="25">
        <v>3391.79</v>
      </c>
      <c r="H98" s="25">
        <v>3381.13</v>
      </c>
      <c r="I98" s="25">
        <v>3407.36</v>
      </c>
      <c r="J98" s="25">
        <v>3425.09</v>
      </c>
      <c r="K98" s="25">
        <v>3619.08</v>
      </c>
      <c r="L98" s="25">
        <v>3802.93</v>
      </c>
      <c r="M98" s="25">
        <v>3826.47</v>
      </c>
      <c r="N98" s="25">
        <v>3833.83</v>
      </c>
      <c r="O98" s="25">
        <v>3842.39</v>
      </c>
      <c r="P98" s="25">
        <v>3831.26</v>
      </c>
      <c r="Q98" s="25">
        <v>3824.87</v>
      </c>
      <c r="R98" s="25">
        <v>3823.71</v>
      </c>
      <c r="S98" s="25">
        <v>3823.46</v>
      </c>
      <c r="T98" s="25">
        <v>3822.53</v>
      </c>
      <c r="U98" s="25">
        <v>3820.99</v>
      </c>
      <c r="V98" s="25">
        <v>3820.1</v>
      </c>
      <c r="W98" s="25">
        <v>3822.76</v>
      </c>
      <c r="X98" s="25">
        <v>3820.8</v>
      </c>
      <c r="Y98" s="26">
        <v>3766.25</v>
      </c>
    </row>
    <row r="99" spans="1:25" ht="15.75">
      <c r="A99" s="23" t="str">
        <f t="shared" si="1"/>
        <v>23.07.2017</v>
      </c>
      <c r="B99" s="24">
        <v>3679.53</v>
      </c>
      <c r="C99" s="25">
        <v>3524.73</v>
      </c>
      <c r="D99" s="25">
        <v>3459.82</v>
      </c>
      <c r="E99" s="25">
        <v>3432.52</v>
      </c>
      <c r="F99" s="25">
        <v>3395.11</v>
      </c>
      <c r="G99" s="25">
        <v>3379.11</v>
      </c>
      <c r="H99" s="25">
        <v>3360.66</v>
      </c>
      <c r="I99" s="25">
        <v>3377.74</v>
      </c>
      <c r="J99" s="25">
        <v>3383.17</v>
      </c>
      <c r="K99" s="25">
        <v>3390.16</v>
      </c>
      <c r="L99" s="25">
        <v>3515.35</v>
      </c>
      <c r="M99" s="25">
        <v>3760.91</v>
      </c>
      <c r="N99" s="25">
        <v>3815.42</v>
      </c>
      <c r="O99" s="25">
        <v>3821.07</v>
      </c>
      <c r="P99" s="25">
        <v>3822.14</v>
      </c>
      <c r="Q99" s="25">
        <v>3821.29</v>
      </c>
      <c r="R99" s="25">
        <v>3821.29</v>
      </c>
      <c r="S99" s="25">
        <v>3821.21</v>
      </c>
      <c r="T99" s="25">
        <v>3821.86</v>
      </c>
      <c r="U99" s="25">
        <v>3796.54</v>
      </c>
      <c r="V99" s="25">
        <v>3794.15</v>
      </c>
      <c r="W99" s="25">
        <v>3821.2</v>
      </c>
      <c r="X99" s="25">
        <v>3807.08</v>
      </c>
      <c r="Y99" s="26">
        <v>3698.39</v>
      </c>
    </row>
    <row r="100" spans="1:25" ht="15.75">
      <c r="A100" s="23" t="str">
        <f t="shared" si="1"/>
        <v>24.07.2017</v>
      </c>
      <c r="B100" s="24">
        <v>3541.49</v>
      </c>
      <c r="C100" s="25">
        <v>3501.99</v>
      </c>
      <c r="D100" s="25">
        <v>3433.55</v>
      </c>
      <c r="E100" s="25">
        <v>3395.03</v>
      </c>
      <c r="F100" s="25">
        <v>3384.08</v>
      </c>
      <c r="G100" s="25">
        <v>3359.16</v>
      </c>
      <c r="H100" s="25">
        <v>3378.34</v>
      </c>
      <c r="I100" s="25">
        <v>3387.05</v>
      </c>
      <c r="J100" s="25">
        <v>3442.31</v>
      </c>
      <c r="K100" s="25">
        <v>3684.62</v>
      </c>
      <c r="L100" s="25">
        <v>3718.71</v>
      </c>
      <c r="M100" s="25">
        <v>3739.99</v>
      </c>
      <c r="N100" s="25">
        <v>3778.45</v>
      </c>
      <c r="O100" s="25">
        <v>3824.59</v>
      </c>
      <c r="P100" s="25">
        <v>3737.24</v>
      </c>
      <c r="Q100" s="25">
        <v>3727.13</v>
      </c>
      <c r="R100" s="25">
        <v>3723.2</v>
      </c>
      <c r="S100" s="25">
        <v>3719.16</v>
      </c>
      <c r="T100" s="25">
        <v>3749.45</v>
      </c>
      <c r="U100" s="25">
        <v>3741.54</v>
      </c>
      <c r="V100" s="25">
        <v>3821.63</v>
      </c>
      <c r="W100" s="25">
        <v>3750.53</v>
      </c>
      <c r="X100" s="25">
        <v>3775.66</v>
      </c>
      <c r="Y100" s="26">
        <v>3681.73</v>
      </c>
    </row>
    <row r="101" spans="1:25" ht="15.75">
      <c r="A101" s="23" t="str">
        <f t="shared" si="1"/>
        <v>25.07.2017</v>
      </c>
      <c r="B101" s="24">
        <v>3504.84</v>
      </c>
      <c r="C101" s="25">
        <v>3462.14</v>
      </c>
      <c r="D101" s="25">
        <v>3450.54</v>
      </c>
      <c r="E101" s="25">
        <v>3412.26</v>
      </c>
      <c r="F101" s="25">
        <v>3394.85</v>
      </c>
      <c r="G101" s="25">
        <v>3381.84</v>
      </c>
      <c r="H101" s="25">
        <v>3382.23</v>
      </c>
      <c r="I101" s="25">
        <v>3404.98</v>
      </c>
      <c r="J101" s="25">
        <v>3474.77</v>
      </c>
      <c r="K101" s="25">
        <v>3698.62</v>
      </c>
      <c r="L101" s="25">
        <v>3841.91</v>
      </c>
      <c r="M101" s="25">
        <v>3834.9</v>
      </c>
      <c r="N101" s="25">
        <v>3833.34</v>
      </c>
      <c r="O101" s="25">
        <v>3878.97</v>
      </c>
      <c r="P101" s="25">
        <v>3842.29</v>
      </c>
      <c r="Q101" s="25">
        <v>3835.79</v>
      </c>
      <c r="R101" s="25">
        <v>3856.06</v>
      </c>
      <c r="S101" s="25">
        <v>3831.61</v>
      </c>
      <c r="T101" s="25">
        <v>3824.46</v>
      </c>
      <c r="U101" s="25">
        <v>3822.54</v>
      </c>
      <c r="V101" s="25">
        <v>3825.95</v>
      </c>
      <c r="W101" s="25">
        <v>3824.08</v>
      </c>
      <c r="X101" s="25">
        <v>3823.47</v>
      </c>
      <c r="Y101" s="26">
        <v>3733.91</v>
      </c>
    </row>
    <row r="102" spans="1:25" ht="15.75">
      <c r="A102" s="23" t="str">
        <f t="shared" si="1"/>
        <v>26.07.2017</v>
      </c>
      <c r="B102" s="24">
        <v>3558.85</v>
      </c>
      <c r="C102" s="25">
        <v>3491.45</v>
      </c>
      <c r="D102" s="25">
        <v>3448.45</v>
      </c>
      <c r="E102" s="25">
        <v>3405.67</v>
      </c>
      <c r="F102" s="25">
        <v>3391.17</v>
      </c>
      <c r="G102" s="25">
        <v>3379.48</v>
      </c>
      <c r="H102" s="25">
        <v>3383.85</v>
      </c>
      <c r="I102" s="25">
        <v>3403.54</v>
      </c>
      <c r="J102" s="25">
        <v>3447.08</v>
      </c>
      <c r="K102" s="25">
        <v>3590.02</v>
      </c>
      <c r="L102" s="25">
        <v>3756.17</v>
      </c>
      <c r="M102" s="25">
        <v>3772.18</v>
      </c>
      <c r="N102" s="25">
        <v>3781.68</v>
      </c>
      <c r="O102" s="25">
        <v>3806.84</v>
      </c>
      <c r="P102" s="25">
        <v>3791.2</v>
      </c>
      <c r="Q102" s="25">
        <v>3780.78</v>
      </c>
      <c r="R102" s="25">
        <v>3769.6</v>
      </c>
      <c r="S102" s="25">
        <v>3755.67</v>
      </c>
      <c r="T102" s="25">
        <v>3697.03</v>
      </c>
      <c r="U102" s="25">
        <v>3699.59</v>
      </c>
      <c r="V102" s="25">
        <v>3747.26</v>
      </c>
      <c r="W102" s="25">
        <v>3687.72</v>
      </c>
      <c r="X102" s="25">
        <v>3682.23</v>
      </c>
      <c r="Y102" s="26">
        <v>3665</v>
      </c>
    </row>
    <row r="103" spans="1:25" ht="15.75">
      <c r="A103" s="23" t="str">
        <f t="shared" si="1"/>
        <v>27.07.2017</v>
      </c>
      <c r="B103" s="24">
        <v>3530.06</v>
      </c>
      <c r="C103" s="25">
        <v>3447.56</v>
      </c>
      <c r="D103" s="25">
        <v>3438.59</v>
      </c>
      <c r="E103" s="25">
        <v>3397.58</v>
      </c>
      <c r="F103" s="25">
        <v>3392.91</v>
      </c>
      <c r="G103" s="25">
        <v>3339</v>
      </c>
      <c r="H103" s="25">
        <v>3394.87</v>
      </c>
      <c r="I103" s="25">
        <v>3406.97</v>
      </c>
      <c r="J103" s="25">
        <v>3455.3</v>
      </c>
      <c r="K103" s="25">
        <v>3641.87</v>
      </c>
      <c r="L103" s="25">
        <v>3801.52</v>
      </c>
      <c r="M103" s="25">
        <v>3822.57</v>
      </c>
      <c r="N103" s="25">
        <v>3819.52</v>
      </c>
      <c r="O103" s="25">
        <v>3821.43</v>
      </c>
      <c r="P103" s="25">
        <v>3820.88</v>
      </c>
      <c r="Q103" s="25">
        <v>3820.09</v>
      </c>
      <c r="R103" s="25">
        <v>3818.99</v>
      </c>
      <c r="S103" s="25">
        <v>3816.08</v>
      </c>
      <c r="T103" s="25">
        <v>3813.11</v>
      </c>
      <c r="U103" s="25">
        <v>3805.79</v>
      </c>
      <c r="V103" s="25">
        <v>3816.24</v>
      </c>
      <c r="W103" s="25">
        <v>3771.13</v>
      </c>
      <c r="X103" s="25">
        <v>3794.72</v>
      </c>
      <c r="Y103" s="26">
        <v>3676.98</v>
      </c>
    </row>
    <row r="104" spans="1:25" ht="15.75">
      <c r="A104" s="23" t="str">
        <f t="shared" si="1"/>
        <v>28.07.2017</v>
      </c>
      <c r="B104" s="24">
        <v>3555.95</v>
      </c>
      <c r="C104" s="25">
        <v>3475.44</v>
      </c>
      <c r="D104" s="25">
        <v>3445.54</v>
      </c>
      <c r="E104" s="25">
        <v>3403.37</v>
      </c>
      <c r="F104" s="25">
        <v>3393.31</v>
      </c>
      <c r="G104" s="25">
        <v>3343.54</v>
      </c>
      <c r="H104" s="25">
        <v>3366.12</v>
      </c>
      <c r="I104" s="25">
        <v>3406.74</v>
      </c>
      <c r="J104" s="25">
        <v>3469.65</v>
      </c>
      <c r="K104" s="25">
        <v>3677.75</v>
      </c>
      <c r="L104" s="25">
        <v>3822.19</v>
      </c>
      <c r="M104" s="25">
        <v>3859.41</v>
      </c>
      <c r="N104" s="25">
        <v>3862.9</v>
      </c>
      <c r="O104" s="25">
        <v>3872.5</v>
      </c>
      <c r="P104" s="25">
        <v>3831.63</v>
      </c>
      <c r="Q104" s="25">
        <v>3824.45</v>
      </c>
      <c r="R104" s="25">
        <v>3824.52</v>
      </c>
      <c r="S104" s="25">
        <v>3815.86</v>
      </c>
      <c r="T104" s="25">
        <v>3813.9</v>
      </c>
      <c r="U104" s="25">
        <v>3811.27</v>
      </c>
      <c r="V104" s="25">
        <v>3815.78</v>
      </c>
      <c r="W104" s="25">
        <v>3795.5</v>
      </c>
      <c r="X104" s="25">
        <v>3804.16</v>
      </c>
      <c r="Y104" s="26">
        <v>3670.11</v>
      </c>
    </row>
    <row r="105" spans="1:25" ht="15.75">
      <c r="A105" s="23" t="str">
        <f t="shared" si="1"/>
        <v>29.07.2017</v>
      </c>
      <c r="B105" s="24">
        <v>3572.23</v>
      </c>
      <c r="C105" s="25">
        <v>3559.96</v>
      </c>
      <c r="D105" s="25">
        <v>3503.59</v>
      </c>
      <c r="E105" s="25">
        <v>3448.91</v>
      </c>
      <c r="F105" s="25">
        <v>3411.6</v>
      </c>
      <c r="G105" s="25">
        <v>3394.82</v>
      </c>
      <c r="H105" s="25">
        <v>3392.77</v>
      </c>
      <c r="I105" s="25">
        <v>3403.02</v>
      </c>
      <c r="J105" s="25">
        <v>3442.92</v>
      </c>
      <c r="K105" s="25">
        <v>3621.51</v>
      </c>
      <c r="L105" s="25">
        <v>3816.36</v>
      </c>
      <c r="M105" s="25">
        <v>3826.26</v>
      </c>
      <c r="N105" s="25">
        <v>3831.04</v>
      </c>
      <c r="O105" s="25">
        <v>3820.11</v>
      </c>
      <c r="P105" s="25">
        <v>3818.9</v>
      </c>
      <c r="Q105" s="25">
        <v>3817.34</v>
      </c>
      <c r="R105" s="25">
        <v>3816.96</v>
      </c>
      <c r="S105" s="25">
        <v>3816.28</v>
      </c>
      <c r="T105" s="25">
        <v>3814.16</v>
      </c>
      <c r="U105" s="25">
        <v>3786.71</v>
      </c>
      <c r="V105" s="25">
        <v>3788.69</v>
      </c>
      <c r="W105" s="25">
        <v>3746.92</v>
      </c>
      <c r="X105" s="25">
        <v>3808.3</v>
      </c>
      <c r="Y105" s="26">
        <v>3673.42</v>
      </c>
    </row>
    <row r="106" spans="1:25" ht="15.75">
      <c r="A106" s="23" t="str">
        <f t="shared" si="1"/>
        <v>30.07.2017</v>
      </c>
      <c r="B106" s="24">
        <v>3576.63</v>
      </c>
      <c r="C106" s="25">
        <v>3467.25</v>
      </c>
      <c r="D106" s="25">
        <v>3477.36</v>
      </c>
      <c r="E106" s="25">
        <v>3431.91</v>
      </c>
      <c r="F106" s="25">
        <v>3393.28</v>
      </c>
      <c r="G106" s="25">
        <v>3364.84</v>
      </c>
      <c r="H106" s="25">
        <v>3340.17</v>
      </c>
      <c r="I106" s="25">
        <v>3388.32</v>
      </c>
      <c r="J106" s="25">
        <v>3403.16</v>
      </c>
      <c r="K106" s="25">
        <v>3424.87</v>
      </c>
      <c r="L106" s="25">
        <v>3533.8</v>
      </c>
      <c r="M106" s="25">
        <v>3772.67</v>
      </c>
      <c r="N106" s="25">
        <v>3811.72</v>
      </c>
      <c r="O106" s="25">
        <v>3772.9</v>
      </c>
      <c r="P106" s="25">
        <v>3766.55</v>
      </c>
      <c r="Q106" s="25">
        <v>3686.61</v>
      </c>
      <c r="R106" s="25">
        <v>3687.89</v>
      </c>
      <c r="S106" s="25">
        <v>3766.23</v>
      </c>
      <c r="T106" s="25">
        <v>3709.27</v>
      </c>
      <c r="U106" s="25">
        <v>3751.67</v>
      </c>
      <c r="V106" s="25">
        <v>3748.86</v>
      </c>
      <c r="W106" s="25">
        <v>3703.35</v>
      </c>
      <c r="X106" s="25">
        <v>3713.22</v>
      </c>
      <c r="Y106" s="26">
        <v>3611.97</v>
      </c>
    </row>
    <row r="107" spans="1:25" ht="16.5" thickBot="1">
      <c r="A107" s="27" t="str">
        <f t="shared" si="1"/>
        <v>31.07.2017</v>
      </c>
      <c r="B107" s="28">
        <v>3531.77</v>
      </c>
      <c r="C107" s="29">
        <v>3468.55</v>
      </c>
      <c r="D107" s="29">
        <v>3429.39</v>
      </c>
      <c r="E107" s="29">
        <v>3393.03</v>
      </c>
      <c r="F107" s="29">
        <v>3310.97</v>
      </c>
      <c r="G107" s="29">
        <v>3206.81</v>
      </c>
      <c r="H107" s="29">
        <v>3237.35</v>
      </c>
      <c r="I107" s="29">
        <v>3378.28</v>
      </c>
      <c r="J107" s="29">
        <v>3405.58</v>
      </c>
      <c r="K107" s="29">
        <v>3533.13</v>
      </c>
      <c r="L107" s="29">
        <v>3684.12</v>
      </c>
      <c r="M107" s="29">
        <v>3693.84</v>
      </c>
      <c r="N107" s="29">
        <v>3696.88</v>
      </c>
      <c r="O107" s="29">
        <v>3727.36</v>
      </c>
      <c r="P107" s="29">
        <v>3722.37</v>
      </c>
      <c r="Q107" s="29">
        <v>3706.25</v>
      </c>
      <c r="R107" s="29">
        <v>3703.51</v>
      </c>
      <c r="S107" s="29">
        <v>3600.93</v>
      </c>
      <c r="T107" s="29">
        <v>3795.41</v>
      </c>
      <c r="U107" s="29">
        <v>3790.36</v>
      </c>
      <c r="V107" s="29">
        <v>3800.72</v>
      </c>
      <c r="W107" s="29">
        <v>3714.85</v>
      </c>
      <c r="X107" s="29">
        <v>3703.18</v>
      </c>
      <c r="Y107" s="30">
        <v>3637.02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01.07.2017</v>
      </c>
      <c r="B111" s="19">
        <v>4212.4</v>
      </c>
      <c r="C111" s="20">
        <v>4169.61</v>
      </c>
      <c r="D111" s="20">
        <v>4104.13</v>
      </c>
      <c r="E111" s="20">
        <v>3999.6</v>
      </c>
      <c r="F111" s="20">
        <v>3956.57</v>
      </c>
      <c r="G111" s="20">
        <v>3927.12</v>
      </c>
      <c r="H111" s="20">
        <v>3918.33</v>
      </c>
      <c r="I111" s="20">
        <v>3955.59</v>
      </c>
      <c r="J111" s="20">
        <v>3957.69</v>
      </c>
      <c r="K111" s="20">
        <v>4065.76</v>
      </c>
      <c r="L111" s="20">
        <v>4199.98</v>
      </c>
      <c r="M111" s="20">
        <v>4208.89</v>
      </c>
      <c r="N111" s="20">
        <v>4319.4</v>
      </c>
      <c r="O111" s="20">
        <v>4335.07</v>
      </c>
      <c r="P111" s="20">
        <v>4323.66</v>
      </c>
      <c r="Q111" s="20">
        <v>4348.57</v>
      </c>
      <c r="R111" s="20">
        <v>4382.31</v>
      </c>
      <c r="S111" s="20">
        <v>4368</v>
      </c>
      <c r="T111" s="20">
        <v>4337.35</v>
      </c>
      <c r="U111" s="20">
        <v>4319.1</v>
      </c>
      <c r="V111" s="20">
        <v>4315.83</v>
      </c>
      <c r="W111" s="20">
        <v>4298.21</v>
      </c>
      <c r="X111" s="20">
        <v>4226.92</v>
      </c>
      <c r="Y111" s="21">
        <v>4209.2</v>
      </c>
      <c r="Z111" s="22"/>
    </row>
    <row r="112" spans="1:25" ht="15.75">
      <c r="A112" s="23" t="str">
        <f t="shared" si="2"/>
        <v>02.07.2017</v>
      </c>
      <c r="B112" s="24">
        <v>4159.94</v>
      </c>
      <c r="C112" s="25">
        <v>4042.73</v>
      </c>
      <c r="D112" s="25">
        <v>3993.24</v>
      </c>
      <c r="E112" s="25">
        <v>3944.16</v>
      </c>
      <c r="F112" s="25">
        <v>3908.11</v>
      </c>
      <c r="G112" s="25">
        <v>3893.26</v>
      </c>
      <c r="H112" s="25">
        <v>3823.6</v>
      </c>
      <c r="I112" s="25">
        <v>3854.55</v>
      </c>
      <c r="J112" s="25">
        <v>3907.89</v>
      </c>
      <c r="K112" s="25">
        <v>3911.49</v>
      </c>
      <c r="L112" s="25">
        <v>4010.32</v>
      </c>
      <c r="M112" s="25">
        <v>4180.23</v>
      </c>
      <c r="N112" s="25">
        <v>4216.17</v>
      </c>
      <c r="O112" s="25">
        <v>4206.8</v>
      </c>
      <c r="P112" s="25">
        <v>4202.51</v>
      </c>
      <c r="Q112" s="25">
        <v>4223.58</v>
      </c>
      <c r="R112" s="25">
        <v>4223.73</v>
      </c>
      <c r="S112" s="25">
        <v>4217.34</v>
      </c>
      <c r="T112" s="25">
        <v>4252.44</v>
      </c>
      <c r="U112" s="25">
        <v>4223.66</v>
      </c>
      <c r="V112" s="25">
        <v>4228.13</v>
      </c>
      <c r="W112" s="25">
        <v>4246.1</v>
      </c>
      <c r="X112" s="25">
        <v>4248.46</v>
      </c>
      <c r="Y112" s="26">
        <v>4230.49</v>
      </c>
    </row>
    <row r="113" spans="1:25" ht="15.75">
      <c r="A113" s="23" t="str">
        <f t="shared" si="2"/>
        <v>03.07.2017</v>
      </c>
      <c r="B113" s="24">
        <v>4142.16</v>
      </c>
      <c r="C113" s="25">
        <v>4075.69</v>
      </c>
      <c r="D113" s="25">
        <v>3956.6</v>
      </c>
      <c r="E113" s="25">
        <v>3897.91</v>
      </c>
      <c r="F113" s="25">
        <v>3774.99</v>
      </c>
      <c r="G113" s="25">
        <v>3689.78</v>
      </c>
      <c r="H113" s="25">
        <v>3687.59</v>
      </c>
      <c r="I113" s="25">
        <v>3905.27</v>
      </c>
      <c r="J113" s="25">
        <v>3971.11</v>
      </c>
      <c r="K113" s="25">
        <v>4187.52</v>
      </c>
      <c r="L113" s="25">
        <v>4380.37</v>
      </c>
      <c r="M113" s="25">
        <v>4386.83</v>
      </c>
      <c r="N113" s="25">
        <v>4387.85</v>
      </c>
      <c r="O113" s="25">
        <v>4386.88</v>
      </c>
      <c r="P113" s="25">
        <v>4385.05</v>
      </c>
      <c r="Q113" s="25">
        <v>4389.22</v>
      </c>
      <c r="R113" s="25">
        <v>4386.82</v>
      </c>
      <c r="S113" s="25">
        <v>4385.01</v>
      </c>
      <c r="T113" s="25">
        <v>4381.68</v>
      </c>
      <c r="U113" s="25">
        <v>4349.49</v>
      </c>
      <c r="V113" s="25">
        <v>4297.36</v>
      </c>
      <c r="W113" s="25">
        <v>4272.43</v>
      </c>
      <c r="X113" s="25">
        <v>4268.19</v>
      </c>
      <c r="Y113" s="26">
        <v>4255.98</v>
      </c>
    </row>
    <row r="114" spans="1:25" ht="15.75">
      <c r="A114" s="23" t="str">
        <f t="shared" si="2"/>
        <v>04.07.2017</v>
      </c>
      <c r="B114" s="24">
        <v>4232.48</v>
      </c>
      <c r="C114" s="25">
        <v>4014.49</v>
      </c>
      <c r="D114" s="25">
        <v>3909.72</v>
      </c>
      <c r="E114" s="25">
        <v>3180.35</v>
      </c>
      <c r="F114" s="25">
        <v>3179.03</v>
      </c>
      <c r="G114" s="25">
        <v>3179.03</v>
      </c>
      <c r="H114" s="25">
        <v>3179.03</v>
      </c>
      <c r="I114" s="25">
        <v>3839.98</v>
      </c>
      <c r="J114" s="25">
        <v>3963.24</v>
      </c>
      <c r="K114" s="25">
        <v>4153.35</v>
      </c>
      <c r="L114" s="25">
        <v>4276.58</v>
      </c>
      <c r="M114" s="25">
        <v>4374.09</v>
      </c>
      <c r="N114" s="25">
        <v>4387.3</v>
      </c>
      <c r="O114" s="25">
        <v>4388.34</v>
      </c>
      <c r="P114" s="25">
        <v>4386.46</v>
      </c>
      <c r="Q114" s="25">
        <v>4388.92</v>
      </c>
      <c r="R114" s="25">
        <v>4387.91</v>
      </c>
      <c r="S114" s="25">
        <v>4385.63</v>
      </c>
      <c r="T114" s="25">
        <v>4355.36</v>
      </c>
      <c r="U114" s="25">
        <v>4261.66</v>
      </c>
      <c r="V114" s="25">
        <v>4214.72</v>
      </c>
      <c r="W114" s="25">
        <v>4227.4</v>
      </c>
      <c r="X114" s="25">
        <v>4248.66</v>
      </c>
      <c r="Y114" s="26">
        <v>4242.29</v>
      </c>
    </row>
    <row r="115" spans="1:25" ht="15.75">
      <c r="A115" s="23" t="str">
        <f t="shared" si="2"/>
        <v>05.07.2017</v>
      </c>
      <c r="B115" s="24">
        <v>4067.64</v>
      </c>
      <c r="C115" s="25">
        <v>4016.44</v>
      </c>
      <c r="D115" s="25">
        <v>3958.14</v>
      </c>
      <c r="E115" s="25">
        <v>3917.77</v>
      </c>
      <c r="F115" s="25">
        <v>3903.18</v>
      </c>
      <c r="G115" s="25">
        <v>3899.17</v>
      </c>
      <c r="H115" s="25">
        <v>3901.61</v>
      </c>
      <c r="I115" s="25">
        <v>3940.4</v>
      </c>
      <c r="J115" s="25">
        <v>3994.96</v>
      </c>
      <c r="K115" s="25">
        <v>4272.17</v>
      </c>
      <c r="L115" s="25">
        <v>4394.37</v>
      </c>
      <c r="M115" s="25">
        <v>4429.48</v>
      </c>
      <c r="N115" s="25">
        <v>4426.56</v>
      </c>
      <c r="O115" s="25">
        <v>4424.43</v>
      </c>
      <c r="P115" s="25">
        <v>4415.6</v>
      </c>
      <c r="Q115" s="25">
        <v>4470.72</v>
      </c>
      <c r="R115" s="25">
        <v>4467.22</v>
      </c>
      <c r="S115" s="25">
        <v>4506.64</v>
      </c>
      <c r="T115" s="25">
        <v>4458.7</v>
      </c>
      <c r="U115" s="25">
        <v>4412.99</v>
      </c>
      <c r="V115" s="25">
        <v>4400.74</v>
      </c>
      <c r="W115" s="25">
        <v>4389.8</v>
      </c>
      <c r="X115" s="25">
        <v>4353.05</v>
      </c>
      <c r="Y115" s="26">
        <v>4309.03</v>
      </c>
    </row>
    <row r="116" spans="1:25" ht="15.75">
      <c r="A116" s="23" t="str">
        <f t="shared" si="2"/>
        <v>06.07.2017</v>
      </c>
      <c r="B116" s="24">
        <v>4182.18</v>
      </c>
      <c r="C116" s="25">
        <v>4018.88</v>
      </c>
      <c r="D116" s="25">
        <v>3906.65</v>
      </c>
      <c r="E116" s="25">
        <v>3902.88</v>
      </c>
      <c r="F116" s="25">
        <v>3774.16</v>
      </c>
      <c r="G116" s="25">
        <v>3711.96</v>
      </c>
      <c r="H116" s="25">
        <v>3719.9</v>
      </c>
      <c r="I116" s="25">
        <v>3908.45</v>
      </c>
      <c r="J116" s="25">
        <v>3960.81</v>
      </c>
      <c r="K116" s="25">
        <v>4133.77</v>
      </c>
      <c r="L116" s="25">
        <v>4288.21</v>
      </c>
      <c r="M116" s="25">
        <v>4296.56</v>
      </c>
      <c r="N116" s="25">
        <v>4290.3</v>
      </c>
      <c r="O116" s="25">
        <v>4283.6</v>
      </c>
      <c r="P116" s="25">
        <v>4276.84</v>
      </c>
      <c r="Q116" s="25">
        <v>4330.52</v>
      </c>
      <c r="R116" s="25">
        <v>4317.88</v>
      </c>
      <c r="S116" s="25">
        <v>4285.52</v>
      </c>
      <c r="T116" s="25">
        <v>4291.96</v>
      </c>
      <c r="U116" s="25">
        <v>4281.28</v>
      </c>
      <c r="V116" s="25">
        <v>4266.84</v>
      </c>
      <c r="W116" s="25">
        <v>4265.41</v>
      </c>
      <c r="X116" s="25">
        <v>4260.38</v>
      </c>
      <c r="Y116" s="26">
        <v>4248.19</v>
      </c>
    </row>
    <row r="117" spans="1:25" ht="15.75">
      <c r="A117" s="23" t="str">
        <f t="shared" si="2"/>
        <v>07.07.2017</v>
      </c>
      <c r="B117" s="24">
        <v>4036.13</v>
      </c>
      <c r="C117" s="25">
        <v>3976.29</v>
      </c>
      <c r="D117" s="25">
        <v>3914.56</v>
      </c>
      <c r="E117" s="25">
        <v>3897.57</v>
      </c>
      <c r="F117" s="25">
        <v>3797.9</v>
      </c>
      <c r="G117" s="25">
        <v>3744.88</v>
      </c>
      <c r="H117" s="25">
        <v>3762.87</v>
      </c>
      <c r="I117" s="25">
        <v>3914.19</v>
      </c>
      <c r="J117" s="25">
        <v>3990.98</v>
      </c>
      <c r="K117" s="25">
        <v>4153.8</v>
      </c>
      <c r="L117" s="25">
        <v>4347.68</v>
      </c>
      <c r="M117" s="25">
        <v>4419.77</v>
      </c>
      <c r="N117" s="25">
        <v>4415.27</v>
      </c>
      <c r="O117" s="25">
        <v>4416.63</v>
      </c>
      <c r="P117" s="25">
        <v>4396.22</v>
      </c>
      <c r="Q117" s="25">
        <v>4400.38</v>
      </c>
      <c r="R117" s="25">
        <v>4391.21</v>
      </c>
      <c r="S117" s="25">
        <v>4388.72</v>
      </c>
      <c r="T117" s="25">
        <v>4355.17</v>
      </c>
      <c r="U117" s="25">
        <v>4311.2</v>
      </c>
      <c r="V117" s="25">
        <v>4230.48</v>
      </c>
      <c r="W117" s="25">
        <v>4152.37</v>
      </c>
      <c r="X117" s="25">
        <v>4253.48</v>
      </c>
      <c r="Y117" s="26">
        <v>4243.06</v>
      </c>
    </row>
    <row r="118" spans="1:25" ht="15.75">
      <c r="A118" s="23" t="str">
        <f t="shared" si="2"/>
        <v>08.07.2017</v>
      </c>
      <c r="B118" s="24">
        <v>4115.06</v>
      </c>
      <c r="C118" s="25">
        <v>3994.87</v>
      </c>
      <c r="D118" s="25">
        <v>3968.34</v>
      </c>
      <c r="E118" s="25">
        <v>3954.95</v>
      </c>
      <c r="F118" s="25">
        <v>3925.34</v>
      </c>
      <c r="G118" s="25">
        <v>3910.86</v>
      </c>
      <c r="H118" s="25">
        <v>3908.08</v>
      </c>
      <c r="I118" s="25">
        <v>3927.19</v>
      </c>
      <c r="J118" s="25">
        <v>4050.74</v>
      </c>
      <c r="K118" s="25">
        <v>4195.81</v>
      </c>
      <c r="L118" s="25">
        <v>4394.89</v>
      </c>
      <c r="M118" s="25">
        <v>4465.62</v>
      </c>
      <c r="N118" s="25">
        <v>4475.04</v>
      </c>
      <c r="O118" s="25">
        <v>4488.25</v>
      </c>
      <c r="P118" s="25">
        <v>4465.2</v>
      </c>
      <c r="Q118" s="25">
        <v>4417.03</v>
      </c>
      <c r="R118" s="25">
        <v>4401.27</v>
      </c>
      <c r="S118" s="25">
        <v>4393.51</v>
      </c>
      <c r="T118" s="25">
        <v>4390.1</v>
      </c>
      <c r="U118" s="25">
        <v>4386.49</v>
      </c>
      <c r="V118" s="25">
        <v>4381.3</v>
      </c>
      <c r="W118" s="25">
        <v>4387.01</v>
      </c>
      <c r="X118" s="25">
        <v>4382.25</v>
      </c>
      <c r="Y118" s="26">
        <v>4267.58</v>
      </c>
    </row>
    <row r="119" spans="1:25" ht="15.75">
      <c r="A119" s="23" t="str">
        <f t="shared" si="2"/>
        <v>09.07.2017</v>
      </c>
      <c r="B119" s="24">
        <v>4022.23</v>
      </c>
      <c r="C119" s="25">
        <v>3927.39</v>
      </c>
      <c r="D119" s="25">
        <v>3957.33</v>
      </c>
      <c r="E119" s="25">
        <v>3955.83</v>
      </c>
      <c r="F119" s="25">
        <v>3924.86</v>
      </c>
      <c r="G119" s="25">
        <v>3903.33</v>
      </c>
      <c r="H119" s="25">
        <v>3892.38</v>
      </c>
      <c r="I119" s="25">
        <v>3901.97</v>
      </c>
      <c r="J119" s="25">
        <v>3903</v>
      </c>
      <c r="K119" s="25">
        <v>3892.37</v>
      </c>
      <c r="L119" s="25">
        <v>4099.21</v>
      </c>
      <c r="M119" s="25">
        <v>4225.06</v>
      </c>
      <c r="N119" s="25">
        <v>4288.04</v>
      </c>
      <c r="O119" s="25">
        <v>4281.39</v>
      </c>
      <c r="P119" s="25">
        <v>4275.8</v>
      </c>
      <c r="Q119" s="25">
        <v>4225.62</v>
      </c>
      <c r="R119" s="25">
        <v>4227.4</v>
      </c>
      <c r="S119" s="25">
        <v>4260.18</v>
      </c>
      <c r="T119" s="25">
        <v>4185.3</v>
      </c>
      <c r="U119" s="25">
        <v>4183.18</v>
      </c>
      <c r="V119" s="25">
        <v>4138.54</v>
      </c>
      <c r="W119" s="25">
        <v>4217.58</v>
      </c>
      <c r="X119" s="25">
        <v>4248.2</v>
      </c>
      <c r="Y119" s="26">
        <v>4219.9</v>
      </c>
    </row>
    <row r="120" spans="1:25" ht="15.75">
      <c r="A120" s="23" t="str">
        <f t="shared" si="2"/>
        <v>10.07.2017</v>
      </c>
      <c r="B120" s="24">
        <v>4216.92</v>
      </c>
      <c r="C120" s="25">
        <v>4014.31</v>
      </c>
      <c r="D120" s="25">
        <v>3959.12</v>
      </c>
      <c r="E120" s="25">
        <v>3922.63</v>
      </c>
      <c r="F120" s="25">
        <v>3901.09</v>
      </c>
      <c r="G120" s="25">
        <v>3821.53</v>
      </c>
      <c r="H120" s="25">
        <v>3822.73</v>
      </c>
      <c r="I120" s="25">
        <v>3928.9</v>
      </c>
      <c r="J120" s="25">
        <v>4013.3</v>
      </c>
      <c r="K120" s="25">
        <v>4248.11</v>
      </c>
      <c r="L120" s="25">
        <v>4382.84</v>
      </c>
      <c r="M120" s="25">
        <v>4419.66</v>
      </c>
      <c r="N120" s="25">
        <v>4414.7</v>
      </c>
      <c r="O120" s="25">
        <v>4426.23</v>
      </c>
      <c r="P120" s="25">
        <v>4413.92</v>
      </c>
      <c r="Q120" s="25">
        <v>4402.62</v>
      </c>
      <c r="R120" s="25">
        <v>4396.91</v>
      </c>
      <c r="S120" s="25">
        <v>4387.17</v>
      </c>
      <c r="T120" s="25">
        <v>4357.13</v>
      </c>
      <c r="U120" s="25">
        <v>4331.95</v>
      </c>
      <c r="V120" s="25">
        <v>4255.77</v>
      </c>
      <c r="W120" s="25">
        <v>4228.04</v>
      </c>
      <c r="X120" s="25">
        <v>4250.6</v>
      </c>
      <c r="Y120" s="26">
        <v>4246.22</v>
      </c>
    </row>
    <row r="121" spans="1:25" ht="15.75">
      <c r="A121" s="23" t="str">
        <f t="shared" si="2"/>
        <v>11.07.2017</v>
      </c>
      <c r="B121" s="24">
        <v>4064.37</v>
      </c>
      <c r="C121" s="25">
        <v>3999.15</v>
      </c>
      <c r="D121" s="25">
        <v>3914.26</v>
      </c>
      <c r="E121" s="25">
        <v>3179.03</v>
      </c>
      <c r="F121" s="25">
        <v>3179.03</v>
      </c>
      <c r="G121" s="25">
        <v>3179.03</v>
      </c>
      <c r="H121" s="25">
        <v>3179.03</v>
      </c>
      <c r="I121" s="25">
        <v>3779.52</v>
      </c>
      <c r="J121" s="25">
        <v>3997.84</v>
      </c>
      <c r="K121" s="25">
        <v>4221.88</v>
      </c>
      <c r="L121" s="25">
        <v>4331.37</v>
      </c>
      <c r="M121" s="25">
        <v>4383.67</v>
      </c>
      <c r="N121" s="25">
        <v>4381.82</v>
      </c>
      <c r="O121" s="25">
        <v>4383.07</v>
      </c>
      <c r="P121" s="25">
        <v>4350.79</v>
      </c>
      <c r="Q121" s="25">
        <v>4362.32</v>
      </c>
      <c r="R121" s="25">
        <v>4349.3</v>
      </c>
      <c r="S121" s="25">
        <v>4249.92</v>
      </c>
      <c r="T121" s="25">
        <v>4252.74</v>
      </c>
      <c r="U121" s="25">
        <v>4249.42</v>
      </c>
      <c r="V121" s="25">
        <v>4247.45</v>
      </c>
      <c r="W121" s="25">
        <v>4246.52</v>
      </c>
      <c r="X121" s="25">
        <v>4246.83</v>
      </c>
      <c r="Y121" s="26">
        <v>4221.79</v>
      </c>
    </row>
    <row r="122" spans="1:25" ht="15.75">
      <c r="A122" s="23" t="str">
        <f t="shared" si="2"/>
        <v>12.07.2017</v>
      </c>
      <c r="B122" s="24">
        <v>4049.18</v>
      </c>
      <c r="C122" s="25">
        <v>3987.59</v>
      </c>
      <c r="D122" s="25">
        <v>3912.84</v>
      </c>
      <c r="E122" s="25">
        <v>3179.03</v>
      </c>
      <c r="F122" s="25">
        <v>3179.03</v>
      </c>
      <c r="G122" s="25">
        <v>3179.03</v>
      </c>
      <c r="H122" s="25">
        <v>3179.03</v>
      </c>
      <c r="I122" s="25">
        <v>3743.27</v>
      </c>
      <c r="J122" s="25">
        <v>4026.29</v>
      </c>
      <c r="K122" s="25">
        <v>4220.27</v>
      </c>
      <c r="L122" s="25">
        <v>4355.53</v>
      </c>
      <c r="M122" s="25">
        <v>4387.12</v>
      </c>
      <c r="N122" s="25">
        <v>4385.22</v>
      </c>
      <c r="O122" s="25">
        <v>4385.81</v>
      </c>
      <c r="P122" s="25">
        <v>4381.7</v>
      </c>
      <c r="Q122" s="25">
        <v>4363.82</v>
      </c>
      <c r="R122" s="25">
        <v>4356.61</v>
      </c>
      <c r="S122" s="25">
        <v>4351.96</v>
      </c>
      <c r="T122" s="25">
        <v>4312.05</v>
      </c>
      <c r="U122" s="25">
        <v>4289.76</v>
      </c>
      <c r="V122" s="25">
        <v>4250.54</v>
      </c>
      <c r="W122" s="25">
        <v>4250.39</v>
      </c>
      <c r="X122" s="25">
        <v>4237.07</v>
      </c>
      <c r="Y122" s="26">
        <v>4224.87</v>
      </c>
    </row>
    <row r="123" spans="1:25" ht="15.75">
      <c r="A123" s="23" t="str">
        <f t="shared" si="2"/>
        <v>13.07.2017</v>
      </c>
      <c r="B123" s="24">
        <v>4086.87</v>
      </c>
      <c r="C123" s="25">
        <v>3979.81</v>
      </c>
      <c r="D123" s="25">
        <v>3908.86</v>
      </c>
      <c r="E123" s="25">
        <v>3386.74</v>
      </c>
      <c r="F123" s="25">
        <v>3179.03</v>
      </c>
      <c r="G123" s="25">
        <v>3179.03</v>
      </c>
      <c r="H123" s="25">
        <v>3179.03</v>
      </c>
      <c r="I123" s="25">
        <v>3825.81</v>
      </c>
      <c r="J123" s="25">
        <v>4016.05</v>
      </c>
      <c r="K123" s="25">
        <v>4223.96</v>
      </c>
      <c r="L123" s="25">
        <v>4347.67</v>
      </c>
      <c r="M123" s="25">
        <v>4386.49</v>
      </c>
      <c r="N123" s="25">
        <v>4385.13</v>
      </c>
      <c r="O123" s="25">
        <v>4385.71</v>
      </c>
      <c r="P123" s="25">
        <v>4377.93</v>
      </c>
      <c r="Q123" s="25">
        <v>4384</v>
      </c>
      <c r="R123" s="25">
        <v>4343.37</v>
      </c>
      <c r="S123" s="25">
        <v>4260.32</v>
      </c>
      <c r="T123" s="25">
        <v>4257.65</v>
      </c>
      <c r="U123" s="25">
        <v>4244.06</v>
      </c>
      <c r="V123" s="25">
        <v>4241.34</v>
      </c>
      <c r="W123" s="25">
        <v>4234.51</v>
      </c>
      <c r="X123" s="25">
        <v>4231.01</v>
      </c>
      <c r="Y123" s="26">
        <v>4156.78</v>
      </c>
    </row>
    <row r="124" spans="1:25" ht="15.75">
      <c r="A124" s="23" t="str">
        <f t="shared" si="2"/>
        <v>14.07.2017</v>
      </c>
      <c r="B124" s="24">
        <v>3967.76</v>
      </c>
      <c r="C124" s="25">
        <v>3953.41</v>
      </c>
      <c r="D124" s="25">
        <v>3910.1</v>
      </c>
      <c r="E124" s="25">
        <v>3850.16</v>
      </c>
      <c r="F124" s="25">
        <v>3718.8</v>
      </c>
      <c r="G124" s="25">
        <v>3698.47</v>
      </c>
      <c r="H124" s="25">
        <v>3711.07</v>
      </c>
      <c r="I124" s="25">
        <v>3891.72</v>
      </c>
      <c r="J124" s="25">
        <v>4015.23</v>
      </c>
      <c r="K124" s="25">
        <v>4234.7</v>
      </c>
      <c r="L124" s="25">
        <v>4361.64</v>
      </c>
      <c r="M124" s="25">
        <v>4390.27</v>
      </c>
      <c r="N124" s="25">
        <v>4388.25</v>
      </c>
      <c r="O124" s="25">
        <v>4389.6</v>
      </c>
      <c r="P124" s="25">
        <v>4387.85</v>
      </c>
      <c r="Q124" s="25">
        <v>4357.69</v>
      </c>
      <c r="R124" s="25">
        <v>4354.83</v>
      </c>
      <c r="S124" s="25">
        <v>4334.17</v>
      </c>
      <c r="T124" s="25">
        <v>4320.48</v>
      </c>
      <c r="U124" s="25">
        <v>4280.46</v>
      </c>
      <c r="V124" s="25">
        <v>4244.35</v>
      </c>
      <c r="W124" s="25">
        <v>4248.63</v>
      </c>
      <c r="X124" s="25">
        <v>4236.95</v>
      </c>
      <c r="Y124" s="26">
        <v>4145.06</v>
      </c>
    </row>
    <row r="125" spans="1:25" ht="15.75">
      <c r="A125" s="23" t="str">
        <f t="shared" si="2"/>
        <v>15.07.2017</v>
      </c>
      <c r="B125" s="24">
        <v>4043.57</v>
      </c>
      <c r="C125" s="25">
        <v>4023</v>
      </c>
      <c r="D125" s="25">
        <v>4000.82</v>
      </c>
      <c r="E125" s="25">
        <v>3949.2</v>
      </c>
      <c r="F125" s="25">
        <v>3913.09</v>
      </c>
      <c r="G125" s="25">
        <v>3907.82</v>
      </c>
      <c r="H125" s="25">
        <v>3897</v>
      </c>
      <c r="I125" s="25">
        <v>3911.78</v>
      </c>
      <c r="J125" s="25">
        <v>3922.14</v>
      </c>
      <c r="K125" s="25">
        <v>3997.35</v>
      </c>
      <c r="L125" s="25">
        <v>4242.74</v>
      </c>
      <c r="M125" s="25">
        <v>4356.63</v>
      </c>
      <c r="N125" s="25">
        <v>4290.26</v>
      </c>
      <c r="O125" s="25">
        <v>4252.76</v>
      </c>
      <c r="P125" s="25">
        <v>4238.31</v>
      </c>
      <c r="Q125" s="25">
        <v>4232.79</v>
      </c>
      <c r="R125" s="25">
        <v>4230.82</v>
      </c>
      <c r="S125" s="25">
        <v>4230.3</v>
      </c>
      <c r="T125" s="25">
        <v>4230.2</v>
      </c>
      <c r="U125" s="25">
        <v>4234.36</v>
      </c>
      <c r="V125" s="25">
        <v>4304.76</v>
      </c>
      <c r="W125" s="25">
        <v>4314.22</v>
      </c>
      <c r="X125" s="25">
        <v>4363.45</v>
      </c>
      <c r="Y125" s="26">
        <v>4226.85</v>
      </c>
    </row>
    <row r="126" spans="1:25" ht="15.75">
      <c r="A126" s="23" t="str">
        <f t="shared" si="2"/>
        <v>16.07.2017</v>
      </c>
      <c r="B126" s="24">
        <v>4081.39</v>
      </c>
      <c r="C126" s="25">
        <v>4065.45</v>
      </c>
      <c r="D126" s="25">
        <v>4026.2</v>
      </c>
      <c r="E126" s="25">
        <v>3980.62</v>
      </c>
      <c r="F126" s="25">
        <v>3931.13</v>
      </c>
      <c r="G126" s="25">
        <v>3912.18</v>
      </c>
      <c r="H126" s="25">
        <v>3910.25</v>
      </c>
      <c r="I126" s="25">
        <v>3916.91</v>
      </c>
      <c r="J126" s="25">
        <v>3922.92</v>
      </c>
      <c r="K126" s="25">
        <v>3921.26</v>
      </c>
      <c r="L126" s="25">
        <v>4222.76</v>
      </c>
      <c r="M126" s="25">
        <v>4287.42</v>
      </c>
      <c r="N126" s="25">
        <v>4325.21</v>
      </c>
      <c r="O126" s="25">
        <v>4254.49</v>
      </c>
      <c r="P126" s="25">
        <v>4246.36</v>
      </c>
      <c r="Q126" s="25">
        <v>4243.99</v>
      </c>
      <c r="R126" s="25">
        <v>4245.9</v>
      </c>
      <c r="S126" s="25">
        <v>4243.62</v>
      </c>
      <c r="T126" s="25">
        <v>4245.88</v>
      </c>
      <c r="U126" s="25">
        <v>4245.43</v>
      </c>
      <c r="V126" s="25">
        <v>4251.86</v>
      </c>
      <c r="W126" s="25">
        <v>4273.14</v>
      </c>
      <c r="X126" s="25">
        <v>4244.79</v>
      </c>
      <c r="Y126" s="26">
        <v>4168.19</v>
      </c>
    </row>
    <row r="127" spans="1:25" ht="15.75">
      <c r="A127" s="23" t="str">
        <f t="shared" si="2"/>
        <v>17.07.2017</v>
      </c>
      <c r="B127" s="24">
        <v>4056.59</v>
      </c>
      <c r="C127" s="25">
        <v>4052.52</v>
      </c>
      <c r="D127" s="25">
        <v>4001.09</v>
      </c>
      <c r="E127" s="25">
        <v>3955.3</v>
      </c>
      <c r="F127" s="25">
        <v>3921.94</v>
      </c>
      <c r="G127" s="25">
        <v>3893.56</v>
      </c>
      <c r="H127" s="25">
        <v>3894.05</v>
      </c>
      <c r="I127" s="25">
        <v>3959.84</v>
      </c>
      <c r="J127" s="25">
        <v>4008.18</v>
      </c>
      <c r="K127" s="25">
        <v>4230.97</v>
      </c>
      <c r="L127" s="25">
        <v>4369.64</v>
      </c>
      <c r="M127" s="25">
        <v>4383.96</v>
      </c>
      <c r="N127" s="25">
        <v>4336</v>
      </c>
      <c r="O127" s="25">
        <v>4383.27</v>
      </c>
      <c r="P127" s="25">
        <v>4310.37</v>
      </c>
      <c r="Q127" s="25">
        <v>4292.02</v>
      </c>
      <c r="R127" s="25">
        <v>4291.14</v>
      </c>
      <c r="S127" s="25">
        <v>4287.53</v>
      </c>
      <c r="T127" s="25">
        <v>4276.72</v>
      </c>
      <c r="U127" s="25">
        <v>4233.67</v>
      </c>
      <c r="V127" s="25">
        <v>4258.9</v>
      </c>
      <c r="W127" s="25">
        <v>4264.03</v>
      </c>
      <c r="X127" s="25">
        <v>4154.07</v>
      </c>
      <c r="Y127" s="26">
        <v>4046.61</v>
      </c>
    </row>
    <row r="128" spans="1:25" ht="15.75">
      <c r="A128" s="23" t="str">
        <f t="shared" si="2"/>
        <v>18.07.2017</v>
      </c>
      <c r="B128" s="24">
        <v>4051.63</v>
      </c>
      <c r="C128" s="25">
        <v>4019.33</v>
      </c>
      <c r="D128" s="25">
        <v>3955.84</v>
      </c>
      <c r="E128" s="25">
        <v>3917.74</v>
      </c>
      <c r="F128" s="25">
        <v>3857.03</v>
      </c>
      <c r="G128" s="25">
        <v>3780.32</v>
      </c>
      <c r="H128" s="25">
        <v>3811.82</v>
      </c>
      <c r="I128" s="25">
        <v>3919.35</v>
      </c>
      <c r="J128" s="25">
        <v>4016.76</v>
      </c>
      <c r="K128" s="25">
        <v>4239.9</v>
      </c>
      <c r="L128" s="25">
        <v>4385.54</v>
      </c>
      <c r="M128" s="25">
        <v>4344.32</v>
      </c>
      <c r="N128" s="25">
        <v>4300.33</v>
      </c>
      <c r="O128" s="25">
        <v>4319.19</v>
      </c>
      <c r="P128" s="25">
        <v>4294.53</v>
      </c>
      <c r="Q128" s="25">
        <v>4289.56</v>
      </c>
      <c r="R128" s="25">
        <v>4291.53</v>
      </c>
      <c r="S128" s="25">
        <v>4283.67</v>
      </c>
      <c r="T128" s="25">
        <v>4274.21</v>
      </c>
      <c r="U128" s="25">
        <v>4269.58</v>
      </c>
      <c r="V128" s="25">
        <v>4265.63</v>
      </c>
      <c r="W128" s="25">
        <v>4265.97</v>
      </c>
      <c r="X128" s="25">
        <v>4163.17</v>
      </c>
      <c r="Y128" s="26">
        <v>4073.17</v>
      </c>
    </row>
    <row r="129" spans="1:25" ht="15.75">
      <c r="A129" s="23" t="str">
        <f t="shared" si="2"/>
        <v>19.07.2017</v>
      </c>
      <c r="B129" s="24">
        <v>4051.99</v>
      </c>
      <c r="C129" s="25">
        <v>4023.92</v>
      </c>
      <c r="D129" s="25">
        <v>3953.47</v>
      </c>
      <c r="E129" s="25">
        <v>3936.51</v>
      </c>
      <c r="F129" s="25">
        <v>3850.52</v>
      </c>
      <c r="G129" s="25">
        <v>3773.21</v>
      </c>
      <c r="H129" s="25">
        <v>3785.41</v>
      </c>
      <c r="I129" s="25">
        <v>3942.74</v>
      </c>
      <c r="J129" s="25">
        <v>3947.55</v>
      </c>
      <c r="K129" s="25">
        <v>3957.71</v>
      </c>
      <c r="L129" s="25">
        <v>4312.48</v>
      </c>
      <c r="M129" s="25">
        <v>4288.59</v>
      </c>
      <c r="N129" s="25">
        <v>4287.06</v>
      </c>
      <c r="O129" s="25">
        <v>4291.07</v>
      </c>
      <c r="P129" s="25">
        <v>4289</v>
      </c>
      <c r="Q129" s="25">
        <v>4283.5</v>
      </c>
      <c r="R129" s="25">
        <v>4280.1</v>
      </c>
      <c r="S129" s="25">
        <v>4277.88</v>
      </c>
      <c r="T129" s="25">
        <v>4268.57</v>
      </c>
      <c r="U129" s="25">
        <v>4257.78</v>
      </c>
      <c r="V129" s="25">
        <v>4259.78</v>
      </c>
      <c r="W129" s="25">
        <v>4118</v>
      </c>
      <c r="X129" s="25">
        <v>4097.63</v>
      </c>
      <c r="Y129" s="26">
        <v>4143.89</v>
      </c>
    </row>
    <row r="130" spans="1:25" ht="15.75">
      <c r="A130" s="23" t="str">
        <f t="shared" si="2"/>
        <v>20.07.2017</v>
      </c>
      <c r="B130" s="24">
        <v>4000.05</v>
      </c>
      <c r="C130" s="25">
        <v>3979.91</v>
      </c>
      <c r="D130" s="25">
        <v>3945.23</v>
      </c>
      <c r="E130" s="25">
        <v>3937.04</v>
      </c>
      <c r="F130" s="25">
        <v>3891.72</v>
      </c>
      <c r="G130" s="25">
        <v>3841.61</v>
      </c>
      <c r="H130" s="25">
        <v>3852.06</v>
      </c>
      <c r="I130" s="25">
        <v>3947.95</v>
      </c>
      <c r="J130" s="25">
        <v>4010.71</v>
      </c>
      <c r="K130" s="25">
        <v>4209.93</v>
      </c>
      <c r="L130" s="25">
        <v>4288.64</v>
      </c>
      <c r="M130" s="25">
        <v>4283.25</v>
      </c>
      <c r="N130" s="25">
        <v>4280.24</v>
      </c>
      <c r="O130" s="25">
        <v>4286.97</v>
      </c>
      <c r="P130" s="25">
        <v>4314.46</v>
      </c>
      <c r="Q130" s="25">
        <v>4276.91</v>
      </c>
      <c r="R130" s="25">
        <v>4282.24</v>
      </c>
      <c r="S130" s="25">
        <v>4262.31</v>
      </c>
      <c r="T130" s="25">
        <v>4255.69</v>
      </c>
      <c r="U130" s="25">
        <v>4237.65</v>
      </c>
      <c r="V130" s="25">
        <v>4232.57</v>
      </c>
      <c r="W130" s="25">
        <v>4262.18</v>
      </c>
      <c r="X130" s="25">
        <v>4217.01</v>
      </c>
      <c r="Y130" s="26">
        <v>4197.56</v>
      </c>
    </row>
    <row r="131" spans="1:25" ht="15.75">
      <c r="A131" s="23" t="str">
        <f t="shared" si="2"/>
        <v>21.07.2017</v>
      </c>
      <c r="B131" s="24">
        <v>4089.24</v>
      </c>
      <c r="C131" s="25">
        <v>4003.99</v>
      </c>
      <c r="D131" s="25">
        <v>3976.71</v>
      </c>
      <c r="E131" s="25">
        <v>3943.89</v>
      </c>
      <c r="F131" s="25">
        <v>3919.19</v>
      </c>
      <c r="G131" s="25">
        <v>3888.65</v>
      </c>
      <c r="H131" s="25">
        <v>3917.92</v>
      </c>
      <c r="I131" s="25">
        <v>3979.99</v>
      </c>
      <c r="J131" s="25">
        <v>4027.52</v>
      </c>
      <c r="K131" s="25">
        <v>4192.18</v>
      </c>
      <c r="L131" s="25">
        <v>4273.57</v>
      </c>
      <c r="M131" s="25">
        <v>4336.04</v>
      </c>
      <c r="N131" s="25">
        <v>4312.7</v>
      </c>
      <c r="O131" s="25">
        <v>4351.26</v>
      </c>
      <c r="P131" s="25">
        <v>4269.95</v>
      </c>
      <c r="Q131" s="25">
        <v>4262.05</v>
      </c>
      <c r="R131" s="25">
        <v>4279.68</v>
      </c>
      <c r="S131" s="25">
        <v>4274.33</v>
      </c>
      <c r="T131" s="25">
        <v>4267.86</v>
      </c>
      <c r="U131" s="25">
        <v>4252.22</v>
      </c>
      <c r="V131" s="25">
        <v>4253.5</v>
      </c>
      <c r="W131" s="25">
        <v>4287.44</v>
      </c>
      <c r="X131" s="25">
        <v>4240.88</v>
      </c>
      <c r="Y131" s="26">
        <v>4136.1</v>
      </c>
    </row>
    <row r="132" spans="1:25" ht="15.75">
      <c r="A132" s="23" t="str">
        <f t="shared" si="2"/>
        <v>22.07.2017</v>
      </c>
      <c r="B132" s="24">
        <v>4039.27</v>
      </c>
      <c r="C132" s="25">
        <v>4022.96</v>
      </c>
      <c r="D132" s="25">
        <v>4047.55</v>
      </c>
      <c r="E132" s="25">
        <v>3998.2</v>
      </c>
      <c r="F132" s="25">
        <v>3970.17</v>
      </c>
      <c r="G132" s="25">
        <v>3949.17</v>
      </c>
      <c r="H132" s="25">
        <v>3938.51</v>
      </c>
      <c r="I132" s="25">
        <v>3964.74</v>
      </c>
      <c r="J132" s="25">
        <v>3982.47</v>
      </c>
      <c r="K132" s="25">
        <v>4176.46</v>
      </c>
      <c r="L132" s="25">
        <v>4360.31</v>
      </c>
      <c r="M132" s="25">
        <v>4383.85</v>
      </c>
      <c r="N132" s="25">
        <v>4391.21</v>
      </c>
      <c r="O132" s="25">
        <v>4399.77</v>
      </c>
      <c r="P132" s="25">
        <v>4388.64</v>
      </c>
      <c r="Q132" s="25">
        <v>4382.25</v>
      </c>
      <c r="R132" s="25">
        <v>4381.09</v>
      </c>
      <c r="S132" s="25">
        <v>4380.84</v>
      </c>
      <c r="T132" s="25">
        <v>4379.91</v>
      </c>
      <c r="U132" s="25">
        <v>4378.37</v>
      </c>
      <c r="V132" s="25">
        <v>4377.48</v>
      </c>
      <c r="W132" s="25">
        <v>4380.14</v>
      </c>
      <c r="X132" s="25">
        <v>4378.18</v>
      </c>
      <c r="Y132" s="26">
        <v>4323.63</v>
      </c>
    </row>
    <row r="133" spans="1:25" ht="15.75">
      <c r="A133" s="23" t="str">
        <f t="shared" si="2"/>
        <v>23.07.2017</v>
      </c>
      <c r="B133" s="24">
        <v>4236.91</v>
      </c>
      <c r="C133" s="25">
        <v>4082.11</v>
      </c>
      <c r="D133" s="25">
        <v>4017.2</v>
      </c>
      <c r="E133" s="25">
        <v>3989.9</v>
      </c>
      <c r="F133" s="25">
        <v>3952.49</v>
      </c>
      <c r="G133" s="25">
        <v>3936.49</v>
      </c>
      <c r="H133" s="25">
        <v>3918.04</v>
      </c>
      <c r="I133" s="25">
        <v>3935.12</v>
      </c>
      <c r="J133" s="25">
        <v>3940.55</v>
      </c>
      <c r="K133" s="25">
        <v>3947.54</v>
      </c>
      <c r="L133" s="25">
        <v>4072.73</v>
      </c>
      <c r="M133" s="25">
        <v>4318.29</v>
      </c>
      <c r="N133" s="25">
        <v>4372.8</v>
      </c>
      <c r="O133" s="25">
        <v>4378.45</v>
      </c>
      <c r="P133" s="25">
        <v>4379.52</v>
      </c>
      <c r="Q133" s="25">
        <v>4378.67</v>
      </c>
      <c r="R133" s="25">
        <v>4378.67</v>
      </c>
      <c r="S133" s="25">
        <v>4378.59</v>
      </c>
      <c r="T133" s="25">
        <v>4379.24</v>
      </c>
      <c r="U133" s="25">
        <v>4353.92</v>
      </c>
      <c r="V133" s="25">
        <v>4351.53</v>
      </c>
      <c r="W133" s="25">
        <v>4378.58</v>
      </c>
      <c r="X133" s="25">
        <v>4364.46</v>
      </c>
      <c r="Y133" s="26">
        <v>4255.77</v>
      </c>
    </row>
    <row r="134" spans="1:25" ht="15.75">
      <c r="A134" s="23" t="str">
        <f t="shared" si="2"/>
        <v>24.07.2017</v>
      </c>
      <c r="B134" s="24">
        <v>4098.87</v>
      </c>
      <c r="C134" s="25">
        <v>4059.37</v>
      </c>
      <c r="D134" s="25">
        <v>3990.93</v>
      </c>
      <c r="E134" s="25">
        <v>3952.41</v>
      </c>
      <c r="F134" s="25">
        <v>3941.46</v>
      </c>
      <c r="G134" s="25">
        <v>3916.54</v>
      </c>
      <c r="H134" s="25">
        <v>3935.72</v>
      </c>
      <c r="I134" s="25">
        <v>3944.43</v>
      </c>
      <c r="J134" s="25">
        <v>3999.69</v>
      </c>
      <c r="K134" s="25">
        <v>4242</v>
      </c>
      <c r="L134" s="25">
        <v>4276.09</v>
      </c>
      <c r="M134" s="25">
        <v>4297.37</v>
      </c>
      <c r="N134" s="25">
        <v>4335.83</v>
      </c>
      <c r="O134" s="25">
        <v>4381.97</v>
      </c>
      <c r="P134" s="25">
        <v>4294.62</v>
      </c>
      <c r="Q134" s="25">
        <v>4284.51</v>
      </c>
      <c r="R134" s="25">
        <v>4280.58</v>
      </c>
      <c r="S134" s="25">
        <v>4276.54</v>
      </c>
      <c r="T134" s="25">
        <v>4306.83</v>
      </c>
      <c r="U134" s="25">
        <v>4298.92</v>
      </c>
      <c r="V134" s="25">
        <v>4379.01</v>
      </c>
      <c r="W134" s="25">
        <v>4307.91</v>
      </c>
      <c r="X134" s="25">
        <v>4333.04</v>
      </c>
      <c r="Y134" s="26">
        <v>4239.11</v>
      </c>
    </row>
    <row r="135" spans="1:25" ht="15.75">
      <c r="A135" s="23" t="str">
        <f t="shared" si="2"/>
        <v>25.07.2017</v>
      </c>
      <c r="B135" s="24">
        <v>4062.22</v>
      </c>
      <c r="C135" s="25">
        <v>4019.52</v>
      </c>
      <c r="D135" s="25">
        <v>4007.92</v>
      </c>
      <c r="E135" s="25">
        <v>3969.64</v>
      </c>
      <c r="F135" s="25">
        <v>3952.23</v>
      </c>
      <c r="G135" s="25">
        <v>3939.22</v>
      </c>
      <c r="H135" s="25">
        <v>3939.61</v>
      </c>
      <c r="I135" s="25">
        <v>3962.36</v>
      </c>
      <c r="J135" s="25">
        <v>4032.15</v>
      </c>
      <c r="K135" s="25">
        <v>4256</v>
      </c>
      <c r="L135" s="25">
        <v>4399.29</v>
      </c>
      <c r="M135" s="25">
        <v>4392.28</v>
      </c>
      <c r="N135" s="25">
        <v>4390.72</v>
      </c>
      <c r="O135" s="25">
        <v>4436.35</v>
      </c>
      <c r="P135" s="25">
        <v>4399.67</v>
      </c>
      <c r="Q135" s="25">
        <v>4393.17</v>
      </c>
      <c r="R135" s="25">
        <v>4413.44</v>
      </c>
      <c r="S135" s="25">
        <v>4388.99</v>
      </c>
      <c r="T135" s="25">
        <v>4381.84</v>
      </c>
      <c r="U135" s="25">
        <v>4379.92</v>
      </c>
      <c r="V135" s="25">
        <v>4383.33</v>
      </c>
      <c r="W135" s="25">
        <v>4381.46</v>
      </c>
      <c r="X135" s="25">
        <v>4380.85</v>
      </c>
      <c r="Y135" s="26">
        <v>4291.29</v>
      </c>
    </row>
    <row r="136" spans="1:25" ht="15.75">
      <c r="A136" s="23" t="str">
        <f t="shared" si="2"/>
        <v>26.07.2017</v>
      </c>
      <c r="B136" s="24">
        <v>4116.23</v>
      </c>
      <c r="C136" s="25">
        <v>4048.83</v>
      </c>
      <c r="D136" s="25">
        <v>4005.83</v>
      </c>
      <c r="E136" s="25">
        <v>3963.05</v>
      </c>
      <c r="F136" s="25">
        <v>3948.55</v>
      </c>
      <c r="G136" s="25">
        <v>3936.86</v>
      </c>
      <c r="H136" s="25">
        <v>3941.23</v>
      </c>
      <c r="I136" s="25">
        <v>3960.92</v>
      </c>
      <c r="J136" s="25">
        <v>4004.46</v>
      </c>
      <c r="K136" s="25">
        <v>4147.4</v>
      </c>
      <c r="L136" s="25">
        <v>4313.55</v>
      </c>
      <c r="M136" s="25">
        <v>4329.56</v>
      </c>
      <c r="N136" s="25">
        <v>4339.06</v>
      </c>
      <c r="O136" s="25">
        <v>4364.22</v>
      </c>
      <c r="P136" s="25">
        <v>4348.58</v>
      </c>
      <c r="Q136" s="25">
        <v>4338.16</v>
      </c>
      <c r="R136" s="25">
        <v>4326.98</v>
      </c>
      <c r="S136" s="25">
        <v>4313.05</v>
      </c>
      <c r="T136" s="25">
        <v>4254.41</v>
      </c>
      <c r="U136" s="25">
        <v>4256.97</v>
      </c>
      <c r="V136" s="25">
        <v>4304.64</v>
      </c>
      <c r="W136" s="25">
        <v>4245.1</v>
      </c>
      <c r="X136" s="25">
        <v>4239.61</v>
      </c>
      <c r="Y136" s="26">
        <v>4222.38</v>
      </c>
    </row>
    <row r="137" spans="1:25" ht="15.75">
      <c r="A137" s="23" t="str">
        <f t="shared" si="2"/>
        <v>27.07.2017</v>
      </c>
      <c r="B137" s="24">
        <v>4087.44</v>
      </c>
      <c r="C137" s="25">
        <v>4004.94</v>
      </c>
      <c r="D137" s="25">
        <v>3995.97</v>
      </c>
      <c r="E137" s="25">
        <v>3954.96</v>
      </c>
      <c r="F137" s="25">
        <v>3950.29</v>
      </c>
      <c r="G137" s="25">
        <v>3896.38</v>
      </c>
      <c r="H137" s="25">
        <v>3952.25</v>
      </c>
      <c r="I137" s="25">
        <v>3964.35</v>
      </c>
      <c r="J137" s="25">
        <v>4012.68</v>
      </c>
      <c r="K137" s="25">
        <v>4199.25</v>
      </c>
      <c r="L137" s="25">
        <v>4358.9</v>
      </c>
      <c r="M137" s="25">
        <v>4379.95</v>
      </c>
      <c r="N137" s="25">
        <v>4376.9</v>
      </c>
      <c r="O137" s="25">
        <v>4378.81</v>
      </c>
      <c r="P137" s="25">
        <v>4378.26</v>
      </c>
      <c r="Q137" s="25">
        <v>4377.47</v>
      </c>
      <c r="R137" s="25">
        <v>4376.37</v>
      </c>
      <c r="S137" s="25">
        <v>4373.46</v>
      </c>
      <c r="T137" s="25">
        <v>4370.49</v>
      </c>
      <c r="U137" s="25">
        <v>4363.17</v>
      </c>
      <c r="V137" s="25">
        <v>4373.62</v>
      </c>
      <c r="W137" s="25">
        <v>4328.51</v>
      </c>
      <c r="X137" s="25">
        <v>4352.1</v>
      </c>
      <c r="Y137" s="26">
        <v>4234.36</v>
      </c>
    </row>
    <row r="138" spans="1:25" ht="15.75">
      <c r="A138" s="23" t="str">
        <f t="shared" si="2"/>
        <v>28.07.2017</v>
      </c>
      <c r="B138" s="24">
        <v>4113.33</v>
      </c>
      <c r="C138" s="25">
        <v>4032.82</v>
      </c>
      <c r="D138" s="25">
        <v>4002.92</v>
      </c>
      <c r="E138" s="25">
        <v>3960.75</v>
      </c>
      <c r="F138" s="25">
        <v>3950.69</v>
      </c>
      <c r="G138" s="25">
        <v>3900.92</v>
      </c>
      <c r="H138" s="25">
        <v>3923.5</v>
      </c>
      <c r="I138" s="25">
        <v>3964.12</v>
      </c>
      <c r="J138" s="25">
        <v>4027.03</v>
      </c>
      <c r="K138" s="25">
        <v>4235.13</v>
      </c>
      <c r="L138" s="25">
        <v>4379.57</v>
      </c>
      <c r="M138" s="25">
        <v>4416.79</v>
      </c>
      <c r="N138" s="25">
        <v>4420.28</v>
      </c>
      <c r="O138" s="25">
        <v>4429.88</v>
      </c>
      <c r="P138" s="25">
        <v>4389.01</v>
      </c>
      <c r="Q138" s="25">
        <v>4381.83</v>
      </c>
      <c r="R138" s="25">
        <v>4381.9</v>
      </c>
      <c r="S138" s="25">
        <v>4373.24</v>
      </c>
      <c r="T138" s="25">
        <v>4371.28</v>
      </c>
      <c r="U138" s="25">
        <v>4368.65</v>
      </c>
      <c r="V138" s="25">
        <v>4373.16</v>
      </c>
      <c r="W138" s="25">
        <v>4352.88</v>
      </c>
      <c r="X138" s="25">
        <v>4361.54</v>
      </c>
      <c r="Y138" s="26">
        <v>4227.49</v>
      </c>
    </row>
    <row r="139" spans="1:25" ht="15.75">
      <c r="A139" s="23" t="str">
        <f t="shared" si="2"/>
        <v>29.07.2017</v>
      </c>
      <c r="B139" s="24">
        <v>4129.61</v>
      </c>
      <c r="C139" s="25">
        <v>4117.34</v>
      </c>
      <c r="D139" s="25">
        <v>4060.97</v>
      </c>
      <c r="E139" s="25">
        <v>4006.29</v>
      </c>
      <c r="F139" s="25">
        <v>3968.98</v>
      </c>
      <c r="G139" s="25">
        <v>3952.2</v>
      </c>
      <c r="H139" s="25">
        <v>3950.15</v>
      </c>
      <c r="I139" s="25">
        <v>3960.4</v>
      </c>
      <c r="J139" s="25">
        <v>4000.3</v>
      </c>
      <c r="K139" s="25">
        <v>4178.89</v>
      </c>
      <c r="L139" s="25">
        <v>4373.74</v>
      </c>
      <c r="M139" s="25">
        <v>4383.64</v>
      </c>
      <c r="N139" s="25">
        <v>4388.42</v>
      </c>
      <c r="O139" s="25">
        <v>4377.49</v>
      </c>
      <c r="P139" s="25">
        <v>4376.28</v>
      </c>
      <c r="Q139" s="25">
        <v>4374.72</v>
      </c>
      <c r="R139" s="25">
        <v>4374.34</v>
      </c>
      <c r="S139" s="25">
        <v>4373.66</v>
      </c>
      <c r="T139" s="25">
        <v>4371.54</v>
      </c>
      <c r="U139" s="25">
        <v>4344.09</v>
      </c>
      <c r="V139" s="25">
        <v>4346.07</v>
      </c>
      <c r="W139" s="25">
        <v>4304.3</v>
      </c>
      <c r="X139" s="25">
        <v>4365.68</v>
      </c>
      <c r="Y139" s="26">
        <v>4230.8</v>
      </c>
    </row>
    <row r="140" spans="1:25" ht="15.75">
      <c r="A140" s="23" t="str">
        <f t="shared" si="2"/>
        <v>30.07.2017</v>
      </c>
      <c r="B140" s="24">
        <v>4134.01</v>
      </c>
      <c r="C140" s="25">
        <v>4024.63</v>
      </c>
      <c r="D140" s="25">
        <v>4034.74</v>
      </c>
      <c r="E140" s="25">
        <v>3989.29</v>
      </c>
      <c r="F140" s="25">
        <v>3950.66</v>
      </c>
      <c r="G140" s="25">
        <v>3922.22</v>
      </c>
      <c r="H140" s="25">
        <v>3897.55</v>
      </c>
      <c r="I140" s="25">
        <v>3945.7</v>
      </c>
      <c r="J140" s="25">
        <v>3960.54</v>
      </c>
      <c r="K140" s="25">
        <v>3982.25</v>
      </c>
      <c r="L140" s="25">
        <v>4091.18</v>
      </c>
      <c r="M140" s="25">
        <v>4330.05</v>
      </c>
      <c r="N140" s="25">
        <v>4369.1</v>
      </c>
      <c r="O140" s="25">
        <v>4330.28</v>
      </c>
      <c r="P140" s="25">
        <v>4323.93</v>
      </c>
      <c r="Q140" s="25">
        <v>4243.99</v>
      </c>
      <c r="R140" s="25">
        <v>4245.27</v>
      </c>
      <c r="S140" s="25">
        <v>4323.61</v>
      </c>
      <c r="T140" s="25">
        <v>4266.65</v>
      </c>
      <c r="U140" s="25">
        <v>4309.05</v>
      </c>
      <c r="V140" s="25">
        <v>4306.24</v>
      </c>
      <c r="W140" s="25">
        <v>4260.73</v>
      </c>
      <c r="X140" s="25">
        <v>4270.6</v>
      </c>
      <c r="Y140" s="26">
        <v>4169.35</v>
      </c>
    </row>
    <row r="141" spans="1:25" ht="16.5" thickBot="1">
      <c r="A141" s="27" t="str">
        <f t="shared" si="2"/>
        <v>31.07.2017</v>
      </c>
      <c r="B141" s="28">
        <v>4089.15</v>
      </c>
      <c r="C141" s="29">
        <v>4025.93</v>
      </c>
      <c r="D141" s="29">
        <v>3986.77</v>
      </c>
      <c r="E141" s="29">
        <v>3950.41</v>
      </c>
      <c r="F141" s="29">
        <v>3868.35</v>
      </c>
      <c r="G141" s="29">
        <v>3764.19</v>
      </c>
      <c r="H141" s="29">
        <v>3794.73</v>
      </c>
      <c r="I141" s="29">
        <v>3935.66</v>
      </c>
      <c r="J141" s="29">
        <v>3962.96</v>
      </c>
      <c r="K141" s="29">
        <v>4090.51</v>
      </c>
      <c r="L141" s="29">
        <v>4241.5</v>
      </c>
      <c r="M141" s="29">
        <v>4251.22</v>
      </c>
      <c r="N141" s="29">
        <v>4254.26</v>
      </c>
      <c r="O141" s="29">
        <v>4284.74</v>
      </c>
      <c r="P141" s="29">
        <v>4279.75</v>
      </c>
      <c r="Q141" s="29">
        <v>4263.63</v>
      </c>
      <c r="R141" s="29">
        <v>4260.89</v>
      </c>
      <c r="S141" s="29">
        <v>4158.31</v>
      </c>
      <c r="T141" s="29">
        <v>4352.79</v>
      </c>
      <c r="U141" s="29">
        <v>4347.74</v>
      </c>
      <c r="V141" s="29">
        <v>4358.1</v>
      </c>
      <c r="W141" s="29">
        <v>4272.23</v>
      </c>
      <c r="X141" s="29">
        <v>4260.56</v>
      </c>
      <c r="Y141" s="30">
        <v>4194.4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Q143" s="40"/>
      <c r="R143" s="40"/>
      <c r="S143" s="40"/>
      <c r="U143" s="3"/>
      <c r="V143" s="3"/>
    </row>
    <row r="144" spans="1:26" s="47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2"/>
      <c r="M144" s="42"/>
      <c r="N144" s="42"/>
      <c r="O144" s="42"/>
      <c r="P144" s="42"/>
      <c r="Q144" s="43">
        <v>747173.82</v>
      </c>
      <c r="R144" s="43"/>
      <c r="S144" s="44"/>
      <c r="T144" s="45"/>
      <c r="U144" s="45"/>
      <c r="V144" s="45"/>
      <c r="W144" s="45"/>
      <c r="X144" s="45"/>
      <c r="Y144" s="45"/>
      <c r="Z144" s="46"/>
    </row>
    <row r="145" spans="1:19" ht="15.7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0"/>
      <c r="N145" s="40"/>
      <c r="O145" s="40"/>
      <c r="P145" s="40"/>
      <c r="Q145" s="40"/>
      <c r="R145" s="40"/>
      <c r="S145" s="40"/>
    </row>
    <row r="146" spans="1:19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  <c r="S146" s="40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5" t="s">
        <v>0</v>
      </c>
    </row>
    <row r="2" ht="7.5" customHeight="1">
      <c r="A2" s="5"/>
    </row>
    <row r="3" spans="1:25" ht="65.25" customHeight="1">
      <c r="A3" s="6" t="s">
        <v>34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0.2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43</v>
      </c>
      <c r="B9" s="19">
        <v>2026.42</v>
      </c>
      <c r="C9" s="20">
        <v>1983.78</v>
      </c>
      <c r="D9" s="20">
        <v>1918.53</v>
      </c>
      <c r="E9" s="20">
        <v>1814.37</v>
      </c>
      <c r="F9" s="20">
        <v>1771.49</v>
      </c>
      <c r="G9" s="20">
        <v>1742.13</v>
      </c>
      <c r="H9" s="20">
        <v>1733.37</v>
      </c>
      <c r="I9" s="20">
        <v>1770.5</v>
      </c>
      <c r="J9" s="20">
        <v>1772.6</v>
      </c>
      <c r="K9" s="20">
        <v>1880.29</v>
      </c>
      <c r="L9" s="20">
        <v>2014.04</v>
      </c>
      <c r="M9" s="20">
        <v>2022.92</v>
      </c>
      <c r="N9" s="20">
        <v>2133.04</v>
      </c>
      <c r="O9" s="20">
        <v>2148.66</v>
      </c>
      <c r="P9" s="20">
        <v>2137.29</v>
      </c>
      <c r="Q9" s="20">
        <v>2162.11</v>
      </c>
      <c r="R9" s="20">
        <v>2195.73</v>
      </c>
      <c r="S9" s="20">
        <v>2181.48</v>
      </c>
      <c r="T9" s="20">
        <v>2150.93</v>
      </c>
      <c r="U9" s="20">
        <v>2132.74</v>
      </c>
      <c r="V9" s="20">
        <v>2129.49</v>
      </c>
      <c r="W9" s="20">
        <v>2111.92</v>
      </c>
      <c r="X9" s="20">
        <v>2040.88</v>
      </c>
      <c r="Y9" s="21">
        <v>2023.22</v>
      </c>
      <c r="Z9" s="22"/>
    </row>
    <row r="10" spans="1:25" ht="15.75">
      <c r="A10" s="23" t="s">
        <v>44</v>
      </c>
      <c r="B10" s="24">
        <v>1974.14</v>
      </c>
      <c r="C10" s="25">
        <v>1857.34</v>
      </c>
      <c r="D10" s="25">
        <v>1808.02</v>
      </c>
      <c r="E10" s="25">
        <v>1759.11</v>
      </c>
      <c r="F10" s="25">
        <v>1723.2</v>
      </c>
      <c r="G10" s="25">
        <v>1708.39</v>
      </c>
      <c r="H10" s="25">
        <v>1638.98</v>
      </c>
      <c r="I10" s="25">
        <v>1669.82</v>
      </c>
      <c r="J10" s="25">
        <v>1722.98</v>
      </c>
      <c r="K10" s="25">
        <v>1726.56</v>
      </c>
      <c r="L10" s="25">
        <v>1825.04</v>
      </c>
      <c r="M10" s="25">
        <v>1994.36</v>
      </c>
      <c r="N10" s="25">
        <v>2030.17</v>
      </c>
      <c r="O10" s="25">
        <v>2020.84</v>
      </c>
      <c r="P10" s="25">
        <v>2016.57</v>
      </c>
      <c r="Q10" s="25">
        <v>2037.55</v>
      </c>
      <c r="R10" s="25">
        <v>2037.71</v>
      </c>
      <c r="S10" s="25">
        <v>2031.34</v>
      </c>
      <c r="T10" s="25">
        <v>2066.31</v>
      </c>
      <c r="U10" s="25">
        <v>2037.64</v>
      </c>
      <c r="V10" s="25">
        <v>2042.09</v>
      </c>
      <c r="W10" s="25">
        <v>2060</v>
      </c>
      <c r="X10" s="25">
        <v>2062.35</v>
      </c>
      <c r="Y10" s="26">
        <v>2044.44</v>
      </c>
    </row>
    <row r="11" spans="1:25" ht="15.75">
      <c r="A11" s="23" t="s">
        <v>45</v>
      </c>
      <c r="B11" s="24">
        <v>1956.42</v>
      </c>
      <c r="C11" s="25">
        <v>1890.19</v>
      </c>
      <c r="D11" s="25">
        <v>1771.51</v>
      </c>
      <c r="E11" s="25">
        <v>1713.03</v>
      </c>
      <c r="F11" s="25">
        <v>1590.54</v>
      </c>
      <c r="G11" s="25">
        <v>1505.63</v>
      </c>
      <c r="H11" s="25">
        <v>1503.44</v>
      </c>
      <c r="I11" s="25">
        <v>1720.36</v>
      </c>
      <c r="J11" s="25">
        <v>1785.98</v>
      </c>
      <c r="K11" s="25">
        <v>2001.63</v>
      </c>
      <c r="L11" s="25">
        <v>2193.8</v>
      </c>
      <c r="M11" s="25">
        <v>2200.24</v>
      </c>
      <c r="N11" s="25">
        <v>2201.25</v>
      </c>
      <c r="O11" s="25">
        <v>2200.29</v>
      </c>
      <c r="P11" s="25">
        <v>2198.47</v>
      </c>
      <c r="Q11" s="25">
        <v>2202.62</v>
      </c>
      <c r="R11" s="25">
        <v>2200.22</v>
      </c>
      <c r="S11" s="25">
        <v>2198.42</v>
      </c>
      <c r="T11" s="25">
        <v>2195.11</v>
      </c>
      <c r="U11" s="25">
        <v>2163.03</v>
      </c>
      <c r="V11" s="25">
        <v>2111.08</v>
      </c>
      <c r="W11" s="25">
        <v>2086.23</v>
      </c>
      <c r="X11" s="25">
        <v>2082.01</v>
      </c>
      <c r="Y11" s="26">
        <v>2069.84</v>
      </c>
    </row>
    <row r="12" spans="1:25" ht="15.75">
      <c r="A12" s="23" t="s">
        <v>46</v>
      </c>
      <c r="B12" s="24">
        <v>2046.42</v>
      </c>
      <c r="C12" s="25">
        <v>1829.2</v>
      </c>
      <c r="D12" s="25">
        <v>1724.8</v>
      </c>
      <c r="E12" s="25">
        <v>997.98</v>
      </c>
      <c r="F12" s="25">
        <v>996.66</v>
      </c>
      <c r="G12" s="25">
        <v>996.66</v>
      </c>
      <c r="H12" s="25">
        <v>996.66</v>
      </c>
      <c r="I12" s="25">
        <v>1655.3</v>
      </c>
      <c r="J12" s="25">
        <v>1778.13</v>
      </c>
      <c r="K12" s="25">
        <v>1967.57</v>
      </c>
      <c r="L12" s="25">
        <v>2090.37</v>
      </c>
      <c r="M12" s="25">
        <v>2187.54</v>
      </c>
      <c r="N12" s="25">
        <v>2200.71</v>
      </c>
      <c r="O12" s="25">
        <v>2201.74</v>
      </c>
      <c r="P12" s="25">
        <v>2199.87</v>
      </c>
      <c r="Q12" s="25">
        <v>2202.32</v>
      </c>
      <c r="R12" s="25">
        <v>2201.31</v>
      </c>
      <c r="S12" s="25">
        <v>2199.04</v>
      </c>
      <c r="T12" s="25">
        <v>2168.87</v>
      </c>
      <c r="U12" s="25">
        <v>2075.5</v>
      </c>
      <c r="V12" s="25">
        <v>2028.73</v>
      </c>
      <c r="W12" s="25">
        <v>2041.37</v>
      </c>
      <c r="X12" s="25">
        <v>2062.55</v>
      </c>
      <c r="Y12" s="26">
        <v>2056.2</v>
      </c>
    </row>
    <row r="13" spans="1:25" ht="15.75">
      <c r="A13" s="23" t="s">
        <v>47</v>
      </c>
      <c r="B13" s="24">
        <v>1882.16</v>
      </c>
      <c r="C13" s="25">
        <v>1831.15</v>
      </c>
      <c r="D13" s="25">
        <v>1773.05</v>
      </c>
      <c r="E13" s="25">
        <v>1732.82</v>
      </c>
      <c r="F13" s="25">
        <v>1718.28</v>
      </c>
      <c r="G13" s="25">
        <v>1714.29</v>
      </c>
      <c r="H13" s="25">
        <v>1716.72</v>
      </c>
      <c r="I13" s="25">
        <v>1755.37</v>
      </c>
      <c r="J13" s="25">
        <v>1809.74</v>
      </c>
      <c r="K13" s="25">
        <v>2085.98</v>
      </c>
      <c r="L13" s="25">
        <v>2207.75</v>
      </c>
      <c r="M13" s="25">
        <v>2242.74</v>
      </c>
      <c r="N13" s="25">
        <v>2239.83</v>
      </c>
      <c r="O13" s="25">
        <v>2237.7</v>
      </c>
      <c r="P13" s="25">
        <v>2228.91</v>
      </c>
      <c r="Q13" s="25">
        <v>2283.84</v>
      </c>
      <c r="R13" s="25">
        <v>2280.34</v>
      </c>
      <c r="S13" s="25">
        <v>2319.63</v>
      </c>
      <c r="T13" s="25">
        <v>2271.85</v>
      </c>
      <c r="U13" s="25">
        <v>2226.3</v>
      </c>
      <c r="V13" s="25">
        <v>2214.1</v>
      </c>
      <c r="W13" s="25">
        <v>2203.2</v>
      </c>
      <c r="X13" s="25">
        <v>2166.58</v>
      </c>
      <c r="Y13" s="26">
        <v>2122.71</v>
      </c>
    </row>
    <row r="14" spans="1:25" ht="15.75">
      <c r="A14" s="23" t="s">
        <v>48</v>
      </c>
      <c r="B14" s="24">
        <v>1996.3</v>
      </c>
      <c r="C14" s="25">
        <v>1833.58</v>
      </c>
      <c r="D14" s="25">
        <v>1721.74</v>
      </c>
      <c r="E14" s="25">
        <v>1717.98</v>
      </c>
      <c r="F14" s="25">
        <v>1589.71</v>
      </c>
      <c r="G14" s="25">
        <v>1527.73</v>
      </c>
      <c r="H14" s="25">
        <v>1535.64</v>
      </c>
      <c r="I14" s="25">
        <v>1723.53</v>
      </c>
      <c r="J14" s="25">
        <v>1775.71</v>
      </c>
      <c r="K14" s="25">
        <v>1948.06</v>
      </c>
      <c r="L14" s="25">
        <v>2101.96</v>
      </c>
      <c r="M14" s="25">
        <v>2110.28</v>
      </c>
      <c r="N14" s="25">
        <v>2104.04</v>
      </c>
      <c r="O14" s="25">
        <v>2097.37</v>
      </c>
      <c r="P14" s="25">
        <v>2090.63</v>
      </c>
      <c r="Q14" s="25">
        <v>2144.12</v>
      </c>
      <c r="R14" s="25">
        <v>2131.53</v>
      </c>
      <c r="S14" s="25">
        <v>2099.28</v>
      </c>
      <c r="T14" s="25">
        <v>2105.69</v>
      </c>
      <c r="U14" s="25">
        <v>2095.06</v>
      </c>
      <c r="V14" s="25">
        <v>2080.66</v>
      </c>
      <c r="W14" s="25">
        <v>2079.24</v>
      </c>
      <c r="X14" s="25">
        <v>2074.23</v>
      </c>
      <c r="Y14" s="26">
        <v>2062.08</v>
      </c>
    </row>
    <row r="15" spans="1:25" ht="15.75">
      <c r="A15" s="23" t="s">
        <v>49</v>
      </c>
      <c r="B15" s="24">
        <v>1850.77</v>
      </c>
      <c r="C15" s="25">
        <v>1791.14</v>
      </c>
      <c r="D15" s="25">
        <v>1729.62</v>
      </c>
      <c r="E15" s="25">
        <v>1712.69</v>
      </c>
      <c r="F15" s="25">
        <v>1613.37</v>
      </c>
      <c r="G15" s="25">
        <v>1560.54</v>
      </c>
      <c r="H15" s="25">
        <v>1578.46</v>
      </c>
      <c r="I15" s="25">
        <v>1729.25</v>
      </c>
      <c r="J15" s="25">
        <v>1805.77</v>
      </c>
      <c r="K15" s="25">
        <v>1968.02</v>
      </c>
      <c r="L15" s="25">
        <v>2161.22</v>
      </c>
      <c r="M15" s="25">
        <v>2233.06</v>
      </c>
      <c r="N15" s="25">
        <v>2228.57</v>
      </c>
      <c r="O15" s="25">
        <v>2229.93</v>
      </c>
      <c r="P15" s="25">
        <v>2209.59</v>
      </c>
      <c r="Q15" s="25">
        <v>2213.74</v>
      </c>
      <c r="R15" s="25">
        <v>2204.6</v>
      </c>
      <c r="S15" s="25">
        <v>2202.12</v>
      </c>
      <c r="T15" s="25">
        <v>2168.68</v>
      </c>
      <c r="U15" s="25">
        <v>2124.87</v>
      </c>
      <c r="V15" s="25">
        <v>2044.43</v>
      </c>
      <c r="W15" s="25">
        <v>1966.6</v>
      </c>
      <c r="X15" s="25">
        <v>2067.35</v>
      </c>
      <c r="Y15" s="26">
        <v>2056.97</v>
      </c>
    </row>
    <row r="16" spans="1:25" ht="15.75">
      <c r="A16" s="23" t="s">
        <v>50</v>
      </c>
      <c r="B16" s="24">
        <v>1929.42</v>
      </c>
      <c r="C16" s="25">
        <v>1809.65</v>
      </c>
      <c r="D16" s="25">
        <v>1783.21</v>
      </c>
      <c r="E16" s="25">
        <v>1769.87</v>
      </c>
      <c r="F16" s="25">
        <v>1740.37</v>
      </c>
      <c r="G16" s="25">
        <v>1725.93</v>
      </c>
      <c r="H16" s="25">
        <v>1723.17</v>
      </c>
      <c r="I16" s="25">
        <v>1742.21</v>
      </c>
      <c r="J16" s="25">
        <v>1865.33</v>
      </c>
      <c r="K16" s="25">
        <v>2009.89</v>
      </c>
      <c r="L16" s="25">
        <v>2208.26</v>
      </c>
      <c r="M16" s="25">
        <v>2278.75</v>
      </c>
      <c r="N16" s="25">
        <v>2288.14</v>
      </c>
      <c r="O16" s="25">
        <v>2301.3</v>
      </c>
      <c r="P16" s="25">
        <v>2278.33</v>
      </c>
      <c r="Q16" s="25">
        <v>2230.33</v>
      </c>
      <c r="R16" s="25">
        <v>2214.63</v>
      </c>
      <c r="S16" s="25">
        <v>2206.89</v>
      </c>
      <c r="T16" s="25">
        <v>2203.49</v>
      </c>
      <c r="U16" s="25">
        <v>2199.9</v>
      </c>
      <c r="V16" s="25">
        <v>2194.73</v>
      </c>
      <c r="W16" s="25">
        <v>2200.41</v>
      </c>
      <c r="X16" s="25">
        <v>2195.67</v>
      </c>
      <c r="Y16" s="26">
        <v>2081.41</v>
      </c>
    </row>
    <row r="17" spans="1:25" ht="15.75">
      <c r="A17" s="23" t="s">
        <v>51</v>
      </c>
      <c r="B17" s="24">
        <v>1836.92</v>
      </c>
      <c r="C17" s="25">
        <v>1742.41</v>
      </c>
      <c r="D17" s="25">
        <v>1772.24</v>
      </c>
      <c r="E17" s="25">
        <v>1770.74</v>
      </c>
      <c r="F17" s="25">
        <v>1739.88</v>
      </c>
      <c r="G17" s="25">
        <v>1718.43</v>
      </c>
      <c r="H17" s="25">
        <v>1707.52</v>
      </c>
      <c r="I17" s="25">
        <v>1717.07</v>
      </c>
      <c r="J17" s="25">
        <v>1718.1</v>
      </c>
      <c r="K17" s="25">
        <v>1707.5</v>
      </c>
      <c r="L17" s="25">
        <v>1913.62</v>
      </c>
      <c r="M17" s="25">
        <v>2039.03</v>
      </c>
      <c r="N17" s="25">
        <v>2101.79</v>
      </c>
      <c r="O17" s="25">
        <v>2095.16</v>
      </c>
      <c r="P17" s="25">
        <v>2089.59</v>
      </c>
      <c r="Q17" s="25">
        <v>2039.59</v>
      </c>
      <c r="R17" s="25">
        <v>2041.37</v>
      </c>
      <c r="S17" s="25">
        <v>2074.03</v>
      </c>
      <c r="T17" s="25">
        <v>1999.41</v>
      </c>
      <c r="U17" s="25">
        <v>1997.3</v>
      </c>
      <c r="V17" s="25">
        <v>1952.81</v>
      </c>
      <c r="W17" s="25">
        <v>2031.58</v>
      </c>
      <c r="X17" s="25">
        <v>2062.09</v>
      </c>
      <c r="Y17" s="26">
        <v>2033.89</v>
      </c>
    </row>
    <row r="18" spans="1:25" ht="15.75">
      <c r="A18" s="23" t="s">
        <v>52</v>
      </c>
      <c r="B18" s="24">
        <v>2030.92</v>
      </c>
      <c r="C18" s="25">
        <v>1829.02</v>
      </c>
      <c r="D18" s="25">
        <v>1774.02</v>
      </c>
      <c r="E18" s="25">
        <v>1737.66</v>
      </c>
      <c r="F18" s="25">
        <v>1716.19</v>
      </c>
      <c r="G18" s="25">
        <v>1636.92</v>
      </c>
      <c r="H18" s="25">
        <v>1638.11</v>
      </c>
      <c r="I18" s="25">
        <v>1743.91</v>
      </c>
      <c r="J18" s="25">
        <v>1828.02</v>
      </c>
      <c r="K18" s="25">
        <v>2062</v>
      </c>
      <c r="L18" s="25">
        <v>2196.26</v>
      </c>
      <c r="M18" s="25">
        <v>2232.95</v>
      </c>
      <c r="N18" s="25">
        <v>2228.01</v>
      </c>
      <c r="O18" s="25">
        <v>2239.5</v>
      </c>
      <c r="P18" s="25">
        <v>2227.23</v>
      </c>
      <c r="Q18" s="25">
        <v>2215.97</v>
      </c>
      <c r="R18" s="25">
        <v>2210.28</v>
      </c>
      <c r="S18" s="25">
        <v>2200.57</v>
      </c>
      <c r="T18" s="25">
        <v>2170.64</v>
      </c>
      <c r="U18" s="25">
        <v>2145.55</v>
      </c>
      <c r="V18" s="25">
        <v>2069.63</v>
      </c>
      <c r="W18" s="25">
        <v>2042</v>
      </c>
      <c r="X18" s="25">
        <v>2064.48</v>
      </c>
      <c r="Y18" s="26">
        <v>2060.11</v>
      </c>
    </row>
    <row r="19" spans="1:25" ht="15.75">
      <c r="A19" s="23" t="s">
        <v>53</v>
      </c>
      <c r="B19" s="24">
        <v>1878.91</v>
      </c>
      <c r="C19" s="25">
        <v>1813.92</v>
      </c>
      <c r="D19" s="25">
        <v>1729.32</v>
      </c>
      <c r="E19" s="25">
        <v>996.66</v>
      </c>
      <c r="F19" s="25">
        <v>996.66</v>
      </c>
      <c r="G19" s="25">
        <v>996.66</v>
      </c>
      <c r="H19" s="25">
        <v>996.66</v>
      </c>
      <c r="I19" s="25">
        <v>1595.05</v>
      </c>
      <c r="J19" s="25">
        <v>1812.61</v>
      </c>
      <c r="K19" s="25">
        <v>2035.86</v>
      </c>
      <c r="L19" s="25">
        <v>2144.97</v>
      </c>
      <c r="M19" s="25">
        <v>2197.08</v>
      </c>
      <c r="N19" s="25">
        <v>2195.24</v>
      </c>
      <c r="O19" s="25">
        <v>2196.49</v>
      </c>
      <c r="P19" s="25">
        <v>2164.32</v>
      </c>
      <c r="Q19" s="25">
        <v>2175.81</v>
      </c>
      <c r="R19" s="25">
        <v>2162.84</v>
      </c>
      <c r="S19" s="25">
        <v>2063.81</v>
      </c>
      <c r="T19" s="25">
        <v>2066.62</v>
      </c>
      <c r="U19" s="25">
        <v>2063.31</v>
      </c>
      <c r="V19" s="25">
        <v>2061.34</v>
      </c>
      <c r="W19" s="25">
        <v>2060.42</v>
      </c>
      <c r="X19" s="25">
        <v>2060.72</v>
      </c>
      <c r="Y19" s="26">
        <v>2035.78</v>
      </c>
    </row>
    <row r="20" spans="1:25" ht="15.75">
      <c r="A20" s="23" t="s">
        <v>54</v>
      </c>
      <c r="B20" s="24">
        <v>1863.77</v>
      </c>
      <c r="C20" s="25">
        <v>1802.39</v>
      </c>
      <c r="D20" s="25">
        <v>1727.91</v>
      </c>
      <c r="E20" s="25">
        <v>996.66</v>
      </c>
      <c r="F20" s="25">
        <v>996.66</v>
      </c>
      <c r="G20" s="25">
        <v>996.66</v>
      </c>
      <c r="H20" s="25">
        <v>996.66</v>
      </c>
      <c r="I20" s="25">
        <v>1558.93</v>
      </c>
      <c r="J20" s="25">
        <v>1840.96</v>
      </c>
      <c r="K20" s="25">
        <v>2034.26</v>
      </c>
      <c r="L20" s="25">
        <v>2169.05</v>
      </c>
      <c r="M20" s="25">
        <v>2200.53</v>
      </c>
      <c r="N20" s="25">
        <v>2198.63</v>
      </c>
      <c r="O20" s="25">
        <v>2199.22</v>
      </c>
      <c r="P20" s="25">
        <v>2195.13</v>
      </c>
      <c r="Q20" s="25">
        <v>2177.31</v>
      </c>
      <c r="R20" s="25">
        <v>2170.12</v>
      </c>
      <c r="S20" s="25">
        <v>2165.49</v>
      </c>
      <c r="T20" s="25">
        <v>2125.72</v>
      </c>
      <c r="U20" s="25">
        <v>2103.51</v>
      </c>
      <c r="V20" s="25">
        <v>2064.43</v>
      </c>
      <c r="W20" s="25">
        <v>2064.27</v>
      </c>
      <c r="X20" s="25">
        <v>2051</v>
      </c>
      <c r="Y20" s="26">
        <v>2038.84</v>
      </c>
    </row>
    <row r="21" spans="1:25" ht="15.75">
      <c r="A21" s="23" t="s">
        <v>55</v>
      </c>
      <c r="B21" s="24">
        <v>1901.33</v>
      </c>
      <c r="C21" s="25">
        <v>1794.64</v>
      </c>
      <c r="D21" s="25">
        <v>1723.94</v>
      </c>
      <c r="E21" s="25">
        <v>1203.65</v>
      </c>
      <c r="F21" s="25">
        <v>996.66</v>
      </c>
      <c r="G21" s="25">
        <v>996.66</v>
      </c>
      <c r="H21" s="25">
        <v>996.66</v>
      </c>
      <c r="I21" s="25">
        <v>1641.18</v>
      </c>
      <c r="J21" s="25">
        <v>1830.75</v>
      </c>
      <c r="K21" s="25">
        <v>2037.93</v>
      </c>
      <c r="L21" s="25">
        <v>2161.21</v>
      </c>
      <c r="M21" s="25">
        <v>2199.9</v>
      </c>
      <c r="N21" s="25">
        <v>2198.54</v>
      </c>
      <c r="O21" s="25">
        <v>2199.11</v>
      </c>
      <c r="P21" s="25">
        <v>2191.37</v>
      </c>
      <c r="Q21" s="25">
        <v>2197.42</v>
      </c>
      <c r="R21" s="25">
        <v>2156.93</v>
      </c>
      <c r="S21" s="25">
        <v>2074.17</v>
      </c>
      <c r="T21" s="25">
        <v>2071.5</v>
      </c>
      <c r="U21" s="25">
        <v>2057.97</v>
      </c>
      <c r="V21" s="25">
        <v>2055.26</v>
      </c>
      <c r="W21" s="25">
        <v>2048.45</v>
      </c>
      <c r="X21" s="25">
        <v>2044.97</v>
      </c>
      <c r="Y21" s="26">
        <v>1971</v>
      </c>
    </row>
    <row r="22" spans="1:25" ht="15.75">
      <c r="A22" s="23" t="s">
        <v>56</v>
      </c>
      <c r="B22" s="24">
        <v>1782.64</v>
      </c>
      <c r="C22" s="25">
        <v>1768.34</v>
      </c>
      <c r="D22" s="25">
        <v>1725.18</v>
      </c>
      <c r="E22" s="25">
        <v>1665.44</v>
      </c>
      <c r="F22" s="25">
        <v>1534.54</v>
      </c>
      <c r="G22" s="25">
        <v>1514.29</v>
      </c>
      <c r="H22" s="25">
        <v>1526.84</v>
      </c>
      <c r="I22" s="25">
        <v>1706.86</v>
      </c>
      <c r="J22" s="25">
        <v>1829.93</v>
      </c>
      <c r="K22" s="25">
        <v>2048.64</v>
      </c>
      <c r="L22" s="25">
        <v>2175.13</v>
      </c>
      <c r="M22" s="25">
        <v>2203.67</v>
      </c>
      <c r="N22" s="25">
        <v>2201.65</v>
      </c>
      <c r="O22" s="25">
        <v>2203</v>
      </c>
      <c r="P22" s="25">
        <v>2201.25</v>
      </c>
      <c r="Q22" s="25">
        <v>2171.2</v>
      </c>
      <c r="R22" s="25">
        <v>2168.35</v>
      </c>
      <c r="S22" s="25">
        <v>2147.76</v>
      </c>
      <c r="T22" s="25">
        <v>2134.12</v>
      </c>
      <c r="U22" s="25">
        <v>2094.24</v>
      </c>
      <c r="V22" s="25">
        <v>2058.25</v>
      </c>
      <c r="W22" s="25">
        <v>2062.52</v>
      </c>
      <c r="X22" s="25">
        <v>2050.88</v>
      </c>
      <c r="Y22" s="26">
        <v>1959.31</v>
      </c>
    </row>
    <row r="23" spans="1:25" ht="15.75">
      <c r="A23" s="23" t="s">
        <v>57</v>
      </c>
      <c r="B23" s="24">
        <v>1858.18</v>
      </c>
      <c r="C23" s="25">
        <v>1837.68</v>
      </c>
      <c r="D23" s="25">
        <v>1815.58</v>
      </c>
      <c r="E23" s="25">
        <v>1764.14</v>
      </c>
      <c r="F23" s="25">
        <v>1728.16</v>
      </c>
      <c r="G23" s="25">
        <v>1722.9</v>
      </c>
      <c r="H23" s="25">
        <v>1712.12</v>
      </c>
      <c r="I23" s="25">
        <v>1726.85</v>
      </c>
      <c r="J23" s="25">
        <v>1737.17</v>
      </c>
      <c r="K23" s="25">
        <v>1812.12</v>
      </c>
      <c r="L23" s="25">
        <v>2056.65</v>
      </c>
      <c r="M23" s="25">
        <v>2170.14</v>
      </c>
      <c r="N23" s="25">
        <v>2104.01</v>
      </c>
      <c r="O23" s="25">
        <v>2066.64</v>
      </c>
      <c r="P23" s="25">
        <v>2052.23</v>
      </c>
      <c r="Q23" s="25">
        <v>2046.74</v>
      </c>
      <c r="R23" s="25">
        <v>2044.77</v>
      </c>
      <c r="S23" s="25">
        <v>2044.25</v>
      </c>
      <c r="T23" s="25">
        <v>2044.15</v>
      </c>
      <c r="U23" s="25">
        <v>2048.3</v>
      </c>
      <c r="V23" s="25">
        <v>2118.46</v>
      </c>
      <c r="W23" s="25">
        <v>2127.88</v>
      </c>
      <c r="X23" s="25">
        <v>2176.94</v>
      </c>
      <c r="Y23" s="26">
        <v>2040.82</v>
      </c>
    </row>
    <row r="24" spans="1:25" ht="15.75">
      <c r="A24" s="23" t="s">
        <v>58</v>
      </c>
      <c r="B24" s="24">
        <v>1895.86</v>
      </c>
      <c r="C24" s="25">
        <v>1879.98</v>
      </c>
      <c r="D24" s="25">
        <v>1840.87</v>
      </c>
      <c r="E24" s="25">
        <v>1795.45</v>
      </c>
      <c r="F24" s="25">
        <v>1746.13</v>
      </c>
      <c r="G24" s="25">
        <v>1727.25</v>
      </c>
      <c r="H24" s="25">
        <v>1725.32</v>
      </c>
      <c r="I24" s="25">
        <v>1731.96</v>
      </c>
      <c r="J24" s="25">
        <v>1737.95</v>
      </c>
      <c r="K24" s="25">
        <v>1736.29</v>
      </c>
      <c r="L24" s="25">
        <v>2036.74</v>
      </c>
      <c r="M24" s="25">
        <v>2101.17</v>
      </c>
      <c r="N24" s="25">
        <v>2138.83</v>
      </c>
      <c r="O24" s="25">
        <v>2068.36</v>
      </c>
      <c r="P24" s="25">
        <v>2060.26</v>
      </c>
      <c r="Q24" s="25">
        <v>2057.9</v>
      </c>
      <c r="R24" s="25">
        <v>2059.8</v>
      </c>
      <c r="S24" s="25">
        <v>2057.53</v>
      </c>
      <c r="T24" s="25">
        <v>2059.78</v>
      </c>
      <c r="U24" s="25">
        <v>2059.33</v>
      </c>
      <c r="V24" s="25">
        <v>2065.74</v>
      </c>
      <c r="W24" s="25">
        <v>2086.95</v>
      </c>
      <c r="X24" s="25">
        <v>2058.69</v>
      </c>
      <c r="Y24" s="26">
        <v>1982.37</v>
      </c>
    </row>
    <row r="25" spans="1:25" ht="15.75">
      <c r="A25" s="23" t="s">
        <v>59</v>
      </c>
      <c r="B25" s="24">
        <v>1871.15</v>
      </c>
      <c r="C25" s="25">
        <v>1867.1</v>
      </c>
      <c r="D25" s="25">
        <v>1815.84</v>
      </c>
      <c r="E25" s="25">
        <v>1770.22</v>
      </c>
      <c r="F25" s="25">
        <v>1736.97</v>
      </c>
      <c r="G25" s="25">
        <v>1708.7</v>
      </c>
      <c r="H25" s="25">
        <v>1709.18</v>
      </c>
      <c r="I25" s="25">
        <v>1774.74</v>
      </c>
      <c r="J25" s="25">
        <v>1822.91</v>
      </c>
      <c r="K25" s="25">
        <v>2044.92</v>
      </c>
      <c r="L25" s="25">
        <v>2183.11</v>
      </c>
      <c r="M25" s="25">
        <v>2197.38</v>
      </c>
      <c r="N25" s="25">
        <v>2149.59</v>
      </c>
      <c r="O25" s="25">
        <v>2196.69</v>
      </c>
      <c r="P25" s="25">
        <v>2124.05</v>
      </c>
      <c r="Q25" s="25">
        <v>2105.76</v>
      </c>
      <c r="R25" s="25">
        <v>2104.88</v>
      </c>
      <c r="S25" s="25">
        <v>2101.29</v>
      </c>
      <c r="T25" s="25">
        <v>2090.51</v>
      </c>
      <c r="U25" s="25">
        <v>2047.62</v>
      </c>
      <c r="V25" s="25">
        <v>2072.75</v>
      </c>
      <c r="W25" s="25">
        <v>2077.87</v>
      </c>
      <c r="X25" s="25">
        <v>1968.3</v>
      </c>
      <c r="Y25" s="26">
        <v>1861.2</v>
      </c>
    </row>
    <row r="26" spans="1:25" ht="15.75">
      <c r="A26" s="23" t="s">
        <v>60</v>
      </c>
      <c r="B26" s="24">
        <v>1866.21</v>
      </c>
      <c r="C26" s="25">
        <v>1834.03</v>
      </c>
      <c r="D26" s="25">
        <v>1770.76</v>
      </c>
      <c r="E26" s="25">
        <v>1732.79</v>
      </c>
      <c r="F26" s="25">
        <v>1672.29</v>
      </c>
      <c r="G26" s="25">
        <v>1595.85</v>
      </c>
      <c r="H26" s="25">
        <v>1627.24</v>
      </c>
      <c r="I26" s="25">
        <v>1734.4</v>
      </c>
      <c r="J26" s="25">
        <v>1831.46</v>
      </c>
      <c r="K26" s="25">
        <v>2053.82</v>
      </c>
      <c r="L26" s="25">
        <v>2198.95</v>
      </c>
      <c r="M26" s="25">
        <v>2157.88</v>
      </c>
      <c r="N26" s="25">
        <v>2114.04</v>
      </c>
      <c r="O26" s="25">
        <v>2132.83</v>
      </c>
      <c r="P26" s="25">
        <v>2108.26</v>
      </c>
      <c r="Q26" s="25">
        <v>2103.31</v>
      </c>
      <c r="R26" s="25">
        <v>2105.27</v>
      </c>
      <c r="S26" s="25">
        <v>2097.43</v>
      </c>
      <c r="T26" s="25">
        <v>2088.01</v>
      </c>
      <c r="U26" s="25">
        <v>2083.4</v>
      </c>
      <c r="V26" s="25">
        <v>2079.46</v>
      </c>
      <c r="W26" s="25">
        <v>2079.8</v>
      </c>
      <c r="X26" s="25">
        <v>1977.36</v>
      </c>
      <c r="Y26" s="26">
        <v>1887.68</v>
      </c>
    </row>
    <row r="27" spans="1:25" ht="15.75">
      <c r="A27" s="23" t="s">
        <v>61</v>
      </c>
      <c r="B27" s="24">
        <v>1866.57</v>
      </c>
      <c r="C27" s="25">
        <v>1838.6</v>
      </c>
      <c r="D27" s="25">
        <v>1768.39</v>
      </c>
      <c r="E27" s="25">
        <v>1751.49</v>
      </c>
      <c r="F27" s="25">
        <v>1665.81</v>
      </c>
      <c r="G27" s="25">
        <v>1588.76</v>
      </c>
      <c r="H27" s="25">
        <v>1600.93</v>
      </c>
      <c r="I27" s="25">
        <v>1757.7</v>
      </c>
      <c r="J27" s="25">
        <v>1762.5</v>
      </c>
      <c r="K27" s="25">
        <v>1772.62</v>
      </c>
      <c r="L27" s="25">
        <v>2126.15</v>
      </c>
      <c r="M27" s="25">
        <v>2102.34</v>
      </c>
      <c r="N27" s="25">
        <v>2100.82</v>
      </c>
      <c r="O27" s="25">
        <v>2104.81</v>
      </c>
      <c r="P27" s="25">
        <v>2102.75</v>
      </c>
      <c r="Q27" s="25">
        <v>2097.27</v>
      </c>
      <c r="R27" s="25">
        <v>2093.88</v>
      </c>
      <c r="S27" s="25">
        <v>2091.67</v>
      </c>
      <c r="T27" s="25">
        <v>2082.39</v>
      </c>
      <c r="U27" s="25">
        <v>2071.64</v>
      </c>
      <c r="V27" s="25">
        <v>2073.63</v>
      </c>
      <c r="W27" s="25">
        <v>1932.35</v>
      </c>
      <c r="X27" s="25">
        <v>1912.05</v>
      </c>
      <c r="Y27" s="26">
        <v>1958.15</v>
      </c>
    </row>
    <row r="28" spans="1:25" ht="15.75">
      <c r="A28" s="23" t="s">
        <v>62</v>
      </c>
      <c r="B28" s="24">
        <v>1814.81</v>
      </c>
      <c r="C28" s="25">
        <v>1794.74</v>
      </c>
      <c r="D28" s="25">
        <v>1760.18</v>
      </c>
      <c r="E28" s="25">
        <v>1752.02</v>
      </c>
      <c r="F28" s="25">
        <v>1706.86</v>
      </c>
      <c r="G28" s="25">
        <v>1656.92</v>
      </c>
      <c r="H28" s="25">
        <v>1667.34</v>
      </c>
      <c r="I28" s="25">
        <v>1762.89</v>
      </c>
      <c r="J28" s="25">
        <v>1825.43</v>
      </c>
      <c r="K28" s="25">
        <v>2023.96</v>
      </c>
      <c r="L28" s="25">
        <v>2102.39</v>
      </c>
      <c r="M28" s="25">
        <v>2097.02</v>
      </c>
      <c r="N28" s="25">
        <v>2094.02</v>
      </c>
      <c r="O28" s="25">
        <v>2100.72</v>
      </c>
      <c r="P28" s="25">
        <v>2128.12</v>
      </c>
      <c r="Q28" s="25">
        <v>2090.7</v>
      </c>
      <c r="R28" s="25">
        <v>2096.01</v>
      </c>
      <c r="S28" s="25">
        <v>2076.15</v>
      </c>
      <c r="T28" s="25">
        <v>2069.56</v>
      </c>
      <c r="U28" s="25">
        <v>2051.58</v>
      </c>
      <c r="V28" s="25">
        <v>2046.52</v>
      </c>
      <c r="W28" s="25">
        <v>2076.03</v>
      </c>
      <c r="X28" s="25">
        <v>2031.01</v>
      </c>
      <c r="Y28" s="26">
        <v>2011.62</v>
      </c>
    </row>
    <row r="29" spans="1:25" ht="15.75">
      <c r="A29" s="23" t="s">
        <v>63</v>
      </c>
      <c r="B29" s="24">
        <v>1903.68</v>
      </c>
      <c r="C29" s="25">
        <v>1818.73</v>
      </c>
      <c r="D29" s="25">
        <v>1791.56</v>
      </c>
      <c r="E29" s="25">
        <v>1758.85</v>
      </c>
      <c r="F29" s="25">
        <v>1734.23</v>
      </c>
      <c r="G29" s="25">
        <v>1703.8</v>
      </c>
      <c r="H29" s="25">
        <v>1732.96</v>
      </c>
      <c r="I29" s="25">
        <v>1794.82</v>
      </c>
      <c r="J29" s="25">
        <v>1842.18</v>
      </c>
      <c r="K29" s="25">
        <v>2006.26</v>
      </c>
      <c r="L29" s="25">
        <v>2087.37</v>
      </c>
      <c r="M29" s="25">
        <v>2149.62</v>
      </c>
      <c r="N29" s="25">
        <v>2126.37</v>
      </c>
      <c r="O29" s="25">
        <v>2164.79</v>
      </c>
      <c r="P29" s="25">
        <v>2083.76</v>
      </c>
      <c r="Q29" s="25">
        <v>2075.89</v>
      </c>
      <c r="R29" s="25">
        <v>2093.46</v>
      </c>
      <c r="S29" s="25">
        <v>2088.13</v>
      </c>
      <c r="T29" s="25">
        <v>2081.68</v>
      </c>
      <c r="U29" s="25">
        <v>2066.1</v>
      </c>
      <c r="V29" s="25">
        <v>2067.37</v>
      </c>
      <c r="W29" s="25">
        <v>2101.19</v>
      </c>
      <c r="X29" s="25">
        <v>2054.8</v>
      </c>
      <c r="Y29" s="26">
        <v>1950.38</v>
      </c>
    </row>
    <row r="30" spans="1:25" ht="15.75">
      <c r="A30" s="23" t="s">
        <v>64</v>
      </c>
      <c r="B30" s="24">
        <v>1853.9</v>
      </c>
      <c r="C30" s="25">
        <v>1837.64</v>
      </c>
      <c r="D30" s="25">
        <v>1862.15</v>
      </c>
      <c r="E30" s="25">
        <v>1812.96</v>
      </c>
      <c r="F30" s="25">
        <v>1785.03</v>
      </c>
      <c r="G30" s="25">
        <v>1764.11</v>
      </c>
      <c r="H30" s="25">
        <v>1753.48</v>
      </c>
      <c r="I30" s="25">
        <v>1779.62</v>
      </c>
      <c r="J30" s="25">
        <v>1797.29</v>
      </c>
      <c r="K30" s="25">
        <v>1990.6</v>
      </c>
      <c r="L30" s="25">
        <v>2173.81</v>
      </c>
      <c r="M30" s="25">
        <v>2197.26</v>
      </c>
      <c r="N30" s="25">
        <v>2204.6</v>
      </c>
      <c r="O30" s="25">
        <v>2213.13</v>
      </c>
      <c r="P30" s="25">
        <v>2202.04</v>
      </c>
      <c r="Q30" s="25">
        <v>2195.67</v>
      </c>
      <c r="R30" s="25">
        <v>2194.52</v>
      </c>
      <c r="S30" s="25">
        <v>2194.27</v>
      </c>
      <c r="T30" s="25">
        <v>2193.34</v>
      </c>
      <c r="U30" s="25">
        <v>2191.81</v>
      </c>
      <c r="V30" s="25">
        <v>2190.92</v>
      </c>
      <c r="W30" s="25">
        <v>2193.57</v>
      </c>
      <c r="X30" s="25">
        <v>2191.62</v>
      </c>
      <c r="Y30" s="26">
        <v>2137.26</v>
      </c>
    </row>
    <row r="31" spans="1:25" ht="15.75">
      <c r="A31" s="23" t="s">
        <v>65</v>
      </c>
      <c r="B31" s="24">
        <v>2050.84</v>
      </c>
      <c r="C31" s="25">
        <v>1896.59</v>
      </c>
      <c r="D31" s="25">
        <v>1831.9</v>
      </c>
      <c r="E31" s="25">
        <v>1804.69</v>
      </c>
      <c r="F31" s="25">
        <v>1767.42</v>
      </c>
      <c r="G31" s="25">
        <v>1751.47</v>
      </c>
      <c r="H31" s="25">
        <v>1733.09</v>
      </c>
      <c r="I31" s="25">
        <v>1750.11</v>
      </c>
      <c r="J31" s="25">
        <v>1755.52</v>
      </c>
      <c r="K31" s="25">
        <v>1762.49</v>
      </c>
      <c r="L31" s="25">
        <v>1887.24</v>
      </c>
      <c r="M31" s="25">
        <v>2131.94</v>
      </c>
      <c r="N31" s="25">
        <v>2186.26</v>
      </c>
      <c r="O31" s="25">
        <v>2191.88</v>
      </c>
      <c r="P31" s="25">
        <v>2192.95</v>
      </c>
      <c r="Q31" s="25">
        <v>2192.1</v>
      </c>
      <c r="R31" s="25">
        <v>2192.1</v>
      </c>
      <c r="S31" s="25">
        <v>2192.03</v>
      </c>
      <c r="T31" s="25">
        <v>2192.68</v>
      </c>
      <c r="U31" s="25">
        <v>2167.44</v>
      </c>
      <c r="V31" s="25">
        <v>2165.06</v>
      </c>
      <c r="W31" s="25">
        <v>2192.02</v>
      </c>
      <c r="X31" s="25">
        <v>2177.95</v>
      </c>
      <c r="Y31" s="26">
        <v>2069.63</v>
      </c>
    </row>
    <row r="32" spans="1:25" ht="15.75">
      <c r="A32" s="23" t="s">
        <v>66</v>
      </c>
      <c r="B32" s="24">
        <v>1913.28</v>
      </c>
      <c r="C32" s="25">
        <v>1873.92</v>
      </c>
      <c r="D32" s="25">
        <v>1805.72</v>
      </c>
      <c r="E32" s="25">
        <v>1767.34</v>
      </c>
      <c r="F32" s="25">
        <v>1756.42</v>
      </c>
      <c r="G32" s="25">
        <v>1731.59</v>
      </c>
      <c r="H32" s="25">
        <v>1750.71</v>
      </c>
      <c r="I32" s="25">
        <v>1759.39</v>
      </c>
      <c r="J32" s="25">
        <v>1814.45</v>
      </c>
      <c r="K32" s="25">
        <v>2055.92</v>
      </c>
      <c r="L32" s="25">
        <v>2089.89</v>
      </c>
      <c r="M32" s="25">
        <v>2111.09</v>
      </c>
      <c r="N32" s="25">
        <v>2149.41</v>
      </c>
      <c r="O32" s="25">
        <v>2195.39</v>
      </c>
      <c r="P32" s="25">
        <v>2108.35</v>
      </c>
      <c r="Q32" s="25">
        <v>2098.27</v>
      </c>
      <c r="R32" s="25">
        <v>2094.36</v>
      </c>
      <c r="S32" s="25">
        <v>2090.34</v>
      </c>
      <c r="T32" s="25">
        <v>2120.52</v>
      </c>
      <c r="U32" s="25">
        <v>2112.63</v>
      </c>
      <c r="V32" s="25">
        <v>2192.45</v>
      </c>
      <c r="W32" s="25">
        <v>2121.6</v>
      </c>
      <c r="X32" s="25">
        <v>2146.64</v>
      </c>
      <c r="Y32" s="26">
        <v>2053.04</v>
      </c>
    </row>
    <row r="33" spans="1:25" ht="15.75">
      <c r="A33" s="23" t="s">
        <v>67</v>
      </c>
      <c r="B33" s="24">
        <v>1876.76</v>
      </c>
      <c r="C33" s="25">
        <v>1834.22</v>
      </c>
      <c r="D33" s="25">
        <v>1822.66</v>
      </c>
      <c r="E33" s="25">
        <v>1784.51</v>
      </c>
      <c r="F33" s="25">
        <v>1767.15</v>
      </c>
      <c r="G33" s="25">
        <v>1754.19</v>
      </c>
      <c r="H33" s="25">
        <v>1754.58</v>
      </c>
      <c r="I33" s="25">
        <v>1777.26</v>
      </c>
      <c r="J33" s="25">
        <v>1846.8</v>
      </c>
      <c r="K33" s="25">
        <v>2069.86</v>
      </c>
      <c r="L33" s="25">
        <v>2212.65</v>
      </c>
      <c r="M33" s="25">
        <v>2205.67</v>
      </c>
      <c r="N33" s="25">
        <v>2204.11</v>
      </c>
      <c r="O33" s="25">
        <v>2249.58</v>
      </c>
      <c r="P33" s="25">
        <v>2213.03</v>
      </c>
      <c r="Q33" s="25">
        <v>2206.56</v>
      </c>
      <c r="R33" s="25">
        <v>2226.75</v>
      </c>
      <c r="S33" s="25">
        <v>2202.39</v>
      </c>
      <c r="T33" s="25">
        <v>2195.26</v>
      </c>
      <c r="U33" s="25">
        <v>2193.35</v>
      </c>
      <c r="V33" s="25">
        <v>2196.75</v>
      </c>
      <c r="W33" s="25">
        <v>2194.89</v>
      </c>
      <c r="X33" s="25">
        <v>2194.28</v>
      </c>
      <c r="Y33" s="26">
        <v>2105.03</v>
      </c>
    </row>
    <row r="34" spans="1:25" ht="15.75">
      <c r="A34" s="23" t="s">
        <v>68</v>
      </c>
      <c r="B34" s="24">
        <v>1930.59</v>
      </c>
      <c r="C34" s="25">
        <v>1863.42</v>
      </c>
      <c r="D34" s="25">
        <v>1820.57</v>
      </c>
      <c r="E34" s="25">
        <v>1777.94</v>
      </c>
      <c r="F34" s="25">
        <v>1763.49</v>
      </c>
      <c r="G34" s="25">
        <v>1751.84</v>
      </c>
      <c r="H34" s="25">
        <v>1756.19</v>
      </c>
      <c r="I34" s="25">
        <v>1775.82</v>
      </c>
      <c r="J34" s="25">
        <v>1819.2</v>
      </c>
      <c r="K34" s="25">
        <v>1961.65</v>
      </c>
      <c r="L34" s="25">
        <v>2127.22</v>
      </c>
      <c r="M34" s="25">
        <v>2143.17</v>
      </c>
      <c r="N34" s="25">
        <v>2152.63</v>
      </c>
      <c r="O34" s="25">
        <v>2177.71</v>
      </c>
      <c r="P34" s="25">
        <v>2162.12</v>
      </c>
      <c r="Q34" s="25">
        <v>2151.73</v>
      </c>
      <c r="R34" s="25">
        <v>2140.6</v>
      </c>
      <c r="S34" s="25">
        <v>2126.71</v>
      </c>
      <c r="T34" s="25">
        <v>2068.28</v>
      </c>
      <c r="U34" s="25">
        <v>2070.83</v>
      </c>
      <c r="V34" s="25">
        <v>2118.33</v>
      </c>
      <c r="W34" s="25">
        <v>2059</v>
      </c>
      <c r="X34" s="25">
        <v>2053.53</v>
      </c>
      <c r="Y34" s="26">
        <v>2036.36</v>
      </c>
    </row>
    <row r="35" spans="1:25" ht="15.75">
      <c r="A35" s="23" t="s">
        <v>69</v>
      </c>
      <c r="B35" s="24">
        <v>1901.89</v>
      </c>
      <c r="C35" s="25">
        <v>1819.68</v>
      </c>
      <c r="D35" s="25">
        <v>1810.74</v>
      </c>
      <c r="E35" s="25">
        <v>1769.88</v>
      </c>
      <c r="F35" s="25">
        <v>1765.23</v>
      </c>
      <c r="G35" s="25">
        <v>1711.5</v>
      </c>
      <c r="H35" s="25">
        <v>1767.17</v>
      </c>
      <c r="I35" s="25">
        <v>1779.23</v>
      </c>
      <c r="J35" s="25">
        <v>1827.4</v>
      </c>
      <c r="K35" s="25">
        <v>2013.31</v>
      </c>
      <c r="L35" s="25">
        <v>2172.4</v>
      </c>
      <c r="M35" s="25">
        <v>2193.38</v>
      </c>
      <c r="N35" s="25">
        <v>2190.34</v>
      </c>
      <c r="O35" s="25">
        <v>2192.25</v>
      </c>
      <c r="P35" s="25">
        <v>2191.69</v>
      </c>
      <c r="Q35" s="25">
        <v>2190.91</v>
      </c>
      <c r="R35" s="25">
        <v>2189.81</v>
      </c>
      <c r="S35" s="25">
        <v>2186.91</v>
      </c>
      <c r="T35" s="25">
        <v>2183.96</v>
      </c>
      <c r="U35" s="25">
        <v>2176.66</v>
      </c>
      <c r="V35" s="25">
        <v>2187.08</v>
      </c>
      <c r="W35" s="25">
        <v>2142.12</v>
      </c>
      <c r="X35" s="25">
        <v>2165.63</v>
      </c>
      <c r="Y35" s="26">
        <v>2048.3</v>
      </c>
    </row>
    <row r="36" spans="1:25" ht="15.75">
      <c r="A36" s="23" t="s">
        <v>70</v>
      </c>
      <c r="B36" s="24">
        <v>1927.7</v>
      </c>
      <c r="C36" s="25">
        <v>1847.47</v>
      </c>
      <c r="D36" s="25">
        <v>1817.67</v>
      </c>
      <c r="E36" s="25">
        <v>1775.64</v>
      </c>
      <c r="F36" s="25">
        <v>1765.63</v>
      </c>
      <c r="G36" s="25">
        <v>1716.03</v>
      </c>
      <c r="H36" s="25">
        <v>1738.53</v>
      </c>
      <c r="I36" s="25">
        <v>1779</v>
      </c>
      <c r="J36" s="25">
        <v>1841.7</v>
      </c>
      <c r="K36" s="25">
        <v>2049.07</v>
      </c>
      <c r="L36" s="25">
        <v>2193</v>
      </c>
      <c r="M36" s="25">
        <v>2230.09</v>
      </c>
      <c r="N36" s="25">
        <v>2233.57</v>
      </c>
      <c r="O36" s="25">
        <v>2243.13</v>
      </c>
      <c r="P36" s="25">
        <v>2202.41</v>
      </c>
      <c r="Q36" s="25">
        <v>2195.25</v>
      </c>
      <c r="R36" s="25">
        <v>2195.33</v>
      </c>
      <c r="S36" s="25">
        <v>2186.69</v>
      </c>
      <c r="T36" s="25">
        <v>2184.74</v>
      </c>
      <c r="U36" s="25">
        <v>2182.12</v>
      </c>
      <c r="V36" s="25">
        <v>2186.62</v>
      </c>
      <c r="W36" s="25">
        <v>2166.4</v>
      </c>
      <c r="X36" s="25">
        <v>2175.04</v>
      </c>
      <c r="Y36" s="26">
        <v>2041.45</v>
      </c>
    </row>
    <row r="37" spans="1:25" ht="15.75">
      <c r="A37" s="23" t="s">
        <v>71</v>
      </c>
      <c r="B37" s="24">
        <v>1943.91</v>
      </c>
      <c r="C37" s="25">
        <v>1931.69</v>
      </c>
      <c r="D37" s="25">
        <v>1875.51</v>
      </c>
      <c r="E37" s="25">
        <v>1821.02</v>
      </c>
      <c r="F37" s="25">
        <v>1783.85</v>
      </c>
      <c r="G37" s="25">
        <v>1767.13</v>
      </c>
      <c r="H37" s="25">
        <v>1765.08</v>
      </c>
      <c r="I37" s="25">
        <v>1775.3</v>
      </c>
      <c r="J37" s="25">
        <v>1815.06</v>
      </c>
      <c r="K37" s="25">
        <v>1993.02</v>
      </c>
      <c r="L37" s="25">
        <v>2187.19</v>
      </c>
      <c r="M37" s="25">
        <v>2197.05</v>
      </c>
      <c r="N37" s="25">
        <v>2201.82</v>
      </c>
      <c r="O37" s="25">
        <v>2190.93</v>
      </c>
      <c r="P37" s="25">
        <v>2189.72</v>
      </c>
      <c r="Q37" s="25">
        <v>2188.16</v>
      </c>
      <c r="R37" s="25">
        <v>2187.79</v>
      </c>
      <c r="S37" s="25">
        <v>2187.11</v>
      </c>
      <c r="T37" s="25">
        <v>2185</v>
      </c>
      <c r="U37" s="25">
        <v>2157.65</v>
      </c>
      <c r="V37" s="25">
        <v>2159.62</v>
      </c>
      <c r="W37" s="25">
        <v>2117.99</v>
      </c>
      <c r="X37" s="25">
        <v>2179.16</v>
      </c>
      <c r="Y37" s="26">
        <v>2044.76</v>
      </c>
    </row>
    <row r="38" spans="1:25" ht="15.75">
      <c r="A38" s="23" t="s">
        <v>72</v>
      </c>
      <c r="B38" s="24">
        <v>1948.3</v>
      </c>
      <c r="C38" s="25">
        <v>1839.3</v>
      </c>
      <c r="D38" s="25">
        <v>1849.38</v>
      </c>
      <c r="E38" s="25">
        <v>1804.09</v>
      </c>
      <c r="F38" s="25">
        <v>1765.59</v>
      </c>
      <c r="G38" s="25">
        <v>1737.26</v>
      </c>
      <c r="H38" s="25">
        <v>1712.67</v>
      </c>
      <c r="I38" s="25">
        <v>1760.65</v>
      </c>
      <c r="J38" s="25">
        <v>1775.43</v>
      </c>
      <c r="K38" s="25">
        <v>1797.07</v>
      </c>
      <c r="L38" s="25">
        <v>1905.62</v>
      </c>
      <c r="M38" s="25">
        <v>2143.65</v>
      </c>
      <c r="N38" s="25">
        <v>2182.56</v>
      </c>
      <c r="O38" s="25">
        <v>2143.88</v>
      </c>
      <c r="P38" s="25">
        <v>2137.56</v>
      </c>
      <c r="Q38" s="25">
        <v>2057.9</v>
      </c>
      <c r="R38" s="25">
        <v>2059.17</v>
      </c>
      <c r="S38" s="25">
        <v>2137.24</v>
      </c>
      <c r="T38" s="25">
        <v>2080.48</v>
      </c>
      <c r="U38" s="25">
        <v>2122.73</v>
      </c>
      <c r="V38" s="25">
        <v>2119.93</v>
      </c>
      <c r="W38" s="25">
        <v>2074.58</v>
      </c>
      <c r="X38" s="25">
        <v>2084.41</v>
      </c>
      <c r="Y38" s="26">
        <v>1983.52</v>
      </c>
    </row>
    <row r="39" spans="1:25" ht="16.5" thickBot="1">
      <c r="A39" s="27" t="s">
        <v>73</v>
      </c>
      <c r="B39" s="28">
        <v>1903.6</v>
      </c>
      <c r="C39" s="29">
        <v>1840.6</v>
      </c>
      <c r="D39" s="29">
        <v>1801.57</v>
      </c>
      <c r="E39" s="29">
        <v>1765.34</v>
      </c>
      <c r="F39" s="29">
        <v>1683.57</v>
      </c>
      <c r="G39" s="29">
        <v>1579.78</v>
      </c>
      <c r="H39" s="29">
        <v>1610.21</v>
      </c>
      <c r="I39" s="29">
        <v>1750.65</v>
      </c>
      <c r="J39" s="29">
        <v>1777.85</v>
      </c>
      <c r="K39" s="29">
        <v>1904.95</v>
      </c>
      <c r="L39" s="29">
        <v>2055.41</v>
      </c>
      <c r="M39" s="29">
        <v>2065.1</v>
      </c>
      <c r="N39" s="29">
        <v>2068.13</v>
      </c>
      <c r="O39" s="29">
        <v>2098.5</v>
      </c>
      <c r="P39" s="29">
        <v>2093.53</v>
      </c>
      <c r="Q39" s="29">
        <v>2077.47</v>
      </c>
      <c r="R39" s="29">
        <v>2074.74</v>
      </c>
      <c r="S39" s="29">
        <v>1972.51</v>
      </c>
      <c r="T39" s="29">
        <v>2166.32</v>
      </c>
      <c r="U39" s="29">
        <v>2161.28</v>
      </c>
      <c r="V39" s="29">
        <v>2171.6</v>
      </c>
      <c r="W39" s="29">
        <v>2086.03</v>
      </c>
      <c r="X39" s="29">
        <v>2074.4</v>
      </c>
      <c r="Y39" s="30">
        <v>2008.48</v>
      </c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01.07.2017</v>
      </c>
      <c r="B43" s="19">
        <v>2772.93</v>
      </c>
      <c r="C43" s="20">
        <v>2730.29</v>
      </c>
      <c r="D43" s="20">
        <v>2665.04</v>
      </c>
      <c r="E43" s="20">
        <v>2560.88</v>
      </c>
      <c r="F43" s="20">
        <v>2518</v>
      </c>
      <c r="G43" s="20">
        <v>2488.64</v>
      </c>
      <c r="H43" s="20">
        <v>2479.88</v>
      </c>
      <c r="I43" s="20">
        <v>2517.01</v>
      </c>
      <c r="J43" s="20">
        <v>2519.11</v>
      </c>
      <c r="K43" s="20">
        <v>2626.8</v>
      </c>
      <c r="L43" s="20">
        <v>2760.55</v>
      </c>
      <c r="M43" s="20">
        <v>2769.43</v>
      </c>
      <c r="N43" s="20">
        <v>2879.55</v>
      </c>
      <c r="O43" s="20">
        <v>2895.17</v>
      </c>
      <c r="P43" s="20">
        <v>2883.8</v>
      </c>
      <c r="Q43" s="20">
        <v>2908.62</v>
      </c>
      <c r="R43" s="20">
        <v>2942.24</v>
      </c>
      <c r="S43" s="20">
        <v>2927.99</v>
      </c>
      <c r="T43" s="20">
        <v>2897.44</v>
      </c>
      <c r="U43" s="20">
        <v>2879.25</v>
      </c>
      <c r="V43" s="20">
        <v>2876</v>
      </c>
      <c r="W43" s="20">
        <v>2858.43</v>
      </c>
      <c r="X43" s="20">
        <v>2787.39</v>
      </c>
      <c r="Y43" s="21">
        <v>2769.73</v>
      </c>
      <c r="Z43" s="22"/>
    </row>
    <row r="44" spans="1:25" ht="15.75">
      <c r="A44" s="23" t="str">
        <f t="shared" si="0"/>
        <v>02.07.2017</v>
      </c>
      <c r="B44" s="24">
        <v>2720.65</v>
      </c>
      <c r="C44" s="25">
        <v>2603.85</v>
      </c>
      <c r="D44" s="25">
        <v>2554.53</v>
      </c>
      <c r="E44" s="25">
        <v>2505.62</v>
      </c>
      <c r="F44" s="25">
        <v>2469.71</v>
      </c>
      <c r="G44" s="25">
        <v>2454.9</v>
      </c>
      <c r="H44" s="25">
        <v>2385.49</v>
      </c>
      <c r="I44" s="25">
        <v>2416.33</v>
      </c>
      <c r="J44" s="25">
        <v>2469.49</v>
      </c>
      <c r="K44" s="25">
        <v>2473.07</v>
      </c>
      <c r="L44" s="25">
        <v>2571.55</v>
      </c>
      <c r="M44" s="25">
        <v>2740.87</v>
      </c>
      <c r="N44" s="25">
        <v>2776.68</v>
      </c>
      <c r="O44" s="25">
        <v>2767.35</v>
      </c>
      <c r="P44" s="25">
        <v>2763.08</v>
      </c>
      <c r="Q44" s="25">
        <v>2784.06</v>
      </c>
      <c r="R44" s="25">
        <v>2784.22</v>
      </c>
      <c r="S44" s="25">
        <v>2777.85</v>
      </c>
      <c r="T44" s="25">
        <v>2812.82</v>
      </c>
      <c r="U44" s="25">
        <v>2784.15</v>
      </c>
      <c r="V44" s="25">
        <v>2788.6</v>
      </c>
      <c r="W44" s="25">
        <v>2806.51</v>
      </c>
      <c r="X44" s="25">
        <v>2808.86</v>
      </c>
      <c r="Y44" s="26">
        <v>2790.95</v>
      </c>
    </row>
    <row r="45" spans="1:25" ht="15.75">
      <c r="A45" s="23" t="str">
        <f t="shared" si="0"/>
        <v>03.07.2017</v>
      </c>
      <c r="B45" s="24">
        <v>2702.93</v>
      </c>
      <c r="C45" s="25">
        <v>2636.7</v>
      </c>
      <c r="D45" s="25">
        <v>2518.02</v>
      </c>
      <c r="E45" s="25">
        <v>2459.54</v>
      </c>
      <c r="F45" s="25">
        <v>2337.05</v>
      </c>
      <c r="G45" s="25">
        <v>2252.14</v>
      </c>
      <c r="H45" s="25">
        <v>2249.95</v>
      </c>
      <c r="I45" s="25">
        <v>2466.87</v>
      </c>
      <c r="J45" s="25">
        <v>2532.49</v>
      </c>
      <c r="K45" s="25">
        <v>2748.14</v>
      </c>
      <c r="L45" s="25">
        <v>2940.31</v>
      </c>
      <c r="M45" s="25">
        <v>2946.75</v>
      </c>
      <c r="N45" s="25">
        <v>2947.76</v>
      </c>
      <c r="O45" s="25">
        <v>2946.8</v>
      </c>
      <c r="P45" s="25">
        <v>2944.98</v>
      </c>
      <c r="Q45" s="25">
        <v>2949.13</v>
      </c>
      <c r="R45" s="25">
        <v>2946.73</v>
      </c>
      <c r="S45" s="25">
        <v>2944.93</v>
      </c>
      <c r="T45" s="25">
        <v>2941.62</v>
      </c>
      <c r="U45" s="25">
        <v>2909.54</v>
      </c>
      <c r="V45" s="25">
        <v>2857.59</v>
      </c>
      <c r="W45" s="25">
        <v>2832.74</v>
      </c>
      <c r="X45" s="25">
        <v>2828.52</v>
      </c>
      <c r="Y45" s="26">
        <v>2816.35</v>
      </c>
    </row>
    <row r="46" spans="1:25" ht="15.75">
      <c r="A46" s="23" t="str">
        <f t="shared" si="0"/>
        <v>04.07.2017</v>
      </c>
      <c r="B46" s="24">
        <v>2792.93</v>
      </c>
      <c r="C46" s="25">
        <v>2575.71</v>
      </c>
      <c r="D46" s="25">
        <v>2471.31</v>
      </c>
      <c r="E46" s="25">
        <v>1744.49</v>
      </c>
      <c r="F46" s="25">
        <v>1743.17</v>
      </c>
      <c r="G46" s="25">
        <v>1743.17</v>
      </c>
      <c r="H46" s="25">
        <v>1743.17</v>
      </c>
      <c r="I46" s="25">
        <v>2401.81</v>
      </c>
      <c r="J46" s="25">
        <v>2524.64</v>
      </c>
      <c r="K46" s="25">
        <v>2714.08</v>
      </c>
      <c r="L46" s="25">
        <v>2836.88</v>
      </c>
      <c r="M46" s="25">
        <v>2934.05</v>
      </c>
      <c r="N46" s="25">
        <v>2947.22</v>
      </c>
      <c r="O46" s="25">
        <v>2948.25</v>
      </c>
      <c r="P46" s="25">
        <v>2946.38</v>
      </c>
      <c r="Q46" s="25">
        <v>2948.83</v>
      </c>
      <c r="R46" s="25">
        <v>2947.82</v>
      </c>
      <c r="S46" s="25">
        <v>2945.55</v>
      </c>
      <c r="T46" s="25">
        <v>2915.38</v>
      </c>
      <c r="U46" s="25">
        <v>2822.01</v>
      </c>
      <c r="V46" s="25">
        <v>2775.24</v>
      </c>
      <c r="W46" s="25">
        <v>2787.88</v>
      </c>
      <c r="X46" s="25">
        <v>2809.06</v>
      </c>
      <c r="Y46" s="26">
        <v>2802.71</v>
      </c>
    </row>
    <row r="47" spans="1:25" ht="15.75">
      <c r="A47" s="23" t="str">
        <f t="shared" si="0"/>
        <v>05.07.2017</v>
      </c>
      <c r="B47" s="24">
        <v>2628.67</v>
      </c>
      <c r="C47" s="25">
        <v>2577.66</v>
      </c>
      <c r="D47" s="25">
        <v>2519.56</v>
      </c>
      <c r="E47" s="25">
        <v>2479.33</v>
      </c>
      <c r="F47" s="25">
        <v>2464.79</v>
      </c>
      <c r="G47" s="25">
        <v>2460.8</v>
      </c>
      <c r="H47" s="25">
        <v>2463.23</v>
      </c>
      <c r="I47" s="25">
        <v>2501.88</v>
      </c>
      <c r="J47" s="25">
        <v>2556.25</v>
      </c>
      <c r="K47" s="25">
        <v>2832.49</v>
      </c>
      <c r="L47" s="25">
        <v>2954.26</v>
      </c>
      <c r="M47" s="25">
        <v>2989.25</v>
      </c>
      <c r="N47" s="25">
        <v>2986.34</v>
      </c>
      <c r="O47" s="25">
        <v>2984.21</v>
      </c>
      <c r="P47" s="25">
        <v>2975.42</v>
      </c>
      <c r="Q47" s="25">
        <v>3030.35</v>
      </c>
      <c r="R47" s="25">
        <v>3026.85</v>
      </c>
      <c r="S47" s="25">
        <v>3066.14</v>
      </c>
      <c r="T47" s="25">
        <v>3018.36</v>
      </c>
      <c r="U47" s="25">
        <v>2972.81</v>
      </c>
      <c r="V47" s="25">
        <v>2960.61</v>
      </c>
      <c r="W47" s="25">
        <v>2949.71</v>
      </c>
      <c r="X47" s="25">
        <v>2913.09</v>
      </c>
      <c r="Y47" s="26">
        <v>2869.22</v>
      </c>
    </row>
    <row r="48" spans="1:25" ht="15.75">
      <c r="A48" s="23" t="str">
        <f t="shared" si="0"/>
        <v>06.07.2017</v>
      </c>
      <c r="B48" s="24">
        <v>2742.81</v>
      </c>
      <c r="C48" s="25">
        <v>2580.09</v>
      </c>
      <c r="D48" s="25">
        <v>2468.25</v>
      </c>
      <c r="E48" s="25">
        <v>2464.49</v>
      </c>
      <c r="F48" s="25">
        <v>2336.22</v>
      </c>
      <c r="G48" s="25">
        <v>2274.24</v>
      </c>
      <c r="H48" s="25">
        <v>2282.15</v>
      </c>
      <c r="I48" s="25">
        <v>2470.04</v>
      </c>
      <c r="J48" s="25">
        <v>2522.22</v>
      </c>
      <c r="K48" s="25">
        <v>2694.57</v>
      </c>
      <c r="L48" s="25">
        <v>2848.47</v>
      </c>
      <c r="M48" s="25">
        <v>2856.79</v>
      </c>
      <c r="N48" s="25">
        <v>2850.55</v>
      </c>
      <c r="O48" s="25">
        <v>2843.88</v>
      </c>
      <c r="P48" s="25">
        <v>2837.14</v>
      </c>
      <c r="Q48" s="25">
        <v>2890.63</v>
      </c>
      <c r="R48" s="25">
        <v>2878.04</v>
      </c>
      <c r="S48" s="25">
        <v>2845.79</v>
      </c>
      <c r="T48" s="25">
        <v>2852.2</v>
      </c>
      <c r="U48" s="25">
        <v>2841.57</v>
      </c>
      <c r="V48" s="25">
        <v>2827.17</v>
      </c>
      <c r="W48" s="25">
        <v>2825.75</v>
      </c>
      <c r="X48" s="25">
        <v>2820.74</v>
      </c>
      <c r="Y48" s="26">
        <v>2808.59</v>
      </c>
    </row>
    <row r="49" spans="1:25" ht="15.75">
      <c r="A49" s="23" t="str">
        <f t="shared" si="0"/>
        <v>07.07.2017</v>
      </c>
      <c r="B49" s="24">
        <v>2597.28</v>
      </c>
      <c r="C49" s="25">
        <v>2537.65</v>
      </c>
      <c r="D49" s="25">
        <v>2476.13</v>
      </c>
      <c r="E49" s="25">
        <v>2459.2</v>
      </c>
      <c r="F49" s="25">
        <v>2359.88</v>
      </c>
      <c r="G49" s="25">
        <v>2307.05</v>
      </c>
      <c r="H49" s="25">
        <v>2324.97</v>
      </c>
      <c r="I49" s="25">
        <v>2475.76</v>
      </c>
      <c r="J49" s="25">
        <v>2552.28</v>
      </c>
      <c r="K49" s="25">
        <v>2714.53</v>
      </c>
      <c r="L49" s="25">
        <v>2907.73</v>
      </c>
      <c r="M49" s="25">
        <v>2979.57</v>
      </c>
      <c r="N49" s="25">
        <v>2975.08</v>
      </c>
      <c r="O49" s="25">
        <v>2976.44</v>
      </c>
      <c r="P49" s="25">
        <v>2956.1</v>
      </c>
      <c r="Q49" s="25">
        <v>2960.25</v>
      </c>
      <c r="R49" s="25">
        <v>2951.11</v>
      </c>
      <c r="S49" s="25">
        <v>2948.63</v>
      </c>
      <c r="T49" s="25">
        <v>2915.19</v>
      </c>
      <c r="U49" s="25">
        <v>2871.38</v>
      </c>
      <c r="V49" s="25">
        <v>2790.94</v>
      </c>
      <c r="W49" s="25">
        <v>2713.11</v>
      </c>
      <c r="X49" s="25">
        <v>2813.86</v>
      </c>
      <c r="Y49" s="26">
        <v>2803.48</v>
      </c>
    </row>
    <row r="50" spans="1:25" ht="15.75">
      <c r="A50" s="23" t="str">
        <f t="shared" si="0"/>
        <v>08.07.2017</v>
      </c>
      <c r="B50" s="24">
        <v>2675.93</v>
      </c>
      <c r="C50" s="25">
        <v>2556.16</v>
      </c>
      <c r="D50" s="25">
        <v>2529.72</v>
      </c>
      <c r="E50" s="25">
        <v>2516.38</v>
      </c>
      <c r="F50" s="25">
        <v>2486.88</v>
      </c>
      <c r="G50" s="25">
        <v>2472.44</v>
      </c>
      <c r="H50" s="25">
        <v>2469.68</v>
      </c>
      <c r="I50" s="25">
        <v>2488.72</v>
      </c>
      <c r="J50" s="25">
        <v>2611.84</v>
      </c>
      <c r="K50" s="25">
        <v>2756.4</v>
      </c>
      <c r="L50" s="25">
        <v>2954.77</v>
      </c>
      <c r="M50" s="25">
        <v>3025.26</v>
      </c>
      <c r="N50" s="25">
        <v>3034.65</v>
      </c>
      <c r="O50" s="25">
        <v>3047.81</v>
      </c>
      <c r="P50" s="25">
        <v>3024.84</v>
      </c>
      <c r="Q50" s="25">
        <v>2976.84</v>
      </c>
      <c r="R50" s="25">
        <v>2961.14</v>
      </c>
      <c r="S50" s="25">
        <v>2953.4</v>
      </c>
      <c r="T50" s="25">
        <v>2950</v>
      </c>
      <c r="U50" s="25">
        <v>2946.41</v>
      </c>
      <c r="V50" s="25">
        <v>2941.24</v>
      </c>
      <c r="W50" s="25">
        <v>2946.92</v>
      </c>
      <c r="X50" s="25">
        <v>2942.18</v>
      </c>
      <c r="Y50" s="26">
        <v>2827.92</v>
      </c>
    </row>
    <row r="51" spans="1:25" ht="15.75">
      <c r="A51" s="23" t="str">
        <f t="shared" si="0"/>
        <v>09.07.2017</v>
      </c>
      <c r="B51" s="24">
        <v>2583.43</v>
      </c>
      <c r="C51" s="25">
        <v>2488.92</v>
      </c>
      <c r="D51" s="25">
        <v>2518.75</v>
      </c>
      <c r="E51" s="25">
        <v>2517.25</v>
      </c>
      <c r="F51" s="25">
        <v>2486.39</v>
      </c>
      <c r="G51" s="25">
        <v>2464.94</v>
      </c>
      <c r="H51" s="25">
        <v>2454.03</v>
      </c>
      <c r="I51" s="25">
        <v>2463.58</v>
      </c>
      <c r="J51" s="25">
        <v>2464.61</v>
      </c>
      <c r="K51" s="25">
        <v>2454.01</v>
      </c>
      <c r="L51" s="25">
        <v>2660.13</v>
      </c>
      <c r="M51" s="25">
        <v>2785.54</v>
      </c>
      <c r="N51" s="25">
        <v>2848.3</v>
      </c>
      <c r="O51" s="25">
        <v>2841.67</v>
      </c>
      <c r="P51" s="25">
        <v>2836.1</v>
      </c>
      <c r="Q51" s="25">
        <v>2786.1</v>
      </c>
      <c r="R51" s="25">
        <v>2787.88</v>
      </c>
      <c r="S51" s="25">
        <v>2820.54</v>
      </c>
      <c r="T51" s="25">
        <v>2745.92</v>
      </c>
      <c r="U51" s="25">
        <v>2743.81</v>
      </c>
      <c r="V51" s="25">
        <v>2699.32</v>
      </c>
      <c r="W51" s="25">
        <v>2778.09</v>
      </c>
      <c r="X51" s="25">
        <v>2808.6</v>
      </c>
      <c r="Y51" s="26">
        <v>2780.4</v>
      </c>
    </row>
    <row r="52" spans="1:25" ht="15.75">
      <c r="A52" s="23" t="str">
        <f t="shared" si="0"/>
        <v>10.07.2017</v>
      </c>
      <c r="B52" s="24">
        <v>2777.43</v>
      </c>
      <c r="C52" s="25">
        <v>2575.53</v>
      </c>
      <c r="D52" s="25">
        <v>2520.53</v>
      </c>
      <c r="E52" s="25">
        <v>2484.17</v>
      </c>
      <c r="F52" s="25">
        <v>2462.7</v>
      </c>
      <c r="G52" s="25">
        <v>2383.43</v>
      </c>
      <c r="H52" s="25">
        <v>2384.62</v>
      </c>
      <c r="I52" s="25">
        <v>2490.42</v>
      </c>
      <c r="J52" s="25">
        <v>2574.53</v>
      </c>
      <c r="K52" s="25">
        <v>2808.51</v>
      </c>
      <c r="L52" s="25">
        <v>2942.77</v>
      </c>
      <c r="M52" s="25">
        <v>2979.46</v>
      </c>
      <c r="N52" s="25">
        <v>2974.52</v>
      </c>
      <c r="O52" s="25">
        <v>2986.01</v>
      </c>
      <c r="P52" s="25">
        <v>2973.74</v>
      </c>
      <c r="Q52" s="25">
        <v>2962.48</v>
      </c>
      <c r="R52" s="25">
        <v>2956.79</v>
      </c>
      <c r="S52" s="25">
        <v>2947.08</v>
      </c>
      <c r="T52" s="25">
        <v>2917.15</v>
      </c>
      <c r="U52" s="25">
        <v>2892.06</v>
      </c>
      <c r="V52" s="25">
        <v>2816.14</v>
      </c>
      <c r="W52" s="25">
        <v>2788.51</v>
      </c>
      <c r="X52" s="25">
        <v>2810.99</v>
      </c>
      <c r="Y52" s="26">
        <v>2806.62</v>
      </c>
    </row>
    <row r="53" spans="1:25" ht="15.75">
      <c r="A53" s="23" t="str">
        <f t="shared" si="0"/>
        <v>11.07.2017</v>
      </c>
      <c r="B53" s="24">
        <v>2625.42</v>
      </c>
      <c r="C53" s="25">
        <v>2560.43</v>
      </c>
      <c r="D53" s="25">
        <v>2475.83</v>
      </c>
      <c r="E53" s="25">
        <v>1743.17</v>
      </c>
      <c r="F53" s="25">
        <v>1743.17</v>
      </c>
      <c r="G53" s="25">
        <v>1743.17</v>
      </c>
      <c r="H53" s="25">
        <v>1743.17</v>
      </c>
      <c r="I53" s="25">
        <v>2341.56</v>
      </c>
      <c r="J53" s="25">
        <v>2559.12</v>
      </c>
      <c r="K53" s="25">
        <v>2782.37</v>
      </c>
      <c r="L53" s="25">
        <v>2891.48</v>
      </c>
      <c r="M53" s="25">
        <v>2943.59</v>
      </c>
      <c r="N53" s="25">
        <v>2941.75</v>
      </c>
      <c r="O53" s="25">
        <v>2943</v>
      </c>
      <c r="P53" s="25">
        <v>2910.83</v>
      </c>
      <c r="Q53" s="25">
        <v>2922.32</v>
      </c>
      <c r="R53" s="25">
        <v>2909.35</v>
      </c>
      <c r="S53" s="25">
        <v>2810.32</v>
      </c>
      <c r="T53" s="25">
        <v>2813.13</v>
      </c>
      <c r="U53" s="25">
        <v>2809.82</v>
      </c>
      <c r="V53" s="25">
        <v>2807.85</v>
      </c>
      <c r="W53" s="25">
        <v>2806.93</v>
      </c>
      <c r="X53" s="25">
        <v>2807.23</v>
      </c>
      <c r="Y53" s="26">
        <v>2782.29</v>
      </c>
    </row>
    <row r="54" spans="1:25" ht="15.75">
      <c r="A54" s="23" t="str">
        <f t="shared" si="0"/>
        <v>12.07.2017</v>
      </c>
      <c r="B54" s="24">
        <v>2610.28</v>
      </c>
      <c r="C54" s="25">
        <v>2548.9</v>
      </c>
      <c r="D54" s="25">
        <v>2474.42</v>
      </c>
      <c r="E54" s="25">
        <v>1743.17</v>
      </c>
      <c r="F54" s="25">
        <v>1743.17</v>
      </c>
      <c r="G54" s="25">
        <v>1743.17</v>
      </c>
      <c r="H54" s="25">
        <v>1743.17</v>
      </c>
      <c r="I54" s="25">
        <v>2305.44</v>
      </c>
      <c r="J54" s="25">
        <v>2587.47</v>
      </c>
      <c r="K54" s="25">
        <v>2780.77</v>
      </c>
      <c r="L54" s="25">
        <v>2915.56</v>
      </c>
      <c r="M54" s="25">
        <v>2947.04</v>
      </c>
      <c r="N54" s="25">
        <v>2945.14</v>
      </c>
      <c r="O54" s="25">
        <v>2945.73</v>
      </c>
      <c r="P54" s="25">
        <v>2941.64</v>
      </c>
      <c r="Q54" s="25">
        <v>2923.82</v>
      </c>
      <c r="R54" s="25">
        <v>2916.63</v>
      </c>
      <c r="S54" s="25">
        <v>2912</v>
      </c>
      <c r="T54" s="25">
        <v>2872.23</v>
      </c>
      <c r="U54" s="25">
        <v>2850.02</v>
      </c>
      <c r="V54" s="25">
        <v>2810.94</v>
      </c>
      <c r="W54" s="25">
        <v>2810.78</v>
      </c>
      <c r="X54" s="25">
        <v>2797.51</v>
      </c>
      <c r="Y54" s="26">
        <v>2785.35</v>
      </c>
    </row>
    <row r="55" spans="1:25" ht="15.75">
      <c r="A55" s="23" t="str">
        <f t="shared" si="0"/>
        <v>13.07.2017</v>
      </c>
      <c r="B55" s="24">
        <v>2647.84</v>
      </c>
      <c r="C55" s="25">
        <v>2541.15</v>
      </c>
      <c r="D55" s="25">
        <v>2470.45</v>
      </c>
      <c r="E55" s="25">
        <v>1950.16</v>
      </c>
      <c r="F55" s="25">
        <v>1743.17</v>
      </c>
      <c r="G55" s="25">
        <v>1743.17</v>
      </c>
      <c r="H55" s="25">
        <v>1743.17</v>
      </c>
      <c r="I55" s="25">
        <v>2387.69</v>
      </c>
      <c r="J55" s="25">
        <v>2577.26</v>
      </c>
      <c r="K55" s="25">
        <v>2784.44</v>
      </c>
      <c r="L55" s="25">
        <v>2907.72</v>
      </c>
      <c r="M55" s="25">
        <v>2946.41</v>
      </c>
      <c r="N55" s="25">
        <v>2945.05</v>
      </c>
      <c r="O55" s="25">
        <v>2945.62</v>
      </c>
      <c r="P55" s="25">
        <v>2937.88</v>
      </c>
      <c r="Q55" s="25">
        <v>2943.93</v>
      </c>
      <c r="R55" s="25">
        <v>2903.44</v>
      </c>
      <c r="S55" s="25">
        <v>2820.68</v>
      </c>
      <c r="T55" s="25">
        <v>2818.01</v>
      </c>
      <c r="U55" s="25">
        <v>2804.48</v>
      </c>
      <c r="V55" s="25">
        <v>2801.77</v>
      </c>
      <c r="W55" s="25">
        <v>2794.96</v>
      </c>
      <c r="X55" s="25">
        <v>2791.48</v>
      </c>
      <c r="Y55" s="26">
        <v>2717.51</v>
      </c>
    </row>
    <row r="56" spans="1:25" ht="15.75">
      <c r="A56" s="23" t="str">
        <f t="shared" si="0"/>
        <v>14.07.2017</v>
      </c>
      <c r="B56" s="24">
        <v>2529.15</v>
      </c>
      <c r="C56" s="25">
        <v>2514.85</v>
      </c>
      <c r="D56" s="25">
        <v>2471.69</v>
      </c>
      <c r="E56" s="25">
        <v>2411.95</v>
      </c>
      <c r="F56" s="25">
        <v>2281.05</v>
      </c>
      <c r="G56" s="25">
        <v>2260.8</v>
      </c>
      <c r="H56" s="25">
        <v>2273.35</v>
      </c>
      <c r="I56" s="25">
        <v>2453.37</v>
      </c>
      <c r="J56" s="25">
        <v>2576.44</v>
      </c>
      <c r="K56" s="25">
        <v>2795.15</v>
      </c>
      <c r="L56" s="25">
        <v>2921.64</v>
      </c>
      <c r="M56" s="25">
        <v>2950.18</v>
      </c>
      <c r="N56" s="25">
        <v>2948.16</v>
      </c>
      <c r="O56" s="25">
        <v>2949.51</v>
      </c>
      <c r="P56" s="25">
        <v>2947.76</v>
      </c>
      <c r="Q56" s="25">
        <v>2917.71</v>
      </c>
      <c r="R56" s="25">
        <v>2914.86</v>
      </c>
      <c r="S56" s="25">
        <v>2894.27</v>
      </c>
      <c r="T56" s="25">
        <v>2880.63</v>
      </c>
      <c r="U56" s="25">
        <v>2840.75</v>
      </c>
      <c r="V56" s="25">
        <v>2804.76</v>
      </c>
      <c r="W56" s="25">
        <v>2809.03</v>
      </c>
      <c r="X56" s="25">
        <v>2797.39</v>
      </c>
      <c r="Y56" s="26">
        <v>2705.82</v>
      </c>
    </row>
    <row r="57" spans="1:25" ht="15.75">
      <c r="A57" s="23" t="str">
        <f t="shared" si="0"/>
        <v>15.07.2017</v>
      </c>
      <c r="B57" s="24">
        <v>2604.69</v>
      </c>
      <c r="C57" s="25">
        <v>2584.19</v>
      </c>
      <c r="D57" s="25">
        <v>2562.09</v>
      </c>
      <c r="E57" s="25">
        <v>2510.65</v>
      </c>
      <c r="F57" s="25">
        <v>2474.67</v>
      </c>
      <c r="G57" s="25">
        <v>2469.41</v>
      </c>
      <c r="H57" s="25">
        <v>2458.63</v>
      </c>
      <c r="I57" s="25">
        <v>2473.36</v>
      </c>
      <c r="J57" s="25">
        <v>2483.68</v>
      </c>
      <c r="K57" s="25">
        <v>2558.63</v>
      </c>
      <c r="L57" s="25">
        <v>2803.16</v>
      </c>
      <c r="M57" s="25">
        <v>2916.65</v>
      </c>
      <c r="N57" s="25">
        <v>2850.52</v>
      </c>
      <c r="O57" s="25">
        <v>2813.15</v>
      </c>
      <c r="P57" s="25">
        <v>2798.74</v>
      </c>
      <c r="Q57" s="25">
        <v>2793.25</v>
      </c>
      <c r="R57" s="25">
        <v>2791.28</v>
      </c>
      <c r="S57" s="25">
        <v>2790.76</v>
      </c>
      <c r="T57" s="25">
        <v>2790.66</v>
      </c>
      <c r="U57" s="25">
        <v>2794.81</v>
      </c>
      <c r="V57" s="25">
        <v>2864.97</v>
      </c>
      <c r="W57" s="25">
        <v>2874.39</v>
      </c>
      <c r="X57" s="25">
        <v>2923.45</v>
      </c>
      <c r="Y57" s="26">
        <v>2787.33</v>
      </c>
    </row>
    <row r="58" spans="1:25" ht="15.75">
      <c r="A58" s="23" t="str">
        <f t="shared" si="0"/>
        <v>16.07.2017</v>
      </c>
      <c r="B58" s="24">
        <v>2642.37</v>
      </c>
      <c r="C58" s="25">
        <v>2626.49</v>
      </c>
      <c r="D58" s="25">
        <v>2587.38</v>
      </c>
      <c r="E58" s="25">
        <v>2541.96</v>
      </c>
      <c r="F58" s="25">
        <v>2492.64</v>
      </c>
      <c r="G58" s="25">
        <v>2473.76</v>
      </c>
      <c r="H58" s="25">
        <v>2471.83</v>
      </c>
      <c r="I58" s="25">
        <v>2478.47</v>
      </c>
      <c r="J58" s="25">
        <v>2484.46</v>
      </c>
      <c r="K58" s="25">
        <v>2482.8</v>
      </c>
      <c r="L58" s="25">
        <v>2783.25</v>
      </c>
      <c r="M58" s="25">
        <v>2847.68</v>
      </c>
      <c r="N58" s="25">
        <v>2885.34</v>
      </c>
      <c r="O58" s="25">
        <v>2814.87</v>
      </c>
      <c r="P58" s="25">
        <v>2806.77</v>
      </c>
      <c r="Q58" s="25">
        <v>2804.41</v>
      </c>
      <c r="R58" s="25">
        <v>2806.31</v>
      </c>
      <c r="S58" s="25">
        <v>2804.04</v>
      </c>
      <c r="T58" s="25">
        <v>2806.29</v>
      </c>
      <c r="U58" s="25">
        <v>2805.84</v>
      </c>
      <c r="V58" s="25">
        <v>2812.25</v>
      </c>
      <c r="W58" s="25">
        <v>2833.46</v>
      </c>
      <c r="X58" s="25">
        <v>2805.2</v>
      </c>
      <c r="Y58" s="26">
        <v>2728.88</v>
      </c>
    </row>
    <row r="59" spans="1:25" ht="15.75">
      <c r="A59" s="23" t="str">
        <f t="shared" si="0"/>
        <v>17.07.2017</v>
      </c>
      <c r="B59" s="24">
        <v>2617.66</v>
      </c>
      <c r="C59" s="25">
        <v>2613.61</v>
      </c>
      <c r="D59" s="25">
        <v>2562.35</v>
      </c>
      <c r="E59" s="25">
        <v>2516.73</v>
      </c>
      <c r="F59" s="25">
        <v>2483.48</v>
      </c>
      <c r="G59" s="25">
        <v>2455.21</v>
      </c>
      <c r="H59" s="25">
        <v>2455.69</v>
      </c>
      <c r="I59" s="25">
        <v>2521.25</v>
      </c>
      <c r="J59" s="25">
        <v>2569.42</v>
      </c>
      <c r="K59" s="25">
        <v>2791.43</v>
      </c>
      <c r="L59" s="25">
        <v>2929.62</v>
      </c>
      <c r="M59" s="25">
        <v>2943.89</v>
      </c>
      <c r="N59" s="25">
        <v>2896.1</v>
      </c>
      <c r="O59" s="25">
        <v>2943.2</v>
      </c>
      <c r="P59" s="25">
        <v>2870.56</v>
      </c>
      <c r="Q59" s="25">
        <v>2852.27</v>
      </c>
      <c r="R59" s="25">
        <v>2851.39</v>
      </c>
      <c r="S59" s="25">
        <v>2847.8</v>
      </c>
      <c r="T59" s="25">
        <v>2837.02</v>
      </c>
      <c r="U59" s="25">
        <v>2794.13</v>
      </c>
      <c r="V59" s="25">
        <v>2819.26</v>
      </c>
      <c r="W59" s="25">
        <v>2824.38</v>
      </c>
      <c r="X59" s="25">
        <v>2714.81</v>
      </c>
      <c r="Y59" s="26">
        <v>2607.71</v>
      </c>
    </row>
    <row r="60" spans="1:25" ht="15.75">
      <c r="A60" s="23" t="str">
        <f t="shared" si="0"/>
        <v>18.07.2017</v>
      </c>
      <c r="B60" s="24">
        <v>2612.72</v>
      </c>
      <c r="C60" s="25">
        <v>2580.54</v>
      </c>
      <c r="D60" s="25">
        <v>2517.27</v>
      </c>
      <c r="E60" s="25">
        <v>2479.3</v>
      </c>
      <c r="F60" s="25">
        <v>2418.8</v>
      </c>
      <c r="G60" s="25">
        <v>2342.36</v>
      </c>
      <c r="H60" s="25">
        <v>2373.75</v>
      </c>
      <c r="I60" s="25">
        <v>2480.91</v>
      </c>
      <c r="J60" s="25">
        <v>2577.97</v>
      </c>
      <c r="K60" s="25">
        <v>2800.33</v>
      </c>
      <c r="L60" s="25">
        <v>2945.46</v>
      </c>
      <c r="M60" s="25">
        <v>2904.39</v>
      </c>
      <c r="N60" s="25">
        <v>2860.55</v>
      </c>
      <c r="O60" s="25">
        <v>2879.34</v>
      </c>
      <c r="P60" s="25">
        <v>2854.77</v>
      </c>
      <c r="Q60" s="25">
        <v>2849.82</v>
      </c>
      <c r="R60" s="25">
        <v>2851.78</v>
      </c>
      <c r="S60" s="25">
        <v>2843.94</v>
      </c>
      <c r="T60" s="25">
        <v>2834.52</v>
      </c>
      <c r="U60" s="25">
        <v>2829.91</v>
      </c>
      <c r="V60" s="25">
        <v>2825.97</v>
      </c>
      <c r="W60" s="25">
        <v>2826.31</v>
      </c>
      <c r="X60" s="25">
        <v>2723.87</v>
      </c>
      <c r="Y60" s="26">
        <v>2634.19</v>
      </c>
    </row>
    <row r="61" spans="1:25" ht="15.75">
      <c r="A61" s="23" t="str">
        <f t="shared" si="0"/>
        <v>19.07.2017</v>
      </c>
      <c r="B61" s="24">
        <v>2613.08</v>
      </c>
      <c r="C61" s="25">
        <v>2585.11</v>
      </c>
      <c r="D61" s="25">
        <v>2514.9</v>
      </c>
      <c r="E61" s="25">
        <v>2498</v>
      </c>
      <c r="F61" s="25">
        <v>2412.32</v>
      </c>
      <c r="G61" s="25">
        <v>2335.27</v>
      </c>
      <c r="H61" s="25">
        <v>2347.44</v>
      </c>
      <c r="I61" s="25">
        <v>2504.21</v>
      </c>
      <c r="J61" s="25">
        <v>2509.01</v>
      </c>
      <c r="K61" s="25">
        <v>2519.13</v>
      </c>
      <c r="L61" s="25">
        <v>2872.66</v>
      </c>
      <c r="M61" s="25">
        <v>2848.85</v>
      </c>
      <c r="N61" s="25">
        <v>2847.33</v>
      </c>
      <c r="O61" s="25">
        <v>2851.32</v>
      </c>
      <c r="P61" s="25">
        <v>2849.26</v>
      </c>
      <c r="Q61" s="25">
        <v>2843.78</v>
      </c>
      <c r="R61" s="25">
        <v>2840.39</v>
      </c>
      <c r="S61" s="25">
        <v>2838.18</v>
      </c>
      <c r="T61" s="25">
        <v>2828.9</v>
      </c>
      <c r="U61" s="25">
        <v>2818.15</v>
      </c>
      <c r="V61" s="25">
        <v>2820.14</v>
      </c>
      <c r="W61" s="25">
        <v>2678.86</v>
      </c>
      <c r="X61" s="25">
        <v>2658.56</v>
      </c>
      <c r="Y61" s="26">
        <v>2704.66</v>
      </c>
    </row>
    <row r="62" spans="1:25" ht="15.75">
      <c r="A62" s="23" t="str">
        <f t="shared" si="0"/>
        <v>20.07.2017</v>
      </c>
      <c r="B62" s="24">
        <v>2561.32</v>
      </c>
      <c r="C62" s="25">
        <v>2541.25</v>
      </c>
      <c r="D62" s="25">
        <v>2506.69</v>
      </c>
      <c r="E62" s="25">
        <v>2498.53</v>
      </c>
      <c r="F62" s="25">
        <v>2453.37</v>
      </c>
      <c r="G62" s="25">
        <v>2403.43</v>
      </c>
      <c r="H62" s="25">
        <v>2413.85</v>
      </c>
      <c r="I62" s="25">
        <v>2509.4</v>
      </c>
      <c r="J62" s="25">
        <v>2571.94</v>
      </c>
      <c r="K62" s="25">
        <v>2770.47</v>
      </c>
      <c r="L62" s="25">
        <v>2848.9</v>
      </c>
      <c r="M62" s="25">
        <v>2843.53</v>
      </c>
      <c r="N62" s="25">
        <v>2840.53</v>
      </c>
      <c r="O62" s="25">
        <v>2847.23</v>
      </c>
      <c r="P62" s="25">
        <v>2874.63</v>
      </c>
      <c r="Q62" s="25">
        <v>2837.21</v>
      </c>
      <c r="R62" s="25">
        <v>2842.52</v>
      </c>
      <c r="S62" s="25">
        <v>2822.66</v>
      </c>
      <c r="T62" s="25">
        <v>2816.07</v>
      </c>
      <c r="U62" s="25">
        <v>2798.09</v>
      </c>
      <c r="V62" s="25">
        <v>2793.03</v>
      </c>
      <c r="W62" s="25">
        <v>2822.54</v>
      </c>
      <c r="X62" s="25">
        <v>2777.52</v>
      </c>
      <c r="Y62" s="26">
        <v>2758.13</v>
      </c>
    </row>
    <row r="63" spans="1:25" ht="15.75">
      <c r="A63" s="23" t="str">
        <f t="shared" si="0"/>
        <v>21.07.2017</v>
      </c>
      <c r="B63" s="24">
        <v>2650.19</v>
      </c>
      <c r="C63" s="25">
        <v>2565.24</v>
      </c>
      <c r="D63" s="25">
        <v>2538.07</v>
      </c>
      <c r="E63" s="25">
        <v>2505.36</v>
      </c>
      <c r="F63" s="25">
        <v>2480.74</v>
      </c>
      <c r="G63" s="25">
        <v>2450.31</v>
      </c>
      <c r="H63" s="25">
        <v>2479.47</v>
      </c>
      <c r="I63" s="25">
        <v>2541.33</v>
      </c>
      <c r="J63" s="25">
        <v>2588.69</v>
      </c>
      <c r="K63" s="25">
        <v>2752.77</v>
      </c>
      <c r="L63" s="25">
        <v>2833.88</v>
      </c>
      <c r="M63" s="25">
        <v>2896.13</v>
      </c>
      <c r="N63" s="25">
        <v>2872.88</v>
      </c>
      <c r="O63" s="25">
        <v>2911.3</v>
      </c>
      <c r="P63" s="25">
        <v>2830.27</v>
      </c>
      <c r="Q63" s="25">
        <v>2822.4</v>
      </c>
      <c r="R63" s="25">
        <v>2839.97</v>
      </c>
      <c r="S63" s="25">
        <v>2834.64</v>
      </c>
      <c r="T63" s="25">
        <v>2828.19</v>
      </c>
      <c r="U63" s="25">
        <v>2812.61</v>
      </c>
      <c r="V63" s="25">
        <v>2813.88</v>
      </c>
      <c r="W63" s="25">
        <v>2847.7</v>
      </c>
      <c r="X63" s="25">
        <v>2801.31</v>
      </c>
      <c r="Y63" s="26">
        <v>2696.89</v>
      </c>
    </row>
    <row r="64" spans="1:25" ht="15.75">
      <c r="A64" s="23" t="str">
        <f t="shared" si="0"/>
        <v>22.07.2017</v>
      </c>
      <c r="B64" s="24">
        <v>2600.41</v>
      </c>
      <c r="C64" s="25">
        <v>2584.15</v>
      </c>
      <c r="D64" s="25">
        <v>2608.66</v>
      </c>
      <c r="E64" s="25">
        <v>2559.47</v>
      </c>
      <c r="F64" s="25">
        <v>2531.54</v>
      </c>
      <c r="G64" s="25">
        <v>2510.62</v>
      </c>
      <c r="H64" s="25">
        <v>2499.99</v>
      </c>
      <c r="I64" s="25">
        <v>2526.13</v>
      </c>
      <c r="J64" s="25">
        <v>2543.8</v>
      </c>
      <c r="K64" s="25">
        <v>2737.11</v>
      </c>
      <c r="L64" s="25">
        <v>2920.32</v>
      </c>
      <c r="M64" s="25">
        <v>2943.77</v>
      </c>
      <c r="N64" s="25">
        <v>2951.11</v>
      </c>
      <c r="O64" s="25">
        <v>2959.64</v>
      </c>
      <c r="P64" s="25">
        <v>2948.55</v>
      </c>
      <c r="Q64" s="25">
        <v>2942.18</v>
      </c>
      <c r="R64" s="25">
        <v>2941.03</v>
      </c>
      <c r="S64" s="25">
        <v>2940.78</v>
      </c>
      <c r="T64" s="25">
        <v>2939.85</v>
      </c>
      <c r="U64" s="25">
        <v>2938.32</v>
      </c>
      <c r="V64" s="25">
        <v>2937.43</v>
      </c>
      <c r="W64" s="25">
        <v>2940.08</v>
      </c>
      <c r="X64" s="25">
        <v>2938.13</v>
      </c>
      <c r="Y64" s="26">
        <v>2883.77</v>
      </c>
    </row>
    <row r="65" spans="1:25" ht="15.75">
      <c r="A65" s="23" t="str">
        <f t="shared" si="0"/>
        <v>23.07.2017</v>
      </c>
      <c r="B65" s="24">
        <v>2797.35</v>
      </c>
      <c r="C65" s="25">
        <v>2643.1</v>
      </c>
      <c r="D65" s="25">
        <v>2578.41</v>
      </c>
      <c r="E65" s="25">
        <v>2551.2</v>
      </c>
      <c r="F65" s="25">
        <v>2513.93</v>
      </c>
      <c r="G65" s="25">
        <v>2497.98</v>
      </c>
      <c r="H65" s="25">
        <v>2479.6</v>
      </c>
      <c r="I65" s="25">
        <v>2496.62</v>
      </c>
      <c r="J65" s="25">
        <v>2502.03</v>
      </c>
      <c r="K65" s="25">
        <v>2509</v>
      </c>
      <c r="L65" s="25">
        <v>2633.75</v>
      </c>
      <c r="M65" s="25">
        <v>2878.45</v>
      </c>
      <c r="N65" s="25">
        <v>2932.77</v>
      </c>
      <c r="O65" s="25">
        <v>2938.39</v>
      </c>
      <c r="P65" s="25">
        <v>2939.46</v>
      </c>
      <c r="Q65" s="25">
        <v>2938.61</v>
      </c>
      <c r="R65" s="25">
        <v>2938.61</v>
      </c>
      <c r="S65" s="25">
        <v>2938.54</v>
      </c>
      <c r="T65" s="25">
        <v>2939.19</v>
      </c>
      <c r="U65" s="25">
        <v>2913.95</v>
      </c>
      <c r="V65" s="25">
        <v>2911.57</v>
      </c>
      <c r="W65" s="25">
        <v>2938.53</v>
      </c>
      <c r="X65" s="25">
        <v>2924.46</v>
      </c>
      <c r="Y65" s="26">
        <v>2816.14</v>
      </c>
    </row>
    <row r="66" spans="1:25" ht="15.75">
      <c r="A66" s="23" t="str">
        <f t="shared" si="0"/>
        <v>24.07.2017</v>
      </c>
      <c r="B66" s="24">
        <v>2659.79</v>
      </c>
      <c r="C66" s="25">
        <v>2620.43</v>
      </c>
      <c r="D66" s="25">
        <v>2552.23</v>
      </c>
      <c r="E66" s="25">
        <v>2513.85</v>
      </c>
      <c r="F66" s="25">
        <v>2502.93</v>
      </c>
      <c r="G66" s="25">
        <v>2478.1</v>
      </c>
      <c r="H66" s="25">
        <v>2497.22</v>
      </c>
      <c r="I66" s="25">
        <v>2505.9</v>
      </c>
      <c r="J66" s="25">
        <v>2560.96</v>
      </c>
      <c r="K66" s="25">
        <v>2802.43</v>
      </c>
      <c r="L66" s="25">
        <v>2836.4</v>
      </c>
      <c r="M66" s="25">
        <v>2857.6</v>
      </c>
      <c r="N66" s="25">
        <v>2895.92</v>
      </c>
      <c r="O66" s="25">
        <v>2941.9</v>
      </c>
      <c r="P66" s="25">
        <v>2854.86</v>
      </c>
      <c r="Q66" s="25">
        <v>2844.78</v>
      </c>
      <c r="R66" s="25">
        <v>2840.87</v>
      </c>
      <c r="S66" s="25">
        <v>2836.85</v>
      </c>
      <c r="T66" s="25">
        <v>2867.03</v>
      </c>
      <c r="U66" s="25">
        <v>2859.14</v>
      </c>
      <c r="V66" s="25">
        <v>2938.96</v>
      </c>
      <c r="W66" s="25">
        <v>2868.11</v>
      </c>
      <c r="X66" s="25">
        <v>2893.15</v>
      </c>
      <c r="Y66" s="26">
        <v>2799.55</v>
      </c>
    </row>
    <row r="67" spans="1:25" ht="15.75">
      <c r="A67" s="23" t="str">
        <f t="shared" si="0"/>
        <v>25.07.2017</v>
      </c>
      <c r="B67" s="24">
        <v>2623.27</v>
      </c>
      <c r="C67" s="25">
        <v>2580.73</v>
      </c>
      <c r="D67" s="25">
        <v>2569.17</v>
      </c>
      <c r="E67" s="25">
        <v>2531.02</v>
      </c>
      <c r="F67" s="25">
        <v>2513.66</v>
      </c>
      <c r="G67" s="25">
        <v>2500.7</v>
      </c>
      <c r="H67" s="25">
        <v>2501.09</v>
      </c>
      <c r="I67" s="25">
        <v>2523.77</v>
      </c>
      <c r="J67" s="25">
        <v>2593.31</v>
      </c>
      <c r="K67" s="25">
        <v>2816.37</v>
      </c>
      <c r="L67" s="25">
        <v>2959.16</v>
      </c>
      <c r="M67" s="25">
        <v>2952.18</v>
      </c>
      <c r="N67" s="25">
        <v>2950.62</v>
      </c>
      <c r="O67" s="25">
        <v>2996.09</v>
      </c>
      <c r="P67" s="25">
        <v>2959.54</v>
      </c>
      <c r="Q67" s="25">
        <v>2953.07</v>
      </c>
      <c r="R67" s="25">
        <v>2973.26</v>
      </c>
      <c r="S67" s="25">
        <v>2948.9</v>
      </c>
      <c r="T67" s="25">
        <v>2941.77</v>
      </c>
      <c r="U67" s="25">
        <v>2939.86</v>
      </c>
      <c r="V67" s="25">
        <v>2943.26</v>
      </c>
      <c r="W67" s="25">
        <v>2941.4</v>
      </c>
      <c r="X67" s="25">
        <v>2940.79</v>
      </c>
      <c r="Y67" s="26">
        <v>2851.54</v>
      </c>
    </row>
    <row r="68" spans="1:25" ht="15.75">
      <c r="A68" s="23" t="str">
        <f t="shared" si="0"/>
        <v>26.07.2017</v>
      </c>
      <c r="B68" s="24">
        <v>2677.1</v>
      </c>
      <c r="C68" s="25">
        <v>2609.93</v>
      </c>
      <c r="D68" s="25">
        <v>2567.08</v>
      </c>
      <c r="E68" s="25">
        <v>2524.45</v>
      </c>
      <c r="F68" s="25">
        <v>2510</v>
      </c>
      <c r="G68" s="25">
        <v>2498.35</v>
      </c>
      <c r="H68" s="25">
        <v>2502.7</v>
      </c>
      <c r="I68" s="25">
        <v>2522.33</v>
      </c>
      <c r="J68" s="25">
        <v>2565.71</v>
      </c>
      <c r="K68" s="25">
        <v>2708.16</v>
      </c>
      <c r="L68" s="25">
        <v>2873.73</v>
      </c>
      <c r="M68" s="25">
        <v>2889.68</v>
      </c>
      <c r="N68" s="25">
        <v>2899.14</v>
      </c>
      <c r="O68" s="25">
        <v>2924.22</v>
      </c>
      <c r="P68" s="25">
        <v>2908.63</v>
      </c>
      <c r="Q68" s="25">
        <v>2898.24</v>
      </c>
      <c r="R68" s="25">
        <v>2887.11</v>
      </c>
      <c r="S68" s="25">
        <v>2873.22</v>
      </c>
      <c r="T68" s="25">
        <v>2814.79</v>
      </c>
      <c r="U68" s="25">
        <v>2817.34</v>
      </c>
      <c r="V68" s="25">
        <v>2864.84</v>
      </c>
      <c r="W68" s="25">
        <v>2805.51</v>
      </c>
      <c r="X68" s="25">
        <v>2800.04</v>
      </c>
      <c r="Y68" s="26">
        <v>2782.87</v>
      </c>
    </row>
    <row r="69" spans="1:25" ht="15.75">
      <c r="A69" s="23" t="str">
        <f t="shared" si="0"/>
        <v>27.07.2017</v>
      </c>
      <c r="B69" s="24">
        <v>2648.4</v>
      </c>
      <c r="C69" s="25">
        <v>2566.19</v>
      </c>
      <c r="D69" s="25">
        <v>2557.25</v>
      </c>
      <c r="E69" s="25">
        <v>2516.39</v>
      </c>
      <c r="F69" s="25">
        <v>2511.74</v>
      </c>
      <c r="G69" s="25">
        <v>2458.01</v>
      </c>
      <c r="H69" s="25">
        <v>2513.68</v>
      </c>
      <c r="I69" s="25">
        <v>2525.74</v>
      </c>
      <c r="J69" s="25">
        <v>2573.91</v>
      </c>
      <c r="K69" s="25">
        <v>2759.82</v>
      </c>
      <c r="L69" s="25">
        <v>2918.91</v>
      </c>
      <c r="M69" s="25">
        <v>2939.89</v>
      </c>
      <c r="N69" s="25">
        <v>2936.85</v>
      </c>
      <c r="O69" s="25">
        <v>2938.76</v>
      </c>
      <c r="P69" s="25">
        <v>2938.2</v>
      </c>
      <c r="Q69" s="25">
        <v>2937.42</v>
      </c>
      <c r="R69" s="25">
        <v>2936.32</v>
      </c>
      <c r="S69" s="25">
        <v>2933.42</v>
      </c>
      <c r="T69" s="25">
        <v>2930.47</v>
      </c>
      <c r="U69" s="25">
        <v>2923.17</v>
      </c>
      <c r="V69" s="25">
        <v>2933.59</v>
      </c>
      <c r="W69" s="25">
        <v>2888.63</v>
      </c>
      <c r="X69" s="25">
        <v>2912.14</v>
      </c>
      <c r="Y69" s="26">
        <v>2794.81</v>
      </c>
    </row>
    <row r="70" spans="1:25" ht="15.75">
      <c r="A70" s="23" t="str">
        <f t="shared" si="0"/>
        <v>28.07.2017</v>
      </c>
      <c r="B70" s="24">
        <v>2674.21</v>
      </c>
      <c r="C70" s="25">
        <v>2593.98</v>
      </c>
      <c r="D70" s="25">
        <v>2564.18</v>
      </c>
      <c r="E70" s="25">
        <v>2522.15</v>
      </c>
      <c r="F70" s="25">
        <v>2512.14</v>
      </c>
      <c r="G70" s="25">
        <v>2462.54</v>
      </c>
      <c r="H70" s="25">
        <v>2485.04</v>
      </c>
      <c r="I70" s="25">
        <v>2525.51</v>
      </c>
      <c r="J70" s="25">
        <v>2588.21</v>
      </c>
      <c r="K70" s="25">
        <v>2795.58</v>
      </c>
      <c r="L70" s="25">
        <v>2939.51</v>
      </c>
      <c r="M70" s="25">
        <v>2976.6</v>
      </c>
      <c r="N70" s="25">
        <v>2980.08</v>
      </c>
      <c r="O70" s="25">
        <v>2989.64</v>
      </c>
      <c r="P70" s="25">
        <v>2948.92</v>
      </c>
      <c r="Q70" s="25">
        <v>2941.76</v>
      </c>
      <c r="R70" s="25">
        <v>2941.84</v>
      </c>
      <c r="S70" s="25">
        <v>2933.2</v>
      </c>
      <c r="T70" s="25">
        <v>2931.25</v>
      </c>
      <c r="U70" s="25">
        <v>2928.63</v>
      </c>
      <c r="V70" s="25">
        <v>2933.13</v>
      </c>
      <c r="W70" s="25">
        <v>2912.91</v>
      </c>
      <c r="X70" s="25">
        <v>2921.55</v>
      </c>
      <c r="Y70" s="26">
        <v>2787.96</v>
      </c>
    </row>
    <row r="71" spans="1:25" ht="15.75">
      <c r="A71" s="23" t="str">
        <f t="shared" si="0"/>
        <v>29.07.2017</v>
      </c>
      <c r="B71" s="24">
        <v>2690.42</v>
      </c>
      <c r="C71" s="25">
        <v>2678.2</v>
      </c>
      <c r="D71" s="25">
        <v>2622.02</v>
      </c>
      <c r="E71" s="25">
        <v>2567.53</v>
      </c>
      <c r="F71" s="25">
        <v>2530.36</v>
      </c>
      <c r="G71" s="25">
        <v>2513.64</v>
      </c>
      <c r="H71" s="25">
        <v>2511.59</v>
      </c>
      <c r="I71" s="25">
        <v>2521.81</v>
      </c>
      <c r="J71" s="25">
        <v>2561.57</v>
      </c>
      <c r="K71" s="25">
        <v>2739.53</v>
      </c>
      <c r="L71" s="25">
        <v>2933.7</v>
      </c>
      <c r="M71" s="25">
        <v>2943.56</v>
      </c>
      <c r="N71" s="25">
        <v>2948.33</v>
      </c>
      <c r="O71" s="25">
        <v>2937.44</v>
      </c>
      <c r="P71" s="25">
        <v>2936.23</v>
      </c>
      <c r="Q71" s="25">
        <v>2934.67</v>
      </c>
      <c r="R71" s="25">
        <v>2934.3</v>
      </c>
      <c r="S71" s="25">
        <v>2933.62</v>
      </c>
      <c r="T71" s="25">
        <v>2931.51</v>
      </c>
      <c r="U71" s="25">
        <v>2904.16</v>
      </c>
      <c r="V71" s="25">
        <v>2906.13</v>
      </c>
      <c r="W71" s="25">
        <v>2864.5</v>
      </c>
      <c r="X71" s="25">
        <v>2925.67</v>
      </c>
      <c r="Y71" s="26">
        <v>2791.27</v>
      </c>
    </row>
    <row r="72" spans="1:25" ht="15.75">
      <c r="A72" s="23" t="str">
        <f t="shared" si="0"/>
        <v>30.07.2017</v>
      </c>
      <c r="B72" s="24">
        <v>2694.81</v>
      </c>
      <c r="C72" s="25">
        <v>2585.81</v>
      </c>
      <c r="D72" s="25">
        <v>2595.89</v>
      </c>
      <c r="E72" s="25">
        <v>2550.6</v>
      </c>
      <c r="F72" s="25">
        <v>2512.1</v>
      </c>
      <c r="G72" s="25">
        <v>2483.77</v>
      </c>
      <c r="H72" s="25">
        <v>2459.18</v>
      </c>
      <c r="I72" s="25">
        <v>2507.16</v>
      </c>
      <c r="J72" s="25">
        <v>2521.94</v>
      </c>
      <c r="K72" s="25">
        <v>2543.58</v>
      </c>
      <c r="L72" s="25">
        <v>2652.13</v>
      </c>
      <c r="M72" s="25">
        <v>2890.16</v>
      </c>
      <c r="N72" s="25">
        <v>2929.07</v>
      </c>
      <c r="O72" s="25">
        <v>2890.39</v>
      </c>
      <c r="P72" s="25">
        <v>2884.07</v>
      </c>
      <c r="Q72" s="25">
        <v>2804.41</v>
      </c>
      <c r="R72" s="25">
        <v>2805.68</v>
      </c>
      <c r="S72" s="25">
        <v>2883.75</v>
      </c>
      <c r="T72" s="25">
        <v>2826.99</v>
      </c>
      <c r="U72" s="25">
        <v>2869.24</v>
      </c>
      <c r="V72" s="25">
        <v>2866.44</v>
      </c>
      <c r="W72" s="25">
        <v>2821.09</v>
      </c>
      <c r="X72" s="25">
        <v>2830.92</v>
      </c>
      <c r="Y72" s="26">
        <v>2730.03</v>
      </c>
    </row>
    <row r="73" spans="1:25" ht="16.5" thickBot="1">
      <c r="A73" s="27" t="str">
        <f t="shared" si="0"/>
        <v>31.07.2017</v>
      </c>
      <c r="B73" s="28">
        <v>2650.11</v>
      </c>
      <c r="C73" s="29">
        <v>2587.11</v>
      </c>
      <c r="D73" s="29">
        <v>2548.08</v>
      </c>
      <c r="E73" s="29">
        <v>2511.85</v>
      </c>
      <c r="F73" s="29">
        <v>2430.08</v>
      </c>
      <c r="G73" s="29">
        <v>2326.29</v>
      </c>
      <c r="H73" s="29">
        <v>2356.72</v>
      </c>
      <c r="I73" s="29">
        <v>2497.16</v>
      </c>
      <c r="J73" s="29">
        <v>2524.36</v>
      </c>
      <c r="K73" s="29">
        <v>2651.46</v>
      </c>
      <c r="L73" s="29">
        <v>2801.92</v>
      </c>
      <c r="M73" s="29">
        <v>2811.61</v>
      </c>
      <c r="N73" s="29">
        <v>2814.64</v>
      </c>
      <c r="O73" s="29">
        <v>2845.01</v>
      </c>
      <c r="P73" s="29">
        <v>2840.04</v>
      </c>
      <c r="Q73" s="29">
        <v>2823.98</v>
      </c>
      <c r="R73" s="29">
        <v>2821.25</v>
      </c>
      <c r="S73" s="29">
        <v>2719.02</v>
      </c>
      <c r="T73" s="29">
        <v>2912.83</v>
      </c>
      <c r="U73" s="29">
        <v>2907.79</v>
      </c>
      <c r="V73" s="29">
        <v>2918.11</v>
      </c>
      <c r="W73" s="29">
        <v>2832.54</v>
      </c>
      <c r="X73" s="29">
        <v>2820.91</v>
      </c>
      <c r="Y73" s="30">
        <v>2754.99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01.07.2017</v>
      </c>
      <c r="B77" s="19">
        <v>3651.34</v>
      </c>
      <c r="C77" s="20">
        <v>3608.7</v>
      </c>
      <c r="D77" s="20">
        <v>3543.45</v>
      </c>
      <c r="E77" s="20">
        <v>3439.29</v>
      </c>
      <c r="F77" s="20">
        <v>3396.41</v>
      </c>
      <c r="G77" s="20">
        <v>3367.05</v>
      </c>
      <c r="H77" s="20">
        <v>3358.29</v>
      </c>
      <c r="I77" s="20">
        <v>3395.42</v>
      </c>
      <c r="J77" s="20">
        <v>3397.52</v>
      </c>
      <c r="K77" s="20">
        <v>3505.21</v>
      </c>
      <c r="L77" s="20">
        <v>3638.96</v>
      </c>
      <c r="M77" s="20">
        <v>3647.84</v>
      </c>
      <c r="N77" s="20">
        <v>3757.96</v>
      </c>
      <c r="O77" s="20">
        <v>3773.58</v>
      </c>
      <c r="P77" s="20">
        <v>3762.21</v>
      </c>
      <c r="Q77" s="20">
        <v>3787.03</v>
      </c>
      <c r="R77" s="20">
        <v>3820.65</v>
      </c>
      <c r="S77" s="20">
        <v>3806.4</v>
      </c>
      <c r="T77" s="20">
        <v>3775.85</v>
      </c>
      <c r="U77" s="20">
        <v>3757.66</v>
      </c>
      <c r="V77" s="20">
        <v>3754.41</v>
      </c>
      <c r="W77" s="20">
        <v>3736.84</v>
      </c>
      <c r="X77" s="20">
        <v>3665.8</v>
      </c>
      <c r="Y77" s="21">
        <v>3648.14</v>
      </c>
      <c r="Z77" s="22"/>
    </row>
    <row r="78" spans="1:25" ht="15.75">
      <c r="A78" s="23" t="str">
        <f t="shared" si="1"/>
        <v>02.07.2017</v>
      </c>
      <c r="B78" s="24">
        <v>3599.06</v>
      </c>
      <c r="C78" s="25">
        <v>3482.26</v>
      </c>
      <c r="D78" s="25">
        <v>3432.94</v>
      </c>
      <c r="E78" s="25">
        <v>3384.03</v>
      </c>
      <c r="F78" s="25">
        <v>3348.12</v>
      </c>
      <c r="G78" s="25">
        <v>3333.31</v>
      </c>
      <c r="H78" s="25">
        <v>3263.9</v>
      </c>
      <c r="I78" s="25">
        <v>3294.74</v>
      </c>
      <c r="J78" s="25">
        <v>3347.9</v>
      </c>
      <c r="K78" s="25">
        <v>3351.48</v>
      </c>
      <c r="L78" s="25">
        <v>3449.96</v>
      </c>
      <c r="M78" s="25">
        <v>3619.28</v>
      </c>
      <c r="N78" s="25">
        <v>3655.09</v>
      </c>
      <c r="O78" s="25">
        <v>3645.76</v>
      </c>
      <c r="P78" s="25">
        <v>3641.49</v>
      </c>
      <c r="Q78" s="25">
        <v>3662.47</v>
      </c>
      <c r="R78" s="25">
        <v>3662.63</v>
      </c>
      <c r="S78" s="25">
        <v>3656.26</v>
      </c>
      <c r="T78" s="25">
        <v>3691.23</v>
      </c>
      <c r="U78" s="25">
        <v>3662.56</v>
      </c>
      <c r="V78" s="25">
        <v>3667.01</v>
      </c>
      <c r="W78" s="25">
        <v>3684.92</v>
      </c>
      <c r="X78" s="25">
        <v>3687.27</v>
      </c>
      <c r="Y78" s="26">
        <v>3669.36</v>
      </c>
    </row>
    <row r="79" spans="1:25" ht="15.75">
      <c r="A79" s="23" t="str">
        <f t="shared" si="1"/>
        <v>03.07.2017</v>
      </c>
      <c r="B79" s="24">
        <v>3581.34</v>
      </c>
      <c r="C79" s="25">
        <v>3515.11</v>
      </c>
      <c r="D79" s="25">
        <v>3396.43</v>
      </c>
      <c r="E79" s="25">
        <v>3337.95</v>
      </c>
      <c r="F79" s="25">
        <v>3215.46</v>
      </c>
      <c r="G79" s="25">
        <v>3130.55</v>
      </c>
      <c r="H79" s="25">
        <v>3128.36</v>
      </c>
      <c r="I79" s="25">
        <v>3345.28</v>
      </c>
      <c r="J79" s="25">
        <v>3410.9</v>
      </c>
      <c r="K79" s="25">
        <v>3626.55</v>
      </c>
      <c r="L79" s="25">
        <v>3818.72</v>
      </c>
      <c r="M79" s="25">
        <v>3825.16</v>
      </c>
      <c r="N79" s="25">
        <v>3826.17</v>
      </c>
      <c r="O79" s="25">
        <v>3825.21</v>
      </c>
      <c r="P79" s="25">
        <v>3823.39</v>
      </c>
      <c r="Q79" s="25">
        <v>3827.54</v>
      </c>
      <c r="R79" s="25">
        <v>3825.14</v>
      </c>
      <c r="S79" s="25">
        <v>3823.34</v>
      </c>
      <c r="T79" s="25">
        <v>3820.03</v>
      </c>
      <c r="U79" s="25">
        <v>3787.95</v>
      </c>
      <c r="V79" s="25">
        <v>3736</v>
      </c>
      <c r="W79" s="25">
        <v>3711.15</v>
      </c>
      <c r="X79" s="25">
        <v>3706.93</v>
      </c>
      <c r="Y79" s="26">
        <v>3694.76</v>
      </c>
    </row>
    <row r="80" spans="1:25" ht="15.75">
      <c r="A80" s="23" t="str">
        <f t="shared" si="1"/>
        <v>04.07.2017</v>
      </c>
      <c r="B80" s="24">
        <v>3671.34</v>
      </c>
      <c r="C80" s="25">
        <v>3454.12</v>
      </c>
      <c r="D80" s="25">
        <v>3349.72</v>
      </c>
      <c r="E80" s="25">
        <v>2622.9</v>
      </c>
      <c r="F80" s="25">
        <v>2621.58</v>
      </c>
      <c r="G80" s="25">
        <v>2621.58</v>
      </c>
      <c r="H80" s="25">
        <v>2621.58</v>
      </c>
      <c r="I80" s="25">
        <v>3280.22</v>
      </c>
      <c r="J80" s="25">
        <v>3403.05</v>
      </c>
      <c r="K80" s="25">
        <v>3592.49</v>
      </c>
      <c r="L80" s="25">
        <v>3715.29</v>
      </c>
      <c r="M80" s="25">
        <v>3812.46</v>
      </c>
      <c r="N80" s="25">
        <v>3825.63</v>
      </c>
      <c r="O80" s="25">
        <v>3826.66</v>
      </c>
      <c r="P80" s="25">
        <v>3824.79</v>
      </c>
      <c r="Q80" s="25">
        <v>3827.24</v>
      </c>
      <c r="R80" s="25">
        <v>3826.23</v>
      </c>
      <c r="S80" s="25">
        <v>3823.96</v>
      </c>
      <c r="T80" s="25">
        <v>3793.79</v>
      </c>
      <c r="U80" s="25">
        <v>3700.42</v>
      </c>
      <c r="V80" s="25">
        <v>3653.65</v>
      </c>
      <c r="W80" s="25">
        <v>3666.29</v>
      </c>
      <c r="X80" s="25">
        <v>3687.47</v>
      </c>
      <c r="Y80" s="26">
        <v>3681.12</v>
      </c>
    </row>
    <row r="81" spans="1:25" ht="15.75">
      <c r="A81" s="23" t="str">
        <f t="shared" si="1"/>
        <v>05.07.2017</v>
      </c>
      <c r="B81" s="24">
        <v>3507.08</v>
      </c>
      <c r="C81" s="25">
        <v>3456.07</v>
      </c>
      <c r="D81" s="25">
        <v>3397.97</v>
      </c>
      <c r="E81" s="25">
        <v>3357.74</v>
      </c>
      <c r="F81" s="25">
        <v>3343.2</v>
      </c>
      <c r="G81" s="25">
        <v>3339.21</v>
      </c>
      <c r="H81" s="25">
        <v>3341.64</v>
      </c>
      <c r="I81" s="25">
        <v>3380.29</v>
      </c>
      <c r="J81" s="25">
        <v>3434.66</v>
      </c>
      <c r="K81" s="25">
        <v>3710.9</v>
      </c>
      <c r="L81" s="25">
        <v>3832.67</v>
      </c>
      <c r="M81" s="25">
        <v>3867.66</v>
      </c>
      <c r="N81" s="25">
        <v>3864.75</v>
      </c>
      <c r="O81" s="25">
        <v>3862.62</v>
      </c>
      <c r="P81" s="25">
        <v>3853.83</v>
      </c>
      <c r="Q81" s="25">
        <v>3908.76</v>
      </c>
      <c r="R81" s="25">
        <v>3905.26</v>
      </c>
      <c r="S81" s="25">
        <v>3944.55</v>
      </c>
      <c r="T81" s="25">
        <v>3896.77</v>
      </c>
      <c r="U81" s="25">
        <v>3851.22</v>
      </c>
      <c r="V81" s="25">
        <v>3839.02</v>
      </c>
      <c r="W81" s="25">
        <v>3828.12</v>
      </c>
      <c r="X81" s="25">
        <v>3791.5</v>
      </c>
      <c r="Y81" s="26">
        <v>3747.63</v>
      </c>
    </row>
    <row r="82" spans="1:25" ht="15.75">
      <c r="A82" s="23" t="str">
        <f t="shared" si="1"/>
        <v>06.07.2017</v>
      </c>
      <c r="B82" s="24">
        <v>3621.22</v>
      </c>
      <c r="C82" s="25">
        <v>3458.5</v>
      </c>
      <c r="D82" s="25">
        <v>3346.66</v>
      </c>
      <c r="E82" s="25">
        <v>3342.9</v>
      </c>
      <c r="F82" s="25">
        <v>3214.63</v>
      </c>
      <c r="G82" s="25">
        <v>3152.65</v>
      </c>
      <c r="H82" s="25">
        <v>3160.56</v>
      </c>
      <c r="I82" s="25">
        <v>3348.45</v>
      </c>
      <c r="J82" s="25">
        <v>3400.63</v>
      </c>
      <c r="K82" s="25">
        <v>3572.98</v>
      </c>
      <c r="L82" s="25">
        <v>3726.88</v>
      </c>
      <c r="M82" s="25">
        <v>3735.2</v>
      </c>
      <c r="N82" s="25">
        <v>3728.96</v>
      </c>
      <c r="O82" s="25">
        <v>3722.29</v>
      </c>
      <c r="P82" s="25">
        <v>3715.55</v>
      </c>
      <c r="Q82" s="25">
        <v>3769.04</v>
      </c>
      <c r="R82" s="25">
        <v>3756.45</v>
      </c>
      <c r="S82" s="25">
        <v>3724.2</v>
      </c>
      <c r="T82" s="25">
        <v>3730.61</v>
      </c>
      <c r="U82" s="25">
        <v>3719.98</v>
      </c>
      <c r="V82" s="25">
        <v>3705.58</v>
      </c>
      <c r="W82" s="25">
        <v>3704.16</v>
      </c>
      <c r="X82" s="25">
        <v>3699.15</v>
      </c>
      <c r="Y82" s="26">
        <v>3687</v>
      </c>
    </row>
    <row r="83" spans="1:25" ht="15.75">
      <c r="A83" s="23" t="str">
        <f t="shared" si="1"/>
        <v>07.07.2017</v>
      </c>
      <c r="B83" s="24">
        <v>3475.69</v>
      </c>
      <c r="C83" s="25">
        <v>3416.06</v>
      </c>
      <c r="D83" s="25">
        <v>3354.54</v>
      </c>
      <c r="E83" s="25">
        <v>3337.61</v>
      </c>
      <c r="F83" s="25">
        <v>3238.29</v>
      </c>
      <c r="G83" s="25">
        <v>3185.46</v>
      </c>
      <c r="H83" s="25">
        <v>3203.38</v>
      </c>
      <c r="I83" s="25">
        <v>3354.17</v>
      </c>
      <c r="J83" s="25">
        <v>3430.69</v>
      </c>
      <c r="K83" s="25">
        <v>3592.94</v>
      </c>
      <c r="L83" s="25">
        <v>3786.14</v>
      </c>
      <c r="M83" s="25">
        <v>3857.98</v>
      </c>
      <c r="N83" s="25">
        <v>3853.49</v>
      </c>
      <c r="O83" s="25">
        <v>3854.85</v>
      </c>
      <c r="P83" s="25">
        <v>3834.51</v>
      </c>
      <c r="Q83" s="25">
        <v>3838.66</v>
      </c>
      <c r="R83" s="25">
        <v>3829.52</v>
      </c>
      <c r="S83" s="25">
        <v>3827.04</v>
      </c>
      <c r="T83" s="25">
        <v>3793.6</v>
      </c>
      <c r="U83" s="25">
        <v>3749.79</v>
      </c>
      <c r="V83" s="25">
        <v>3669.35</v>
      </c>
      <c r="W83" s="25">
        <v>3591.52</v>
      </c>
      <c r="X83" s="25">
        <v>3692.27</v>
      </c>
      <c r="Y83" s="26">
        <v>3681.89</v>
      </c>
    </row>
    <row r="84" spans="1:25" ht="15.75">
      <c r="A84" s="23" t="str">
        <f t="shared" si="1"/>
        <v>08.07.2017</v>
      </c>
      <c r="B84" s="24">
        <v>3554.34</v>
      </c>
      <c r="C84" s="25">
        <v>3434.57</v>
      </c>
      <c r="D84" s="25">
        <v>3408.13</v>
      </c>
      <c r="E84" s="25">
        <v>3394.79</v>
      </c>
      <c r="F84" s="25">
        <v>3365.29</v>
      </c>
      <c r="G84" s="25">
        <v>3350.85</v>
      </c>
      <c r="H84" s="25">
        <v>3348.09</v>
      </c>
      <c r="I84" s="25">
        <v>3367.13</v>
      </c>
      <c r="J84" s="25">
        <v>3490.25</v>
      </c>
      <c r="K84" s="25">
        <v>3634.81</v>
      </c>
      <c r="L84" s="25">
        <v>3833.18</v>
      </c>
      <c r="M84" s="25">
        <v>3903.67</v>
      </c>
      <c r="N84" s="25">
        <v>3913.06</v>
      </c>
      <c r="O84" s="25">
        <v>3926.22</v>
      </c>
      <c r="P84" s="25">
        <v>3903.25</v>
      </c>
      <c r="Q84" s="25">
        <v>3855.25</v>
      </c>
      <c r="R84" s="25">
        <v>3839.55</v>
      </c>
      <c r="S84" s="25">
        <v>3831.81</v>
      </c>
      <c r="T84" s="25">
        <v>3828.41</v>
      </c>
      <c r="U84" s="25">
        <v>3824.82</v>
      </c>
      <c r="V84" s="25">
        <v>3819.65</v>
      </c>
      <c r="W84" s="25">
        <v>3825.33</v>
      </c>
      <c r="X84" s="25">
        <v>3820.59</v>
      </c>
      <c r="Y84" s="26">
        <v>3706.33</v>
      </c>
    </row>
    <row r="85" spans="1:25" ht="15.75">
      <c r="A85" s="23" t="str">
        <f t="shared" si="1"/>
        <v>09.07.2017</v>
      </c>
      <c r="B85" s="24">
        <v>3461.84</v>
      </c>
      <c r="C85" s="25">
        <v>3367.33</v>
      </c>
      <c r="D85" s="25">
        <v>3397.16</v>
      </c>
      <c r="E85" s="25">
        <v>3395.66</v>
      </c>
      <c r="F85" s="25">
        <v>3364.8</v>
      </c>
      <c r="G85" s="25">
        <v>3343.35</v>
      </c>
      <c r="H85" s="25">
        <v>3332.44</v>
      </c>
      <c r="I85" s="25">
        <v>3341.99</v>
      </c>
      <c r="J85" s="25">
        <v>3343.02</v>
      </c>
      <c r="K85" s="25">
        <v>3332.42</v>
      </c>
      <c r="L85" s="25">
        <v>3538.54</v>
      </c>
      <c r="M85" s="25">
        <v>3663.95</v>
      </c>
      <c r="N85" s="25">
        <v>3726.71</v>
      </c>
      <c r="O85" s="25">
        <v>3720.08</v>
      </c>
      <c r="P85" s="25">
        <v>3714.51</v>
      </c>
      <c r="Q85" s="25">
        <v>3664.51</v>
      </c>
      <c r="R85" s="25">
        <v>3666.29</v>
      </c>
      <c r="S85" s="25">
        <v>3698.95</v>
      </c>
      <c r="T85" s="25">
        <v>3624.33</v>
      </c>
      <c r="U85" s="25">
        <v>3622.22</v>
      </c>
      <c r="V85" s="25">
        <v>3577.73</v>
      </c>
      <c r="W85" s="25">
        <v>3656.5</v>
      </c>
      <c r="X85" s="25">
        <v>3687.01</v>
      </c>
      <c r="Y85" s="26">
        <v>3658.81</v>
      </c>
    </row>
    <row r="86" spans="1:25" ht="15.75">
      <c r="A86" s="23" t="str">
        <f t="shared" si="1"/>
        <v>10.07.2017</v>
      </c>
      <c r="B86" s="24">
        <v>3655.84</v>
      </c>
      <c r="C86" s="25">
        <v>3453.94</v>
      </c>
      <c r="D86" s="25">
        <v>3398.94</v>
      </c>
      <c r="E86" s="25">
        <v>3362.58</v>
      </c>
      <c r="F86" s="25">
        <v>3341.11</v>
      </c>
      <c r="G86" s="25">
        <v>3261.84</v>
      </c>
      <c r="H86" s="25">
        <v>3263.03</v>
      </c>
      <c r="I86" s="25">
        <v>3368.83</v>
      </c>
      <c r="J86" s="25">
        <v>3452.94</v>
      </c>
      <c r="K86" s="25">
        <v>3686.92</v>
      </c>
      <c r="L86" s="25">
        <v>3821.18</v>
      </c>
      <c r="M86" s="25">
        <v>3857.87</v>
      </c>
      <c r="N86" s="25">
        <v>3852.93</v>
      </c>
      <c r="O86" s="25">
        <v>3864.42</v>
      </c>
      <c r="P86" s="25">
        <v>3852.15</v>
      </c>
      <c r="Q86" s="25">
        <v>3840.89</v>
      </c>
      <c r="R86" s="25">
        <v>3835.2</v>
      </c>
      <c r="S86" s="25">
        <v>3825.49</v>
      </c>
      <c r="T86" s="25">
        <v>3795.56</v>
      </c>
      <c r="U86" s="25">
        <v>3770.47</v>
      </c>
      <c r="V86" s="25">
        <v>3694.55</v>
      </c>
      <c r="W86" s="25">
        <v>3666.92</v>
      </c>
      <c r="X86" s="25">
        <v>3689.4</v>
      </c>
      <c r="Y86" s="26">
        <v>3685.03</v>
      </c>
    </row>
    <row r="87" spans="1:25" ht="15.75">
      <c r="A87" s="23" t="str">
        <f t="shared" si="1"/>
        <v>11.07.2017</v>
      </c>
      <c r="B87" s="24">
        <v>3503.83</v>
      </c>
      <c r="C87" s="25">
        <v>3438.84</v>
      </c>
      <c r="D87" s="25">
        <v>3354.24</v>
      </c>
      <c r="E87" s="25">
        <v>2621.58</v>
      </c>
      <c r="F87" s="25">
        <v>2621.58</v>
      </c>
      <c r="G87" s="25">
        <v>2621.58</v>
      </c>
      <c r="H87" s="25">
        <v>2621.58</v>
      </c>
      <c r="I87" s="25">
        <v>3219.97</v>
      </c>
      <c r="J87" s="25">
        <v>3437.53</v>
      </c>
      <c r="K87" s="25">
        <v>3660.78</v>
      </c>
      <c r="L87" s="25">
        <v>3769.89</v>
      </c>
      <c r="M87" s="25">
        <v>3822</v>
      </c>
      <c r="N87" s="25">
        <v>3820.16</v>
      </c>
      <c r="O87" s="25">
        <v>3821.41</v>
      </c>
      <c r="P87" s="25">
        <v>3789.24</v>
      </c>
      <c r="Q87" s="25">
        <v>3800.73</v>
      </c>
      <c r="R87" s="25">
        <v>3787.76</v>
      </c>
      <c r="S87" s="25">
        <v>3688.73</v>
      </c>
      <c r="T87" s="25">
        <v>3691.54</v>
      </c>
      <c r="U87" s="25">
        <v>3688.23</v>
      </c>
      <c r="V87" s="25">
        <v>3686.26</v>
      </c>
      <c r="W87" s="25">
        <v>3685.34</v>
      </c>
      <c r="X87" s="25">
        <v>3685.64</v>
      </c>
      <c r="Y87" s="26">
        <v>3660.7</v>
      </c>
    </row>
    <row r="88" spans="1:25" ht="15.75">
      <c r="A88" s="23" t="str">
        <f t="shared" si="1"/>
        <v>12.07.2017</v>
      </c>
      <c r="B88" s="24">
        <v>3488.69</v>
      </c>
      <c r="C88" s="25">
        <v>3427.31</v>
      </c>
      <c r="D88" s="25">
        <v>3352.83</v>
      </c>
      <c r="E88" s="25">
        <v>2621.58</v>
      </c>
      <c r="F88" s="25">
        <v>2621.58</v>
      </c>
      <c r="G88" s="25">
        <v>2621.58</v>
      </c>
      <c r="H88" s="25">
        <v>2621.58</v>
      </c>
      <c r="I88" s="25">
        <v>3183.85</v>
      </c>
      <c r="J88" s="25">
        <v>3465.88</v>
      </c>
      <c r="K88" s="25">
        <v>3659.18</v>
      </c>
      <c r="L88" s="25">
        <v>3793.97</v>
      </c>
      <c r="M88" s="25">
        <v>3825.45</v>
      </c>
      <c r="N88" s="25">
        <v>3823.55</v>
      </c>
      <c r="O88" s="25">
        <v>3824.14</v>
      </c>
      <c r="P88" s="25">
        <v>3820.05</v>
      </c>
      <c r="Q88" s="25">
        <v>3802.23</v>
      </c>
      <c r="R88" s="25">
        <v>3795.04</v>
      </c>
      <c r="S88" s="25">
        <v>3790.41</v>
      </c>
      <c r="T88" s="25">
        <v>3750.64</v>
      </c>
      <c r="U88" s="25">
        <v>3728.43</v>
      </c>
      <c r="V88" s="25">
        <v>3689.35</v>
      </c>
      <c r="W88" s="25">
        <v>3689.19</v>
      </c>
      <c r="X88" s="25">
        <v>3675.92</v>
      </c>
      <c r="Y88" s="26">
        <v>3663.76</v>
      </c>
    </row>
    <row r="89" spans="1:25" ht="15.75">
      <c r="A89" s="23" t="str">
        <f t="shared" si="1"/>
        <v>13.07.2017</v>
      </c>
      <c r="B89" s="24">
        <v>3526.25</v>
      </c>
      <c r="C89" s="25">
        <v>3419.56</v>
      </c>
      <c r="D89" s="25">
        <v>3348.86</v>
      </c>
      <c r="E89" s="25">
        <v>2828.57</v>
      </c>
      <c r="F89" s="25">
        <v>2621.58</v>
      </c>
      <c r="G89" s="25">
        <v>2621.58</v>
      </c>
      <c r="H89" s="25">
        <v>2621.58</v>
      </c>
      <c r="I89" s="25">
        <v>3266.1</v>
      </c>
      <c r="J89" s="25">
        <v>3455.67</v>
      </c>
      <c r="K89" s="25">
        <v>3662.85</v>
      </c>
      <c r="L89" s="25">
        <v>3786.13</v>
      </c>
      <c r="M89" s="25">
        <v>3824.82</v>
      </c>
      <c r="N89" s="25">
        <v>3823.46</v>
      </c>
      <c r="O89" s="25">
        <v>3824.03</v>
      </c>
      <c r="P89" s="25">
        <v>3816.29</v>
      </c>
      <c r="Q89" s="25">
        <v>3822.34</v>
      </c>
      <c r="R89" s="25">
        <v>3781.85</v>
      </c>
      <c r="S89" s="25">
        <v>3699.09</v>
      </c>
      <c r="T89" s="25">
        <v>3696.42</v>
      </c>
      <c r="U89" s="25">
        <v>3682.89</v>
      </c>
      <c r="V89" s="25">
        <v>3680.18</v>
      </c>
      <c r="W89" s="25">
        <v>3673.37</v>
      </c>
      <c r="X89" s="25">
        <v>3669.89</v>
      </c>
      <c r="Y89" s="26">
        <v>3595.92</v>
      </c>
    </row>
    <row r="90" spans="1:25" ht="15.75">
      <c r="A90" s="23" t="str">
        <f t="shared" si="1"/>
        <v>14.07.2017</v>
      </c>
      <c r="B90" s="24">
        <v>3407.56</v>
      </c>
      <c r="C90" s="25">
        <v>3393.26</v>
      </c>
      <c r="D90" s="25">
        <v>3350.1</v>
      </c>
      <c r="E90" s="25">
        <v>3290.36</v>
      </c>
      <c r="F90" s="25">
        <v>3159.46</v>
      </c>
      <c r="G90" s="25">
        <v>3139.21</v>
      </c>
      <c r="H90" s="25">
        <v>3151.76</v>
      </c>
      <c r="I90" s="25">
        <v>3331.78</v>
      </c>
      <c r="J90" s="25">
        <v>3454.85</v>
      </c>
      <c r="K90" s="25">
        <v>3673.56</v>
      </c>
      <c r="L90" s="25">
        <v>3800.05</v>
      </c>
      <c r="M90" s="25">
        <v>3828.59</v>
      </c>
      <c r="N90" s="25">
        <v>3826.57</v>
      </c>
      <c r="O90" s="25">
        <v>3827.92</v>
      </c>
      <c r="P90" s="25">
        <v>3826.17</v>
      </c>
      <c r="Q90" s="25">
        <v>3796.12</v>
      </c>
      <c r="R90" s="25">
        <v>3793.27</v>
      </c>
      <c r="S90" s="25">
        <v>3772.68</v>
      </c>
      <c r="T90" s="25">
        <v>3759.04</v>
      </c>
      <c r="U90" s="25">
        <v>3719.16</v>
      </c>
      <c r="V90" s="25">
        <v>3683.17</v>
      </c>
      <c r="W90" s="25">
        <v>3687.44</v>
      </c>
      <c r="X90" s="25">
        <v>3675.8</v>
      </c>
      <c r="Y90" s="26">
        <v>3584.23</v>
      </c>
    </row>
    <row r="91" spans="1:25" ht="15.75">
      <c r="A91" s="23" t="str">
        <f t="shared" si="1"/>
        <v>15.07.2017</v>
      </c>
      <c r="B91" s="24">
        <v>3483.1</v>
      </c>
      <c r="C91" s="25">
        <v>3462.6</v>
      </c>
      <c r="D91" s="25">
        <v>3440.5</v>
      </c>
      <c r="E91" s="25">
        <v>3389.06</v>
      </c>
      <c r="F91" s="25">
        <v>3353.08</v>
      </c>
      <c r="G91" s="25">
        <v>3347.82</v>
      </c>
      <c r="H91" s="25">
        <v>3337.04</v>
      </c>
      <c r="I91" s="25">
        <v>3351.77</v>
      </c>
      <c r="J91" s="25">
        <v>3362.09</v>
      </c>
      <c r="K91" s="25">
        <v>3437.04</v>
      </c>
      <c r="L91" s="25">
        <v>3681.57</v>
      </c>
      <c r="M91" s="25">
        <v>3795.06</v>
      </c>
      <c r="N91" s="25">
        <v>3728.93</v>
      </c>
      <c r="O91" s="25">
        <v>3691.56</v>
      </c>
      <c r="P91" s="25">
        <v>3677.15</v>
      </c>
      <c r="Q91" s="25">
        <v>3671.66</v>
      </c>
      <c r="R91" s="25">
        <v>3669.69</v>
      </c>
      <c r="S91" s="25">
        <v>3669.17</v>
      </c>
      <c r="T91" s="25">
        <v>3669.07</v>
      </c>
      <c r="U91" s="25">
        <v>3673.22</v>
      </c>
      <c r="V91" s="25">
        <v>3743.38</v>
      </c>
      <c r="W91" s="25">
        <v>3752.8</v>
      </c>
      <c r="X91" s="25">
        <v>3801.86</v>
      </c>
      <c r="Y91" s="26">
        <v>3665.74</v>
      </c>
    </row>
    <row r="92" spans="1:25" ht="15.75">
      <c r="A92" s="23" t="str">
        <f t="shared" si="1"/>
        <v>16.07.2017</v>
      </c>
      <c r="B92" s="24">
        <v>3520.78</v>
      </c>
      <c r="C92" s="25">
        <v>3504.9</v>
      </c>
      <c r="D92" s="25">
        <v>3465.79</v>
      </c>
      <c r="E92" s="25">
        <v>3420.37</v>
      </c>
      <c r="F92" s="25">
        <v>3371.05</v>
      </c>
      <c r="G92" s="25">
        <v>3352.17</v>
      </c>
      <c r="H92" s="25">
        <v>3350.24</v>
      </c>
      <c r="I92" s="25">
        <v>3356.88</v>
      </c>
      <c r="J92" s="25">
        <v>3362.87</v>
      </c>
      <c r="K92" s="25">
        <v>3361.21</v>
      </c>
      <c r="L92" s="25">
        <v>3661.66</v>
      </c>
      <c r="M92" s="25">
        <v>3726.09</v>
      </c>
      <c r="N92" s="25">
        <v>3763.75</v>
      </c>
      <c r="O92" s="25">
        <v>3693.28</v>
      </c>
      <c r="P92" s="25">
        <v>3685.18</v>
      </c>
      <c r="Q92" s="25">
        <v>3682.82</v>
      </c>
      <c r="R92" s="25">
        <v>3684.72</v>
      </c>
      <c r="S92" s="25">
        <v>3682.45</v>
      </c>
      <c r="T92" s="25">
        <v>3684.7</v>
      </c>
      <c r="U92" s="25">
        <v>3684.25</v>
      </c>
      <c r="V92" s="25">
        <v>3690.66</v>
      </c>
      <c r="W92" s="25">
        <v>3711.87</v>
      </c>
      <c r="X92" s="25">
        <v>3683.61</v>
      </c>
      <c r="Y92" s="26">
        <v>3607.29</v>
      </c>
    </row>
    <row r="93" spans="1:25" ht="15.75">
      <c r="A93" s="23" t="str">
        <f t="shared" si="1"/>
        <v>17.07.2017</v>
      </c>
      <c r="B93" s="24">
        <v>3496.07</v>
      </c>
      <c r="C93" s="25">
        <v>3492.02</v>
      </c>
      <c r="D93" s="25">
        <v>3440.76</v>
      </c>
      <c r="E93" s="25">
        <v>3395.14</v>
      </c>
      <c r="F93" s="25">
        <v>3361.89</v>
      </c>
      <c r="G93" s="25">
        <v>3333.62</v>
      </c>
      <c r="H93" s="25">
        <v>3334.1</v>
      </c>
      <c r="I93" s="25">
        <v>3399.66</v>
      </c>
      <c r="J93" s="25">
        <v>3447.83</v>
      </c>
      <c r="K93" s="25">
        <v>3669.84</v>
      </c>
      <c r="L93" s="25">
        <v>3808.03</v>
      </c>
      <c r="M93" s="25">
        <v>3822.3</v>
      </c>
      <c r="N93" s="25">
        <v>3774.51</v>
      </c>
      <c r="O93" s="25">
        <v>3821.61</v>
      </c>
      <c r="P93" s="25">
        <v>3748.97</v>
      </c>
      <c r="Q93" s="25">
        <v>3730.68</v>
      </c>
      <c r="R93" s="25">
        <v>3729.8</v>
      </c>
      <c r="S93" s="25">
        <v>3726.21</v>
      </c>
      <c r="T93" s="25">
        <v>3715.43</v>
      </c>
      <c r="U93" s="25">
        <v>3672.54</v>
      </c>
      <c r="V93" s="25">
        <v>3697.67</v>
      </c>
      <c r="W93" s="25">
        <v>3702.79</v>
      </c>
      <c r="X93" s="25">
        <v>3593.22</v>
      </c>
      <c r="Y93" s="26">
        <v>3486.12</v>
      </c>
    </row>
    <row r="94" spans="1:25" ht="15.75">
      <c r="A94" s="23" t="str">
        <f t="shared" si="1"/>
        <v>18.07.2017</v>
      </c>
      <c r="B94" s="24">
        <v>3491.13</v>
      </c>
      <c r="C94" s="25">
        <v>3458.95</v>
      </c>
      <c r="D94" s="25">
        <v>3395.68</v>
      </c>
      <c r="E94" s="25">
        <v>3357.71</v>
      </c>
      <c r="F94" s="25">
        <v>3297.21</v>
      </c>
      <c r="G94" s="25">
        <v>3220.77</v>
      </c>
      <c r="H94" s="25">
        <v>3252.16</v>
      </c>
      <c r="I94" s="25">
        <v>3359.32</v>
      </c>
      <c r="J94" s="25">
        <v>3456.38</v>
      </c>
      <c r="K94" s="25">
        <v>3678.74</v>
      </c>
      <c r="L94" s="25">
        <v>3823.87</v>
      </c>
      <c r="M94" s="25">
        <v>3782.8</v>
      </c>
      <c r="N94" s="25">
        <v>3738.96</v>
      </c>
      <c r="O94" s="25">
        <v>3757.75</v>
      </c>
      <c r="P94" s="25">
        <v>3733.18</v>
      </c>
      <c r="Q94" s="25">
        <v>3728.23</v>
      </c>
      <c r="R94" s="25">
        <v>3730.19</v>
      </c>
      <c r="S94" s="25">
        <v>3722.35</v>
      </c>
      <c r="T94" s="25">
        <v>3712.93</v>
      </c>
      <c r="U94" s="25">
        <v>3708.32</v>
      </c>
      <c r="V94" s="25">
        <v>3704.38</v>
      </c>
      <c r="W94" s="25">
        <v>3704.72</v>
      </c>
      <c r="X94" s="25">
        <v>3602.28</v>
      </c>
      <c r="Y94" s="26">
        <v>3512.6</v>
      </c>
    </row>
    <row r="95" spans="1:25" ht="15.75">
      <c r="A95" s="23" t="str">
        <f t="shared" si="1"/>
        <v>19.07.2017</v>
      </c>
      <c r="B95" s="24">
        <v>3491.49</v>
      </c>
      <c r="C95" s="25">
        <v>3463.52</v>
      </c>
      <c r="D95" s="25">
        <v>3393.31</v>
      </c>
      <c r="E95" s="25">
        <v>3376.41</v>
      </c>
      <c r="F95" s="25">
        <v>3290.73</v>
      </c>
      <c r="G95" s="25">
        <v>3213.68</v>
      </c>
      <c r="H95" s="25">
        <v>3225.85</v>
      </c>
      <c r="I95" s="25">
        <v>3382.62</v>
      </c>
      <c r="J95" s="25">
        <v>3387.42</v>
      </c>
      <c r="K95" s="25">
        <v>3397.54</v>
      </c>
      <c r="L95" s="25">
        <v>3751.07</v>
      </c>
      <c r="M95" s="25">
        <v>3727.26</v>
      </c>
      <c r="N95" s="25">
        <v>3725.74</v>
      </c>
      <c r="O95" s="25">
        <v>3729.73</v>
      </c>
      <c r="P95" s="25">
        <v>3727.67</v>
      </c>
      <c r="Q95" s="25">
        <v>3722.19</v>
      </c>
      <c r="R95" s="25">
        <v>3718.8</v>
      </c>
      <c r="S95" s="25">
        <v>3716.59</v>
      </c>
      <c r="T95" s="25">
        <v>3707.31</v>
      </c>
      <c r="U95" s="25">
        <v>3696.56</v>
      </c>
      <c r="V95" s="25">
        <v>3698.55</v>
      </c>
      <c r="W95" s="25">
        <v>3557.27</v>
      </c>
      <c r="X95" s="25">
        <v>3536.97</v>
      </c>
      <c r="Y95" s="26">
        <v>3583.07</v>
      </c>
    </row>
    <row r="96" spans="1:25" ht="15.75">
      <c r="A96" s="23" t="str">
        <f t="shared" si="1"/>
        <v>20.07.2017</v>
      </c>
      <c r="B96" s="24">
        <v>3439.73</v>
      </c>
      <c r="C96" s="25">
        <v>3419.66</v>
      </c>
      <c r="D96" s="25">
        <v>3385.1</v>
      </c>
      <c r="E96" s="25">
        <v>3376.94</v>
      </c>
      <c r="F96" s="25">
        <v>3331.78</v>
      </c>
      <c r="G96" s="25">
        <v>3281.84</v>
      </c>
      <c r="H96" s="25">
        <v>3292.26</v>
      </c>
      <c r="I96" s="25">
        <v>3387.81</v>
      </c>
      <c r="J96" s="25">
        <v>3450.35</v>
      </c>
      <c r="K96" s="25">
        <v>3648.88</v>
      </c>
      <c r="L96" s="25">
        <v>3727.31</v>
      </c>
      <c r="M96" s="25">
        <v>3721.94</v>
      </c>
      <c r="N96" s="25">
        <v>3718.94</v>
      </c>
      <c r="O96" s="25">
        <v>3725.64</v>
      </c>
      <c r="P96" s="25">
        <v>3753.04</v>
      </c>
      <c r="Q96" s="25">
        <v>3715.62</v>
      </c>
      <c r="R96" s="25">
        <v>3720.93</v>
      </c>
      <c r="S96" s="25">
        <v>3701.07</v>
      </c>
      <c r="T96" s="25">
        <v>3694.48</v>
      </c>
      <c r="U96" s="25">
        <v>3676.5</v>
      </c>
      <c r="V96" s="25">
        <v>3671.44</v>
      </c>
      <c r="W96" s="25">
        <v>3700.95</v>
      </c>
      <c r="X96" s="25">
        <v>3655.93</v>
      </c>
      <c r="Y96" s="26">
        <v>3636.54</v>
      </c>
    </row>
    <row r="97" spans="1:25" ht="15.75">
      <c r="A97" s="23" t="str">
        <f t="shared" si="1"/>
        <v>21.07.2017</v>
      </c>
      <c r="B97" s="24">
        <v>3528.6</v>
      </c>
      <c r="C97" s="25">
        <v>3443.65</v>
      </c>
      <c r="D97" s="25">
        <v>3416.48</v>
      </c>
      <c r="E97" s="25">
        <v>3383.77</v>
      </c>
      <c r="F97" s="25">
        <v>3359.15</v>
      </c>
      <c r="G97" s="25">
        <v>3328.72</v>
      </c>
      <c r="H97" s="25">
        <v>3357.88</v>
      </c>
      <c r="I97" s="25">
        <v>3419.74</v>
      </c>
      <c r="J97" s="25">
        <v>3467.1</v>
      </c>
      <c r="K97" s="25">
        <v>3631.18</v>
      </c>
      <c r="L97" s="25">
        <v>3712.29</v>
      </c>
      <c r="M97" s="25">
        <v>3774.54</v>
      </c>
      <c r="N97" s="25">
        <v>3751.29</v>
      </c>
      <c r="O97" s="25">
        <v>3789.71</v>
      </c>
      <c r="P97" s="25">
        <v>3708.68</v>
      </c>
      <c r="Q97" s="25">
        <v>3700.81</v>
      </c>
      <c r="R97" s="25">
        <v>3718.38</v>
      </c>
      <c r="S97" s="25">
        <v>3713.05</v>
      </c>
      <c r="T97" s="25">
        <v>3706.6</v>
      </c>
      <c r="U97" s="25">
        <v>3691.02</v>
      </c>
      <c r="V97" s="25">
        <v>3692.29</v>
      </c>
      <c r="W97" s="25">
        <v>3726.11</v>
      </c>
      <c r="X97" s="25">
        <v>3679.72</v>
      </c>
      <c r="Y97" s="26">
        <v>3575.3</v>
      </c>
    </row>
    <row r="98" spans="1:25" ht="15.75">
      <c r="A98" s="23" t="str">
        <f t="shared" si="1"/>
        <v>22.07.2017</v>
      </c>
      <c r="B98" s="24">
        <v>3478.82</v>
      </c>
      <c r="C98" s="25">
        <v>3462.56</v>
      </c>
      <c r="D98" s="25">
        <v>3487.07</v>
      </c>
      <c r="E98" s="25">
        <v>3437.88</v>
      </c>
      <c r="F98" s="25">
        <v>3409.95</v>
      </c>
      <c r="G98" s="25">
        <v>3389.03</v>
      </c>
      <c r="H98" s="25">
        <v>3378.4</v>
      </c>
      <c r="I98" s="25">
        <v>3404.54</v>
      </c>
      <c r="J98" s="25">
        <v>3422.21</v>
      </c>
      <c r="K98" s="25">
        <v>3615.52</v>
      </c>
      <c r="L98" s="25">
        <v>3798.73</v>
      </c>
      <c r="M98" s="25">
        <v>3822.18</v>
      </c>
      <c r="N98" s="25">
        <v>3829.52</v>
      </c>
      <c r="O98" s="25">
        <v>3838.05</v>
      </c>
      <c r="P98" s="25">
        <v>3826.96</v>
      </c>
      <c r="Q98" s="25">
        <v>3820.59</v>
      </c>
      <c r="R98" s="25">
        <v>3819.44</v>
      </c>
      <c r="S98" s="25">
        <v>3819.19</v>
      </c>
      <c r="T98" s="25">
        <v>3818.26</v>
      </c>
      <c r="U98" s="25">
        <v>3816.73</v>
      </c>
      <c r="V98" s="25">
        <v>3815.84</v>
      </c>
      <c r="W98" s="25">
        <v>3818.49</v>
      </c>
      <c r="X98" s="25">
        <v>3816.54</v>
      </c>
      <c r="Y98" s="26">
        <v>3762.18</v>
      </c>
    </row>
    <row r="99" spans="1:25" ht="15.75">
      <c r="A99" s="23" t="str">
        <f t="shared" si="1"/>
        <v>23.07.2017</v>
      </c>
      <c r="B99" s="24">
        <v>3675.76</v>
      </c>
      <c r="C99" s="25">
        <v>3521.51</v>
      </c>
      <c r="D99" s="25">
        <v>3456.82</v>
      </c>
      <c r="E99" s="25">
        <v>3429.61</v>
      </c>
      <c r="F99" s="25">
        <v>3392.34</v>
      </c>
      <c r="G99" s="25">
        <v>3376.39</v>
      </c>
      <c r="H99" s="25">
        <v>3358.01</v>
      </c>
      <c r="I99" s="25">
        <v>3375.03</v>
      </c>
      <c r="J99" s="25">
        <v>3380.44</v>
      </c>
      <c r="K99" s="25">
        <v>3387.41</v>
      </c>
      <c r="L99" s="25">
        <v>3512.16</v>
      </c>
      <c r="M99" s="25">
        <v>3756.86</v>
      </c>
      <c r="N99" s="25">
        <v>3811.18</v>
      </c>
      <c r="O99" s="25">
        <v>3816.8</v>
      </c>
      <c r="P99" s="25">
        <v>3817.87</v>
      </c>
      <c r="Q99" s="25">
        <v>3817.02</v>
      </c>
      <c r="R99" s="25">
        <v>3817.02</v>
      </c>
      <c r="S99" s="25">
        <v>3816.95</v>
      </c>
      <c r="T99" s="25">
        <v>3817.6</v>
      </c>
      <c r="U99" s="25">
        <v>3792.36</v>
      </c>
      <c r="V99" s="25">
        <v>3789.98</v>
      </c>
      <c r="W99" s="25">
        <v>3816.94</v>
      </c>
      <c r="X99" s="25">
        <v>3802.87</v>
      </c>
      <c r="Y99" s="26">
        <v>3694.55</v>
      </c>
    </row>
    <row r="100" spans="1:25" ht="15.75">
      <c r="A100" s="23" t="str">
        <f t="shared" si="1"/>
        <v>24.07.2017</v>
      </c>
      <c r="B100" s="24">
        <v>3538.2</v>
      </c>
      <c r="C100" s="25">
        <v>3498.84</v>
      </c>
      <c r="D100" s="25">
        <v>3430.64</v>
      </c>
      <c r="E100" s="25">
        <v>3392.26</v>
      </c>
      <c r="F100" s="25">
        <v>3381.34</v>
      </c>
      <c r="G100" s="25">
        <v>3356.51</v>
      </c>
      <c r="H100" s="25">
        <v>3375.63</v>
      </c>
      <c r="I100" s="25">
        <v>3384.31</v>
      </c>
      <c r="J100" s="25">
        <v>3439.37</v>
      </c>
      <c r="K100" s="25">
        <v>3680.84</v>
      </c>
      <c r="L100" s="25">
        <v>3714.81</v>
      </c>
      <c r="M100" s="25">
        <v>3736.01</v>
      </c>
      <c r="N100" s="25">
        <v>3774.33</v>
      </c>
      <c r="O100" s="25">
        <v>3820.31</v>
      </c>
      <c r="P100" s="25">
        <v>3733.27</v>
      </c>
      <c r="Q100" s="25">
        <v>3723.19</v>
      </c>
      <c r="R100" s="25">
        <v>3719.28</v>
      </c>
      <c r="S100" s="25">
        <v>3715.26</v>
      </c>
      <c r="T100" s="25">
        <v>3745.44</v>
      </c>
      <c r="U100" s="25">
        <v>3737.55</v>
      </c>
      <c r="V100" s="25">
        <v>3817.37</v>
      </c>
      <c r="W100" s="25">
        <v>3746.52</v>
      </c>
      <c r="X100" s="25">
        <v>3771.56</v>
      </c>
      <c r="Y100" s="26">
        <v>3677.96</v>
      </c>
    </row>
    <row r="101" spans="1:25" ht="15.75">
      <c r="A101" s="23" t="str">
        <f t="shared" si="1"/>
        <v>25.07.2017</v>
      </c>
      <c r="B101" s="24">
        <v>3501.68</v>
      </c>
      <c r="C101" s="25">
        <v>3459.14</v>
      </c>
      <c r="D101" s="25">
        <v>3447.58</v>
      </c>
      <c r="E101" s="25">
        <v>3409.43</v>
      </c>
      <c r="F101" s="25">
        <v>3392.07</v>
      </c>
      <c r="G101" s="25">
        <v>3379.11</v>
      </c>
      <c r="H101" s="25">
        <v>3379.5</v>
      </c>
      <c r="I101" s="25">
        <v>3402.18</v>
      </c>
      <c r="J101" s="25">
        <v>3471.72</v>
      </c>
      <c r="K101" s="25">
        <v>3694.78</v>
      </c>
      <c r="L101" s="25">
        <v>3837.57</v>
      </c>
      <c r="M101" s="25">
        <v>3830.59</v>
      </c>
      <c r="N101" s="25">
        <v>3829.03</v>
      </c>
      <c r="O101" s="25">
        <v>3874.5</v>
      </c>
      <c r="P101" s="25">
        <v>3837.95</v>
      </c>
      <c r="Q101" s="25">
        <v>3831.48</v>
      </c>
      <c r="R101" s="25">
        <v>3851.67</v>
      </c>
      <c r="S101" s="25">
        <v>3827.31</v>
      </c>
      <c r="T101" s="25">
        <v>3820.18</v>
      </c>
      <c r="U101" s="25">
        <v>3818.27</v>
      </c>
      <c r="V101" s="25">
        <v>3821.67</v>
      </c>
      <c r="W101" s="25">
        <v>3819.81</v>
      </c>
      <c r="X101" s="25">
        <v>3819.2</v>
      </c>
      <c r="Y101" s="26">
        <v>3729.95</v>
      </c>
    </row>
    <row r="102" spans="1:25" ht="15.75">
      <c r="A102" s="23" t="str">
        <f t="shared" si="1"/>
        <v>26.07.2017</v>
      </c>
      <c r="B102" s="24">
        <v>3555.51</v>
      </c>
      <c r="C102" s="25">
        <v>3488.34</v>
      </c>
      <c r="D102" s="25">
        <v>3445.49</v>
      </c>
      <c r="E102" s="25">
        <v>3402.86</v>
      </c>
      <c r="F102" s="25">
        <v>3388.41</v>
      </c>
      <c r="G102" s="25">
        <v>3376.76</v>
      </c>
      <c r="H102" s="25">
        <v>3381.11</v>
      </c>
      <c r="I102" s="25">
        <v>3400.74</v>
      </c>
      <c r="J102" s="25">
        <v>3444.12</v>
      </c>
      <c r="K102" s="25">
        <v>3586.57</v>
      </c>
      <c r="L102" s="25">
        <v>3752.14</v>
      </c>
      <c r="M102" s="25">
        <v>3768.09</v>
      </c>
      <c r="N102" s="25">
        <v>3777.55</v>
      </c>
      <c r="O102" s="25">
        <v>3802.63</v>
      </c>
      <c r="P102" s="25">
        <v>3787.04</v>
      </c>
      <c r="Q102" s="25">
        <v>3776.65</v>
      </c>
      <c r="R102" s="25">
        <v>3765.52</v>
      </c>
      <c r="S102" s="25">
        <v>3751.63</v>
      </c>
      <c r="T102" s="25">
        <v>3693.2</v>
      </c>
      <c r="U102" s="25">
        <v>3695.75</v>
      </c>
      <c r="V102" s="25">
        <v>3743.25</v>
      </c>
      <c r="W102" s="25">
        <v>3683.92</v>
      </c>
      <c r="X102" s="25">
        <v>3678.45</v>
      </c>
      <c r="Y102" s="26">
        <v>3661.28</v>
      </c>
    </row>
    <row r="103" spans="1:25" ht="15.75">
      <c r="A103" s="23" t="str">
        <f t="shared" si="1"/>
        <v>27.07.2017</v>
      </c>
      <c r="B103" s="24">
        <v>3526.81</v>
      </c>
      <c r="C103" s="25">
        <v>3444.6</v>
      </c>
      <c r="D103" s="25">
        <v>3435.66</v>
      </c>
      <c r="E103" s="25">
        <v>3394.8</v>
      </c>
      <c r="F103" s="25">
        <v>3390.15</v>
      </c>
      <c r="G103" s="25">
        <v>3336.42</v>
      </c>
      <c r="H103" s="25">
        <v>3392.09</v>
      </c>
      <c r="I103" s="25">
        <v>3404.15</v>
      </c>
      <c r="J103" s="25">
        <v>3452.32</v>
      </c>
      <c r="K103" s="25">
        <v>3638.23</v>
      </c>
      <c r="L103" s="25">
        <v>3797.32</v>
      </c>
      <c r="M103" s="25">
        <v>3818.3</v>
      </c>
      <c r="N103" s="25">
        <v>3815.26</v>
      </c>
      <c r="O103" s="25">
        <v>3817.17</v>
      </c>
      <c r="P103" s="25">
        <v>3816.61</v>
      </c>
      <c r="Q103" s="25">
        <v>3815.83</v>
      </c>
      <c r="R103" s="25">
        <v>3814.73</v>
      </c>
      <c r="S103" s="25">
        <v>3811.83</v>
      </c>
      <c r="T103" s="25">
        <v>3808.88</v>
      </c>
      <c r="U103" s="25">
        <v>3801.58</v>
      </c>
      <c r="V103" s="25">
        <v>3812</v>
      </c>
      <c r="W103" s="25">
        <v>3767.04</v>
      </c>
      <c r="X103" s="25">
        <v>3790.55</v>
      </c>
      <c r="Y103" s="26">
        <v>3673.22</v>
      </c>
    </row>
    <row r="104" spans="1:25" ht="15.75">
      <c r="A104" s="23" t="str">
        <f t="shared" si="1"/>
        <v>28.07.2017</v>
      </c>
      <c r="B104" s="24">
        <v>3552.62</v>
      </c>
      <c r="C104" s="25">
        <v>3472.39</v>
      </c>
      <c r="D104" s="25">
        <v>3442.59</v>
      </c>
      <c r="E104" s="25">
        <v>3400.56</v>
      </c>
      <c r="F104" s="25">
        <v>3390.55</v>
      </c>
      <c r="G104" s="25">
        <v>3340.95</v>
      </c>
      <c r="H104" s="25">
        <v>3363.45</v>
      </c>
      <c r="I104" s="25">
        <v>3403.92</v>
      </c>
      <c r="J104" s="25">
        <v>3466.62</v>
      </c>
      <c r="K104" s="25">
        <v>3673.99</v>
      </c>
      <c r="L104" s="25">
        <v>3817.92</v>
      </c>
      <c r="M104" s="25">
        <v>3855.01</v>
      </c>
      <c r="N104" s="25">
        <v>3858.49</v>
      </c>
      <c r="O104" s="25">
        <v>3868.05</v>
      </c>
      <c r="P104" s="25">
        <v>3827.33</v>
      </c>
      <c r="Q104" s="25">
        <v>3820.17</v>
      </c>
      <c r="R104" s="25">
        <v>3820.25</v>
      </c>
      <c r="S104" s="25">
        <v>3811.61</v>
      </c>
      <c r="T104" s="25">
        <v>3809.66</v>
      </c>
      <c r="U104" s="25">
        <v>3807.04</v>
      </c>
      <c r="V104" s="25">
        <v>3811.54</v>
      </c>
      <c r="W104" s="25">
        <v>3791.32</v>
      </c>
      <c r="X104" s="25">
        <v>3799.96</v>
      </c>
      <c r="Y104" s="26">
        <v>3666.37</v>
      </c>
    </row>
    <row r="105" spans="1:25" ht="15.75">
      <c r="A105" s="23" t="str">
        <f t="shared" si="1"/>
        <v>29.07.2017</v>
      </c>
      <c r="B105" s="24">
        <v>3568.83</v>
      </c>
      <c r="C105" s="25">
        <v>3556.61</v>
      </c>
      <c r="D105" s="25">
        <v>3500.43</v>
      </c>
      <c r="E105" s="25">
        <v>3445.94</v>
      </c>
      <c r="F105" s="25">
        <v>3408.77</v>
      </c>
      <c r="G105" s="25">
        <v>3392.05</v>
      </c>
      <c r="H105" s="25">
        <v>3390</v>
      </c>
      <c r="I105" s="25">
        <v>3400.22</v>
      </c>
      <c r="J105" s="25">
        <v>3439.98</v>
      </c>
      <c r="K105" s="25">
        <v>3617.94</v>
      </c>
      <c r="L105" s="25">
        <v>3812.11</v>
      </c>
      <c r="M105" s="25">
        <v>3821.97</v>
      </c>
      <c r="N105" s="25">
        <v>3826.74</v>
      </c>
      <c r="O105" s="25">
        <v>3815.85</v>
      </c>
      <c r="P105" s="25">
        <v>3814.64</v>
      </c>
      <c r="Q105" s="25">
        <v>3813.08</v>
      </c>
      <c r="R105" s="25">
        <v>3812.71</v>
      </c>
      <c r="S105" s="25">
        <v>3812.03</v>
      </c>
      <c r="T105" s="25">
        <v>3809.92</v>
      </c>
      <c r="U105" s="25">
        <v>3782.57</v>
      </c>
      <c r="V105" s="25">
        <v>3784.54</v>
      </c>
      <c r="W105" s="25">
        <v>3742.91</v>
      </c>
      <c r="X105" s="25">
        <v>3804.08</v>
      </c>
      <c r="Y105" s="26">
        <v>3669.68</v>
      </c>
    </row>
    <row r="106" spans="1:25" ht="15.75">
      <c r="A106" s="23" t="str">
        <f t="shared" si="1"/>
        <v>30.07.2017</v>
      </c>
      <c r="B106" s="24">
        <v>3573.22</v>
      </c>
      <c r="C106" s="25">
        <v>3464.22</v>
      </c>
      <c r="D106" s="25">
        <v>3474.3</v>
      </c>
      <c r="E106" s="25">
        <v>3429.01</v>
      </c>
      <c r="F106" s="25">
        <v>3390.51</v>
      </c>
      <c r="G106" s="25">
        <v>3362.18</v>
      </c>
      <c r="H106" s="25">
        <v>3337.59</v>
      </c>
      <c r="I106" s="25">
        <v>3385.57</v>
      </c>
      <c r="J106" s="25">
        <v>3400.35</v>
      </c>
      <c r="K106" s="25">
        <v>3421.99</v>
      </c>
      <c r="L106" s="25">
        <v>3530.54</v>
      </c>
      <c r="M106" s="25">
        <v>3768.57</v>
      </c>
      <c r="N106" s="25">
        <v>3807.48</v>
      </c>
      <c r="O106" s="25">
        <v>3768.8</v>
      </c>
      <c r="P106" s="25">
        <v>3762.48</v>
      </c>
      <c r="Q106" s="25">
        <v>3682.82</v>
      </c>
      <c r="R106" s="25">
        <v>3684.09</v>
      </c>
      <c r="S106" s="25">
        <v>3762.16</v>
      </c>
      <c r="T106" s="25">
        <v>3705.4</v>
      </c>
      <c r="U106" s="25">
        <v>3747.65</v>
      </c>
      <c r="V106" s="25">
        <v>3744.85</v>
      </c>
      <c r="W106" s="25">
        <v>3699.5</v>
      </c>
      <c r="X106" s="25">
        <v>3709.33</v>
      </c>
      <c r="Y106" s="26">
        <v>3608.44</v>
      </c>
    </row>
    <row r="107" spans="1:25" ht="16.5" thickBot="1">
      <c r="A107" s="27" t="str">
        <f t="shared" si="1"/>
        <v>31.07.2017</v>
      </c>
      <c r="B107" s="28">
        <v>3528.52</v>
      </c>
      <c r="C107" s="29">
        <v>3465.52</v>
      </c>
      <c r="D107" s="29">
        <v>3426.49</v>
      </c>
      <c r="E107" s="29">
        <v>3390.26</v>
      </c>
      <c r="F107" s="29">
        <v>3308.49</v>
      </c>
      <c r="G107" s="29">
        <v>3204.7</v>
      </c>
      <c r="H107" s="29">
        <v>3235.13</v>
      </c>
      <c r="I107" s="29">
        <v>3375.57</v>
      </c>
      <c r="J107" s="29">
        <v>3402.77</v>
      </c>
      <c r="K107" s="29">
        <v>3529.87</v>
      </c>
      <c r="L107" s="29">
        <v>3680.33</v>
      </c>
      <c r="M107" s="29">
        <v>3690.02</v>
      </c>
      <c r="N107" s="29">
        <v>3693.05</v>
      </c>
      <c r="O107" s="29">
        <v>3723.42</v>
      </c>
      <c r="P107" s="29">
        <v>3718.45</v>
      </c>
      <c r="Q107" s="29">
        <v>3702.39</v>
      </c>
      <c r="R107" s="29">
        <v>3699.66</v>
      </c>
      <c r="S107" s="29">
        <v>3597.43</v>
      </c>
      <c r="T107" s="29">
        <v>3791.24</v>
      </c>
      <c r="U107" s="29">
        <v>3786.2</v>
      </c>
      <c r="V107" s="29">
        <v>3796.52</v>
      </c>
      <c r="W107" s="29">
        <v>3710.95</v>
      </c>
      <c r="X107" s="29">
        <v>3699.32</v>
      </c>
      <c r="Y107" s="30">
        <v>3633.4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01.07.2017</v>
      </c>
      <c r="B111" s="19">
        <v>4208.72</v>
      </c>
      <c r="C111" s="20">
        <v>4166.08</v>
      </c>
      <c r="D111" s="20">
        <v>4100.83</v>
      </c>
      <c r="E111" s="20">
        <v>3996.67</v>
      </c>
      <c r="F111" s="20">
        <v>3953.79</v>
      </c>
      <c r="G111" s="20">
        <v>3924.43</v>
      </c>
      <c r="H111" s="20">
        <v>3915.67</v>
      </c>
      <c r="I111" s="20">
        <v>3952.8</v>
      </c>
      <c r="J111" s="20">
        <v>3954.9</v>
      </c>
      <c r="K111" s="20">
        <v>4062.59</v>
      </c>
      <c r="L111" s="20">
        <v>4196.34</v>
      </c>
      <c r="M111" s="20">
        <v>4205.22</v>
      </c>
      <c r="N111" s="20">
        <v>4315.34</v>
      </c>
      <c r="O111" s="20">
        <v>4330.96</v>
      </c>
      <c r="P111" s="20">
        <v>4319.59</v>
      </c>
      <c r="Q111" s="20">
        <v>4344.41</v>
      </c>
      <c r="R111" s="20">
        <v>4378.03</v>
      </c>
      <c r="S111" s="20">
        <v>4363.78</v>
      </c>
      <c r="T111" s="20">
        <v>4333.23</v>
      </c>
      <c r="U111" s="20">
        <v>4315.04</v>
      </c>
      <c r="V111" s="20">
        <v>4311.79</v>
      </c>
      <c r="W111" s="20">
        <v>4294.22</v>
      </c>
      <c r="X111" s="20">
        <v>4223.18</v>
      </c>
      <c r="Y111" s="21">
        <v>4205.52</v>
      </c>
      <c r="Z111" s="22"/>
    </row>
    <row r="112" spans="1:25" ht="15.75">
      <c r="A112" s="23" t="str">
        <f t="shared" si="2"/>
        <v>02.07.2017</v>
      </c>
      <c r="B112" s="24">
        <v>4156.44</v>
      </c>
      <c r="C112" s="25">
        <v>4039.64</v>
      </c>
      <c r="D112" s="25">
        <v>3990.32</v>
      </c>
      <c r="E112" s="25">
        <v>3941.41</v>
      </c>
      <c r="F112" s="25">
        <v>3905.5</v>
      </c>
      <c r="G112" s="25">
        <v>3890.69</v>
      </c>
      <c r="H112" s="25">
        <v>3821.28</v>
      </c>
      <c r="I112" s="25">
        <v>3852.12</v>
      </c>
      <c r="J112" s="25">
        <v>3905.28</v>
      </c>
      <c r="K112" s="25">
        <v>3908.86</v>
      </c>
      <c r="L112" s="25">
        <v>4007.34</v>
      </c>
      <c r="M112" s="25">
        <v>4176.66</v>
      </c>
      <c r="N112" s="25">
        <v>4212.47</v>
      </c>
      <c r="O112" s="25">
        <v>4203.14</v>
      </c>
      <c r="P112" s="25">
        <v>4198.87</v>
      </c>
      <c r="Q112" s="25">
        <v>4219.85</v>
      </c>
      <c r="R112" s="25">
        <v>4220.01</v>
      </c>
      <c r="S112" s="25">
        <v>4213.64</v>
      </c>
      <c r="T112" s="25">
        <v>4248.61</v>
      </c>
      <c r="U112" s="25">
        <v>4219.94</v>
      </c>
      <c r="V112" s="25">
        <v>4224.39</v>
      </c>
      <c r="W112" s="25">
        <v>4242.3</v>
      </c>
      <c r="X112" s="25">
        <v>4244.65</v>
      </c>
      <c r="Y112" s="26">
        <v>4226.74</v>
      </c>
    </row>
    <row r="113" spans="1:25" ht="15.75">
      <c r="A113" s="23" t="str">
        <f t="shared" si="2"/>
        <v>03.07.2017</v>
      </c>
      <c r="B113" s="24">
        <v>4138.72</v>
      </c>
      <c r="C113" s="25">
        <v>4072.49</v>
      </c>
      <c r="D113" s="25">
        <v>3953.81</v>
      </c>
      <c r="E113" s="25">
        <v>3895.33</v>
      </c>
      <c r="F113" s="25">
        <v>3772.84</v>
      </c>
      <c r="G113" s="25">
        <v>3687.93</v>
      </c>
      <c r="H113" s="25">
        <v>3685.74</v>
      </c>
      <c r="I113" s="25">
        <v>3902.66</v>
      </c>
      <c r="J113" s="25">
        <v>3968.28</v>
      </c>
      <c r="K113" s="25">
        <v>4183.93</v>
      </c>
      <c r="L113" s="25">
        <v>4376.1</v>
      </c>
      <c r="M113" s="25">
        <v>4382.54</v>
      </c>
      <c r="N113" s="25">
        <v>4383.55</v>
      </c>
      <c r="O113" s="25">
        <v>4382.59</v>
      </c>
      <c r="P113" s="25">
        <v>4380.77</v>
      </c>
      <c r="Q113" s="25">
        <v>4384.92</v>
      </c>
      <c r="R113" s="25">
        <v>4382.52</v>
      </c>
      <c r="S113" s="25">
        <v>4380.72</v>
      </c>
      <c r="T113" s="25">
        <v>4377.41</v>
      </c>
      <c r="U113" s="25">
        <v>4345.33</v>
      </c>
      <c r="V113" s="25">
        <v>4293.38</v>
      </c>
      <c r="W113" s="25">
        <v>4268.53</v>
      </c>
      <c r="X113" s="25">
        <v>4264.31</v>
      </c>
      <c r="Y113" s="26">
        <v>4252.14</v>
      </c>
    </row>
    <row r="114" spans="1:25" ht="15.75">
      <c r="A114" s="23" t="str">
        <f t="shared" si="2"/>
        <v>04.07.2017</v>
      </c>
      <c r="B114" s="24">
        <v>4228.72</v>
      </c>
      <c r="C114" s="25">
        <v>4011.5</v>
      </c>
      <c r="D114" s="25">
        <v>3907.1</v>
      </c>
      <c r="E114" s="25">
        <v>3180.28</v>
      </c>
      <c r="F114" s="25">
        <v>3178.96</v>
      </c>
      <c r="G114" s="25">
        <v>3178.96</v>
      </c>
      <c r="H114" s="25">
        <v>3178.96</v>
      </c>
      <c r="I114" s="25">
        <v>3837.6</v>
      </c>
      <c r="J114" s="25">
        <v>3960.43</v>
      </c>
      <c r="K114" s="25">
        <v>4149.87</v>
      </c>
      <c r="L114" s="25">
        <v>4272.67</v>
      </c>
      <c r="M114" s="25">
        <v>4369.84</v>
      </c>
      <c r="N114" s="25">
        <v>4383.01</v>
      </c>
      <c r="O114" s="25">
        <v>4384.04</v>
      </c>
      <c r="P114" s="25">
        <v>4382.17</v>
      </c>
      <c r="Q114" s="25">
        <v>4384.62</v>
      </c>
      <c r="R114" s="25">
        <v>4383.61</v>
      </c>
      <c r="S114" s="25">
        <v>4381.34</v>
      </c>
      <c r="T114" s="25">
        <v>4351.17</v>
      </c>
      <c r="U114" s="25">
        <v>4257.8</v>
      </c>
      <c r="V114" s="25">
        <v>4211.03</v>
      </c>
      <c r="W114" s="25">
        <v>4223.67</v>
      </c>
      <c r="X114" s="25">
        <v>4244.85</v>
      </c>
      <c r="Y114" s="26">
        <v>4238.5</v>
      </c>
    </row>
    <row r="115" spans="1:25" ht="15.75">
      <c r="A115" s="23" t="str">
        <f t="shared" si="2"/>
        <v>05.07.2017</v>
      </c>
      <c r="B115" s="24">
        <v>4064.46</v>
      </c>
      <c r="C115" s="25">
        <v>4013.45</v>
      </c>
      <c r="D115" s="25">
        <v>3955.35</v>
      </c>
      <c r="E115" s="25">
        <v>3915.12</v>
      </c>
      <c r="F115" s="25">
        <v>3900.58</v>
      </c>
      <c r="G115" s="25">
        <v>3896.59</v>
      </c>
      <c r="H115" s="25">
        <v>3899.02</v>
      </c>
      <c r="I115" s="25">
        <v>3937.67</v>
      </c>
      <c r="J115" s="25">
        <v>3992.04</v>
      </c>
      <c r="K115" s="25">
        <v>4268.28</v>
      </c>
      <c r="L115" s="25">
        <v>4390.05</v>
      </c>
      <c r="M115" s="25">
        <v>4425.04</v>
      </c>
      <c r="N115" s="25">
        <v>4422.13</v>
      </c>
      <c r="O115" s="25">
        <v>4420</v>
      </c>
      <c r="P115" s="25">
        <v>4411.21</v>
      </c>
      <c r="Q115" s="25">
        <v>4466.14</v>
      </c>
      <c r="R115" s="25">
        <v>4462.64</v>
      </c>
      <c r="S115" s="25">
        <v>4501.93</v>
      </c>
      <c r="T115" s="25">
        <v>4454.15</v>
      </c>
      <c r="U115" s="25">
        <v>4408.6</v>
      </c>
      <c r="V115" s="25">
        <v>4396.4</v>
      </c>
      <c r="W115" s="25">
        <v>4385.5</v>
      </c>
      <c r="X115" s="25">
        <v>4348.88</v>
      </c>
      <c r="Y115" s="26">
        <v>4305.01</v>
      </c>
    </row>
    <row r="116" spans="1:25" ht="15.75">
      <c r="A116" s="23" t="str">
        <f t="shared" si="2"/>
        <v>06.07.2017</v>
      </c>
      <c r="B116" s="24">
        <v>4178.6</v>
      </c>
      <c r="C116" s="25">
        <v>4015.88</v>
      </c>
      <c r="D116" s="25">
        <v>3904.04</v>
      </c>
      <c r="E116" s="25">
        <v>3900.28</v>
      </c>
      <c r="F116" s="25">
        <v>3772.01</v>
      </c>
      <c r="G116" s="25">
        <v>3710.03</v>
      </c>
      <c r="H116" s="25">
        <v>3717.94</v>
      </c>
      <c r="I116" s="25">
        <v>3905.83</v>
      </c>
      <c r="J116" s="25">
        <v>3958.01</v>
      </c>
      <c r="K116" s="25">
        <v>4130.36</v>
      </c>
      <c r="L116" s="25">
        <v>4284.26</v>
      </c>
      <c r="M116" s="25">
        <v>4292.58</v>
      </c>
      <c r="N116" s="25">
        <v>4286.34</v>
      </c>
      <c r="O116" s="25">
        <v>4279.67</v>
      </c>
      <c r="P116" s="25">
        <v>4272.93</v>
      </c>
      <c r="Q116" s="25">
        <v>4326.42</v>
      </c>
      <c r="R116" s="25">
        <v>4313.83</v>
      </c>
      <c r="S116" s="25">
        <v>4281.58</v>
      </c>
      <c r="T116" s="25">
        <v>4287.99</v>
      </c>
      <c r="U116" s="25">
        <v>4277.36</v>
      </c>
      <c r="V116" s="25">
        <v>4262.96</v>
      </c>
      <c r="W116" s="25">
        <v>4261.54</v>
      </c>
      <c r="X116" s="25">
        <v>4256.53</v>
      </c>
      <c r="Y116" s="26">
        <v>4244.38</v>
      </c>
    </row>
    <row r="117" spans="1:25" ht="15.75">
      <c r="A117" s="23" t="str">
        <f t="shared" si="2"/>
        <v>07.07.2017</v>
      </c>
      <c r="B117" s="24">
        <v>4033.07</v>
      </c>
      <c r="C117" s="25">
        <v>3973.44</v>
      </c>
      <c r="D117" s="25">
        <v>3911.92</v>
      </c>
      <c r="E117" s="25">
        <v>3894.99</v>
      </c>
      <c r="F117" s="25">
        <v>3795.67</v>
      </c>
      <c r="G117" s="25">
        <v>3742.84</v>
      </c>
      <c r="H117" s="25">
        <v>3760.76</v>
      </c>
      <c r="I117" s="25">
        <v>3911.55</v>
      </c>
      <c r="J117" s="25">
        <v>3988.07</v>
      </c>
      <c r="K117" s="25">
        <v>4150.32</v>
      </c>
      <c r="L117" s="25">
        <v>4343.52</v>
      </c>
      <c r="M117" s="25">
        <v>4415.36</v>
      </c>
      <c r="N117" s="25">
        <v>4410.87</v>
      </c>
      <c r="O117" s="25">
        <v>4412.23</v>
      </c>
      <c r="P117" s="25">
        <v>4391.89</v>
      </c>
      <c r="Q117" s="25">
        <v>4396.04</v>
      </c>
      <c r="R117" s="25">
        <v>4386.9</v>
      </c>
      <c r="S117" s="25">
        <v>4384.42</v>
      </c>
      <c r="T117" s="25">
        <v>4350.98</v>
      </c>
      <c r="U117" s="25">
        <v>4307.17</v>
      </c>
      <c r="V117" s="25">
        <v>4226.73</v>
      </c>
      <c r="W117" s="25">
        <v>4148.9</v>
      </c>
      <c r="X117" s="25">
        <v>4249.65</v>
      </c>
      <c r="Y117" s="26">
        <v>4239.27</v>
      </c>
    </row>
    <row r="118" spans="1:25" ht="15.75">
      <c r="A118" s="23" t="str">
        <f t="shared" si="2"/>
        <v>08.07.2017</v>
      </c>
      <c r="B118" s="24">
        <v>4111.72</v>
      </c>
      <c r="C118" s="25">
        <v>3991.95</v>
      </c>
      <c r="D118" s="25">
        <v>3965.51</v>
      </c>
      <c r="E118" s="25">
        <v>3952.17</v>
      </c>
      <c r="F118" s="25">
        <v>3922.67</v>
      </c>
      <c r="G118" s="25">
        <v>3908.23</v>
      </c>
      <c r="H118" s="25">
        <v>3905.47</v>
      </c>
      <c r="I118" s="25">
        <v>3924.51</v>
      </c>
      <c r="J118" s="25">
        <v>4047.63</v>
      </c>
      <c r="K118" s="25">
        <v>4192.19</v>
      </c>
      <c r="L118" s="25">
        <v>4390.56</v>
      </c>
      <c r="M118" s="25">
        <v>4461.05</v>
      </c>
      <c r="N118" s="25">
        <v>4470.44</v>
      </c>
      <c r="O118" s="25">
        <v>4483.6</v>
      </c>
      <c r="P118" s="25">
        <v>4460.63</v>
      </c>
      <c r="Q118" s="25">
        <v>4412.63</v>
      </c>
      <c r="R118" s="25">
        <v>4396.93</v>
      </c>
      <c r="S118" s="25">
        <v>4389.19</v>
      </c>
      <c r="T118" s="25">
        <v>4385.79</v>
      </c>
      <c r="U118" s="25">
        <v>4382.2</v>
      </c>
      <c r="V118" s="25">
        <v>4377.03</v>
      </c>
      <c r="W118" s="25">
        <v>4382.71</v>
      </c>
      <c r="X118" s="25">
        <v>4377.97</v>
      </c>
      <c r="Y118" s="26">
        <v>4263.71</v>
      </c>
    </row>
    <row r="119" spans="1:25" ht="15.75">
      <c r="A119" s="23" t="str">
        <f t="shared" si="2"/>
        <v>09.07.2017</v>
      </c>
      <c r="B119" s="24">
        <v>4019.22</v>
      </c>
      <c r="C119" s="25">
        <v>3924.71</v>
      </c>
      <c r="D119" s="25">
        <v>3954.54</v>
      </c>
      <c r="E119" s="25">
        <v>3953.04</v>
      </c>
      <c r="F119" s="25">
        <v>3922.18</v>
      </c>
      <c r="G119" s="25">
        <v>3900.73</v>
      </c>
      <c r="H119" s="25">
        <v>3889.82</v>
      </c>
      <c r="I119" s="25">
        <v>3899.37</v>
      </c>
      <c r="J119" s="25">
        <v>3900.4</v>
      </c>
      <c r="K119" s="25">
        <v>3889.8</v>
      </c>
      <c r="L119" s="25">
        <v>4095.92</v>
      </c>
      <c r="M119" s="25">
        <v>4221.33</v>
      </c>
      <c r="N119" s="25">
        <v>4284.09</v>
      </c>
      <c r="O119" s="25">
        <v>4277.46</v>
      </c>
      <c r="P119" s="25">
        <v>4271.89</v>
      </c>
      <c r="Q119" s="25">
        <v>4221.89</v>
      </c>
      <c r="R119" s="25">
        <v>4223.67</v>
      </c>
      <c r="S119" s="25">
        <v>4256.33</v>
      </c>
      <c r="T119" s="25">
        <v>4181.71</v>
      </c>
      <c r="U119" s="25">
        <v>4179.6</v>
      </c>
      <c r="V119" s="25">
        <v>4135.11</v>
      </c>
      <c r="W119" s="25">
        <v>4213.88</v>
      </c>
      <c r="X119" s="25">
        <v>4244.39</v>
      </c>
      <c r="Y119" s="26">
        <v>4216.19</v>
      </c>
    </row>
    <row r="120" spans="1:25" ht="15.75">
      <c r="A120" s="23" t="str">
        <f t="shared" si="2"/>
        <v>10.07.2017</v>
      </c>
      <c r="B120" s="24">
        <v>4213.22</v>
      </c>
      <c r="C120" s="25">
        <v>4011.32</v>
      </c>
      <c r="D120" s="25">
        <v>3956.32</v>
      </c>
      <c r="E120" s="25">
        <v>3919.96</v>
      </c>
      <c r="F120" s="25">
        <v>3898.49</v>
      </c>
      <c r="G120" s="25">
        <v>3819.22</v>
      </c>
      <c r="H120" s="25">
        <v>3820.41</v>
      </c>
      <c r="I120" s="25">
        <v>3926.21</v>
      </c>
      <c r="J120" s="25">
        <v>4010.32</v>
      </c>
      <c r="K120" s="25">
        <v>4244.3</v>
      </c>
      <c r="L120" s="25">
        <v>4378.56</v>
      </c>
      <c r="M120" s="25">
        <v>4415.25</v>
      </c>
      <c r="N120" s="25">
        <v>4410.31</v>
      </c>
      <c r="O120" s="25">
        <v>4421.8</v>
      </c>
      <c r="P120" s="25">
        <v>4409.53</v>
      </c>
      <c r="Q120" s="25">
        <v>4398.27</v>
      </c>
      <c r="R120" s="25">
        <v>4392.58</v>
      </c>
      <c r="S120" s="25">
        <v>4382.87</v>
      </c>
      <c r="T120" s="25">
        <v>4352.94</v>
      </c>
      <c r="U120" s="25">
        <v>4327.85</v>
      </c>
      <c r="V120" s="25">
        <v>4251.93</v>
      </c>
      <c r="W120" s="25">
        <v>4224.3</v>
      </c>
      <c r="X120" s="25">
        <v>4246.78</v>
      </c>
      <c r="Y120" s="26">
        <v>4242.41</v>
      </c>
    </row>
    <row r="121" spans="1:25" ht="15.75">
      <c r="A121" s="23" t="str">
        <f t="shared" si="2"/>
        <v>11.07.2017</v>
      </c>
      <c r="B121" s="24">
        <v>4061.21</v>
      </c>
      <c r="C121" s="25">
        <v>3996.22</v>
      </c>
      <c r="D121" s="25">
        <v>3911.62</v>
      </c>
      <c r="E121" s="25">
        <v>3178.96</v>
      </c>
      <c r="F121" s="25">
        <v>3178.96</v>
      </c>
      <c r="G121" s="25">
        <v>3178.96</v>
      </c>
      <c r="H121" s="25">
        <v>3178.96</v>
      </c>
      <c r="I121" s="25">
        <v>3777.35</v>
      </c>
      <c r="J121" s="25">
        <v>3994.91</v>
      </c>
      <c r="K121" s="25">
        <v>4218.16</v>
      </c>
      <c r="L121" s="25">
        <v>4327.27</v>
      </c>
      <c r="M121" s="25">
        <v>4379.38</v>
      </c>
      <c r="N121" s="25">
        <v>4377.54</v>
      </c>
      <c r="O121" s="25">
        <v>4378.79</v>
      </c>
      <c r="P121" s="25">
        <v>4346.62</v>
      </c>
      <c r="Q121" s="25">
        <v>4358.11</v>
      </c>
      <c r="R121" s="25">
        <v>4345.14</v>
      </c>
      <c r="S121" s="25">
        <v>4246.11</v>
      </c>
      <c r="T121" s="25">
        <v>4248.92</v>
      </c>
      <c r="U121" s="25">
        <v>4245.61</v>
      </c>
      <c r="V121" s="25">
        <v>4243.64</v>
      </c>
      <c r="W121" s="25">
        <v>4242.72</v>
      </c>
      <c r="X121" s="25">
        <v>4243.02</v>
      </c>
      <c r="Y121" s="26">
        <v>4218.08</v>
      </c>
    </row>
    <row r="122" spans="1:25" ht="15.75">
      <c r="A122" s="23" t="str">
        <f t="shared" si="2"/>
        <v>12.07.2017</v>
      </c>
      <c r="B122" s="24">
        <v>4046.07</v>
      </c>
      <c r="C122" s="25">
        <v>3984.69</v>
      </c>
      <c r="D122" s="25">
        <v>3910.21</v>
      </c>
      <c r="E122" s="25">
        <v>3178.96</v>
      </c>
      <c r="F122" s="25">
        <v>3178.96</v>
      </c>
      <c r="G122" s="25">
        <v>3178.96</v>
      </c>
      <c r="H122" s="25">
        <v>3178.96</v>
      </c>
      <c r="I122" s="25">
        <v>3741.23</v>
      </c>
      <c r="J122" s="25">
        <v>4023.26</v>
      </c>
      <c r="K122" s="25">
        <v>4216.56</v>
      </c>
      <c r="L122" s="25">
        <v>4351.35</v>
      </c>
      <c r="M122" s="25">
        <v>4382.83</v>
      </c>
      <c r="N122" s="25">
        <v>4380.93</v>
      </c>
      <c r="O122" s="25">
        <v>4381.52</v>
      </c>
      <c r="P122" s="25">
        <v>4377.43</v>
      </c>
      <c r="Q122" s="25">
        <v>4359.61</v>
      </c>
      <c r="R122" s="25">
        <v>4352.42</v>
      </c>
      <c r="S122" s="25">
        <v>4347.79</v>
      </c>
      <c r="T122" s="25">
        <v>4308.02</v>
      </c>
      <c r="U122" s="25">
        <v>4285.81</v>
      </c>
      <c r="V122" s="25">
        <v>4246.73</v>
      </c>
      <c r="W122" s="25">
        <v>4246.57</v>
      </c>
      <c r="X122" s="25">
        <v>4233.3</v>
      </c>
      <c r="Y122" s="26">
        <v>4221.14</v>
      </c>
    </row>
    <row r="123" spans="1:25" ht="15.75">
      <c r="A123" s="23" t="str">
        <f t="shared" si="2"/>
        <v>13.07.2017</v>
      </c>
      <c r="B123" s="24">
        <v>4083.63</v>
      </c>
      <c r="C123" s="25">
        <v>3976.94</v>
      </c>
      <c r="D123" s="25">
        <v>3906.24</v>
      </c>
      <c r="E123" s="25">
        <v>3385.95</v>
      </c>
      <c r="F123" s="25">
        <v>3178.96</v>
      </c>
      <c r="G123" s="25">
        <v>3178.96</v>
      </c>
      <c r="H123" s="25">
        <v>3178.96</v>
      </c>
      <c r="I123" s="25">
        <v>3823.48</v>
      </c>
      <c r="J123" s="25">
        <v>4013.05</v>
      </c>
      <c r="K123" s="25">
        <v>4220.23</v>
      </c>
      <c r="L123" s="25">
        <v>4343.51</v>
      </c>
      <c r="M123" s="25">
        <v>4382.2</v>
      </c>
      <c r="N123" s="25">
        <v>4380.84</v>
      </c>
      <c r="O123" s="25">
        <v>4381.41</v>
      </c>
      <c r="P123" s="25">
        <v>4373.67</v>
      </c>
      <c r="Q123" s="25">
        <v>4379.72</v>
      </c>
      <c r="R123" s="25">
        <v>4339.23</v>
      </c>
      <c r="S123" s="25">
        <v>4256.47</v>
      </c>
      <c r="T123" s="25">
        <v>4253.8</v>
      </c>
      <c r="U123" s="25">
        <v>4240.27</v>
      </c>
      <c r="V123" s="25">
        <v>4237.56</v>
      </c>
      <c r="W123" s="25">
        <v>4230.75</v>
      </c>
      <c r="X123" s="25">
        <v>4227.27</v>
      </c>
      <c r="Y123" s="26">
        <v>4153.3</v>
      </c>
    </row>
    <row r="124" spans="1:25" ht="15.75">
      <c r="A124" s="23" t="str">
        <f t="shared" si="2"/>
        <v>14.07.2017</v>
      </c>
      <c r="B124" s="24">
        <v>3964.94</v>
      </c>
      <c r="C124" s="25">
        <v>3950.64</v>
      </c>
      <c r="D124" s="25">
        <v>3907.48</v>
      </c>
      <c r="E124" s="25">
        <v>3847.74</v>
      </c>
      <c r="F124" s="25">
        <v>3716.84</v>
      </c>
      <c r="G124" s="25">
        <v>3696.59</v>
      </c>
      <c r="H124" s="25">
        <v>3709.14</v>
      </c>
      <c r="I124" s="25">
        <v>3889.16</v>
      </c>
      <c r="J124" s="25">
        <v>4012.23</v>
      </c>
      <c r="K124" s="25">
        <v>4230.94</v>
      </c>
      <c r="L124" s="25">
        <v>4357.43</v>
      </c>
      <c r="M124" s="25">
        <v>4385.97</v>
      </c>
      <c r="N124" s="25">
        <v>4383.95</v>
      </c>
      <c r="O124" s="25">
        <v>4385.3</v>
      </c>
      <c r="P124" s="25">
        <v>4383.55</v>
      </c>
      <c r="Q124" s="25">
        <v>4353.5</v>
      </c>
      <c r="R124" s="25">
        <v>4350.65</v>
      </c>
      <c r="S124" s="25">
        <v>4330.06</v>
      </c>
      <c r="T124" s="25">
        <v>4316.42</v>
      </c>
      <c r="U124" s="25">
        <v>4276.54</v>
      </c>
      <c r="V124" s="25">
        <v>4240.55</v>
      </c>
      <c r="W124" s="25">
        <v>4244.82</v>
      </c>
      <c r="X124" s="25">
        <v>4233.18</v>
      </c>
      <c r="Y124" s="26">
        <v>4141.61</v>
      </c>
    </row>
    <row r="125" spans="1:25" ht="15.75">
      <c r="A125" s="23" t="str">
        <f t="shared" si="2"/>
        <v>15.07.2017</v>
      </c>
      <c r="B125" s="24">
        <v>4040.48</v>
      </c>
      <c r="C125" s="25">
        <v>4019.98</v>
      </c>
      <c r="D125" s="25">
        <v>3997.88</v>
      </c>
      <c r="E125" s="25">
        <v>3946.44</v>
      </c>
      <c r="F125" s="25">
        <v>3910.46</v>
      </c>
      <c r="G125" s="25">
        <v>3905.2</v>
      </c>
      <c r="H125" s="25">
        <v>3894.42</v>
      </c>
      <c r="I125" s="25">
        <v>3909.15</v>
      </c>
      <c r="J125" s="25">
        <v>3919.47</v>
      </c>
      <c r="K125" s="25">
        <v>3994.42</v>
      </c>
      <c r="L125" s="25">
        <v>4238.95</v>
      </c>
      <c r="M125" s="25">
        <v>4352.44</v>
      </c>
      <c r="N125" s="25">
        <v>4286.31</v>
      </c>
      <c r="O125" s="25">
        <v>4248.94</v>
      </c>
      <c r="P125" s="25">
        <v>4234.53</v>
      </c>
      <c r="Q125" s="25">
        <v>4229.04</v>
      </c>
      <c r="R125" s="25">
        <v>4227.07</v>
      </c>
      <c r="S125" s="25">
        <v>4226.55</v>
      </c>
      <c r="T125" s="25">
        <v>4226.45</v>
      </c>
      <c r="U125" s="25">
        <v>4230.6</v>
      </c>
      <c r="V125" s="25">
        <v>4300.76</v>
      </c>
      <c r="W125" s="25">
        <v>4310.18</v>
      </c>
      <c r="X125" s="25">
        <v>4359.24</v>
      </c>
      <c r="Y125" s="26">
        <v>4223.12</v>
      </c>
    </row>
    <row r="126" spans="1:25" ht="15.75">
      <c r="A126" s="23" t="str">
        <f t="shared" si="2"/>
        <v>16.07.2017</v>
      </c>
      <c r="B126" s="24">
        <v>4078.16</v>
      </c>
      <c r="C126" s="25">
        <v>4062.28</v>
      </c>
      <c r="D126" s="25">
        <v>4023.17</v>
      </c>
      <c r="E126" s="25">
        <v>3977.75</v>
      </c>
      <c r="F126" s="25">
        <v>3928.43</v>
      </c>
      <c r="G126" s="25">
        <v>3909.55</v>
      </c>
      <c r="H126" s="25">
        <v>3907.62</v>
      </c>
      <c r="I126" s="25">
        <v>3914.26</v>
      </c>
      <c r="J126" s="25">
        <v>3920.25</v>
      </c>
      <c r="K126" s="25">
        <v>3918.59</v>
      </c>
      <c r="L126" s="25">
        <v>4219.04</v>
      </c>
      <c r="M126" s="25">
        <v>4283.47</v>
      </c>
      <c r="N126" s="25">
        <v>4321.13</v>
      </c>
      <c r="O126" s="25">
        <v>4250.66</v>
      </c>
      <c r="P126" s="25">
        <v>4242.56</v>
      </c>
      <c r="Q126" s="25">
        <v>4240.2</v>
      </c>
      <c r="R126" s="25">
        <v>4242.1</v>
      </c>
      <c r="S126" s="25">
        <v>4239.83</v>
      </c>
      <c r="T126" s="25">
        <v>4242.08</v>
      </c>
      <c r="U126" s="25">
        <v>4241.63</v>
      </c>
      <c r="V126" s="25">
        <v>4248.04</v>
      </c>
      <c r="W126" s="25">
        <v>4269.25</v>
      </c>
      <c r="X126" s="25">
        <v>4240.99</v>
      </c>
      <c r="Y126" s="26">
        <v>4164.67</v>
      </c>
    </row>
    <row r="127" spans="1:25" ht="15.75">
      <c r="A127" s="23" t="str">
        <f t="shared" si="2"/>
        <v>17.07.2017</v>
      </c>
      <c r="B127" s="24">
        <v>4053.45</v>
      </c>
      <c r="C127" s="25">
        <v>4049.4</v>
      </c>
      <c r="D127" s="25">
        <v>3998.14</v>
      </c>
      <c r="E127" s="25">
        <v>3952.52</v>
      </c>
      <c r="F127" s="25">
        <v>3919.27</v>
      </c>
      <c r="G127" s="25">
        <v>3891</v>
      </c>
      <c r="H127" s="25">
        <v>3891.48</v>
      </c>
      <c r="I127" s="25">
        <v>3957.04</v>
      </c>
      <c r="J127" s="25">
        <v>4005.21</v>
      </c>
      <c r="K127" s="25">
        <v>4227.22</v>
      </c>
      <c r="L127" s="25">
        <v>4365.41</v>
      </c>
      <c r="M127" s="25">
        <v>4379.68</v>
      </c>
      <c r="N127" s="25">
        <v>4331.89</v>
      </c>
      <c r="O127" s="25">
        <v>4378.99</v>
      </c>
      <c r="P127" s="25">
        <v>4306.35</v>
      </c>
      <c r="Q127" s="25">
        <v>4288.06</v>
      </c>
      <c r="R127" s="25">
        <v>4287.18</v>
      </c>
      <c r="S127" s="25">
        <v>4283.59</v>
      </c>
      <c r="T127" s="25">
        <v>4272.81</v>
      </c>
      <c r="U127" s="25">
        <v>4229.92</v>
      </c>
      <c r="V127" s="25">
        <v>4255.05</v>
      </c>
      <c r="W127" s="25">
        <v>4260.17</v>
      </c>
      <c r="X127" s="25">
        <v>4150.6</v>
      </c>
      <c r="Y127" s="26">
        <v>4043.5</v>
      </c>
    </row>
    <row r="128" spans="1:25" ht="15.75">
      <c r="A128" s="23" t="str">
        <f t="shared" si="2"/>
        <v>18.07.2017</v>
      </c>
      <c r="B128" s="24">
        <v>4048.51</v>
      </c>
      <c r="C128" s="25">
        <v>4016.33</v>
      </c>
      <c r="D128" s="25">
        <v>3953.06</v>
      </c>
      <c r="E128" s="25">
        <v>3915.09</v>
      </c>
      <c r="F128" s="25">
        <v>3854.59</v>
      </c>
      <c r="G128" s="25">
        <v>3778.15</v>
      </c>
      <c r="H128" s="25">
        <v>3809.54</v>
      </c>
      <c r="I128" s="25">
        <v>3916.7</v>
      </c>
      <c r="J128" s="25">
        <v>4013.76</v>
      </c>
      <c r="K128" s="25">
        <v>4236.12</v>
      </c>
      <c r="L128" s="25">
        <v>4381.25</v>
      </c>
      <c r="M128" s="25">
        <v>4340.18</v>
      </c>
      <c r="N128" s="25">
        <v>4296.34</v>
      </c>
      <c r="O128" s="25">
        <v>4315.13</v>
      </c>
      <c r="P128" s="25">
        <v>4290.56</v>
      </c>
      <c r="Q128" s="25">
        <v>4285.61</v>
      </c>
      <c r="R128" s="25">
        <v>4287.57</v>
      </c>
      <c r="S128" s="25">
        <v>4279.73</v>
      </c>
      <c r="T128" s="25">
        <v>4270.31</v>
      </c>
      <c r="U128" s="25">
        <v>4265.7</v>
      </c>
      <c r="V128" s="25">
        <v>4261.76</v>
      </c>
      <c r="W128" s="25">
        <v>4262.1</v>
      </c>
      <c r="X128" s="25">
        <v>4159.66</v>
      </c>
      <c r="Y128" s="26">
        <v>4069.98</v>
      </c>
    </row>
    <row r="129" spans="1:25" ht="15.75">
      <c r="A129" s="23" t="str">
        <f t="shared" si="2"/>
        <v>19.07.2017</v>
      </c>
      <c r="B129" s="24">
        <v>4048.87</v>
      </c>
      <c r="C129" s="25">
        <v>4020.9</v>
      </c>
      <c r="D129" s="25">
        <v>3950.69</v>
      </c>
      <c r="E129" s="25">
        <v>3933.79</v>
      </c>
      <c r="F129" s="25">
        <v>3848.11</v>
      </c>
      <c r="G129" s="25">
        <v>3771.06</v>
      </c>
      <c r="H129" s="25">
        <v>3783.23</v>
      </c>
      <c r="I129" s="25">
        <v>3940</v>
      </c>
      <c r="J129" s="25">
        <v>3944.8</v>
      </c>
      <c r="K129" s="25">
        <v>3954.92</v>
      </c>
      <c r="L129" s="25">
        <v>4308.45</v>
      </c>
      <c r="M129" s="25">
        <v>4284.64</v>
      </c>
      <c r="N129" s="25">
        <v>4283.12</v>
      </c>
      <c r="O129" s="25">
        <v>4287.11</v>
      </c>
      <c r="P129" s="25">
        <v>4285.05</v>
      </c>
      <c r="Q129" s="25">
        <v>4279.57</v>
      </c>
      <c r="R129" s="25">
        <v>4276.18</v>
      </c>
      <c r="S129" s="25">
        <v>4273.97</v>
      </c>
      <c r="T129" s="25">
        <v>4264.69</v>
      </c>
      <c r="U129" s="25">
        <v>4253.94</v>
      </c>
      <c r="V129" s="25">
        <v>4255.93</v>
      </c>
      <c r="W129" s="25">
        <v>4114.65</v>
      </c>
      <c r="X129" s="25">
        <v>4094.35</v>
      </c>
      <c r="Y129" s="26">
        <v>4140.45</v>
      </c>
    </row>
    <row r="130" spans="1:25" ht="15.75">
      <c r="A130" s="23" t="str">
        <f t="shared" si="2"/>
        <v>20.07.2017</v>
      </c>
      <c r="B130" s="24">
        <v>3997.11</v>
      </c>
      <c r="C130" s="25">
        <v>3977.04</v>
      </c>
      <c r="D130" s="25">
        <v>3942.48</v>
      </c>
      <c r="E130" s="25">
        <v>3934.32</v>
      </c>
      <c r="F130" s="25">
        <v>3889.16</v>
      </c>
      <c r="G130" s="25">
        <v>3839.22</v>
      </c>
      <c r="H130" s="25">
        <v>3849.64</v>
      </c>
      <c r="I130" s="25">
        <v>3945.19</v>
      </c>
      <c r="J130" s="25">
        <v>4007.73</v>
      </c>
      <c r="K130" s="25">
        <v>4206.26</v>
      </c>
      <c r="L130" s="25">
        <v>4284.69</v>
      </c>
      <c r="M130" s="25">
        <v>4279.32</v>
      </c>
      <c r="N130" s="25">
        <v>4276.32</v>
      </c>
      <c r="O130" s="25">
        <v>4283.02</v>
      </c>
      <c r="P130" s="25">
        <v>4310.42</v>
      </c>
      <c r="Q130" s="25">
        <v>4273</v>
      </c>
      <c r="R130" s="25">
        <v>4278.31</v>
      </c>
      <c r="S130" s="25">
        <v>4258.45</v>
      </c>
      <c r="T130" s="25">
        <v>4251.86</v>
      </c>
      <c r="U130" s="25">
        <v>4233.88</v>
      </c>
      <c r="V130" s="25">
        <v>4228.82</v>
      </c>
      <c r="W130" s="25">
        <v>4258.33</v>
      </c>
      <c r="X130" s="25">
        <v>4213.31</v>
      </c>
      <c r="Y130" s="26">
        <v>4193.92</v>
      </c>
    </row>
    <row r="131" spans="1:25" ht="15.75">
      <c r="A131" s="23" t="str">
        <f t="shared" si="2"/>
        <v>21.07.2017</v>
      </c>
      <c r="B131" s="24">
        <v>4085.98</v>
      </c>
      <c r="C131" s="25">
        <v>4001.03</v>
      </c>
      <c r="D131" s="25">
        <v>3973.86</v>
      </c>
      <c r="E131" s="25">
        <v>3941.15</v>
      </c>
      <c r="F131" s="25">
        <v>3916.53</v>
      </c>
      <c r="G131" s="25">
        <v>3886.1</v>
      </c>
      <c r="H131" s="25">
        <v>3915.26</v>
      </c>
      <c r="I131" s="25">
        <v>3977.12</v>
      </c>
      <c r="J131" s="25">
        <v>4024.48</v>
      </c>
      <c r="K131" s="25">
        <v>4188.56</v>
      </c>
      <c r="L131" s="25">
        <v>4269.67</v>
      </c>
      <c r="M131" s="25">
        <v>4331.92</v>
      </c>
      <c r="N131" s="25">
        <v>4308.67</v>
      </c>
      <c r="O131" s="25">
        <v>4347.09</v>
      </c>
      <c r="P131" s="25">
        <v>4266.06</v>
      </c>
      <c r="Q131" s="25">
        <v>4258.19</v>
      </c>
      <c r="R131" s="25">
        <v>4275.76</v>
      </c>
      <c r="S131" s="25">
        <v>4270.43</v>
      </c>
      <c r="T131" s="25">
        <v>4263.98</v>
      </c>
      <c r="U131" s="25">
        <v>4248.4</v>
      </c>
      <c r="V131" s="25">
        <v>4249.67</v>
      </c>
      <c r="W131" s="25">
        <v>4283.49</v>
      </c>
      <c r="X131" s="25">
        <v>4237.1</v>
      </c>
      <c r="Y131" s="26">
        <v>4132.68</v>
      </c>
    </row>
    <row r="132" spans="1:25" ht="15.75">
      <c r="A132" s="23" t="str">
        <f t="shared" si="2"/>
        <v>22.07.2017</v>
      </c>
      <c r="B132" s="24">
        <v>4036.2</v>
      </c>
      <c r="C132" s="25">
        <v>4019.94</v>
      </c>
      <c r="D132" s="25">
        <v>4044.45</v>
      </c>
      <c r="E132" s="25">
        <v>3995.26</v>
      </c>
      <c r="F132" s="25">
        <v>3967.33</v>
      </c>
      <c r="G132" s="25">
        <v>3946.41</v>
      </c>
      <c r="H132" s="25">
        <v>3935.78</v>
      </c>
      <c r="I132" s="25">
        <v>3961.92</v>
      </c>
      <c r="J132" s="25">
        <v>3979.59</v>
      </c>
      <c r="K132" s="25">
        <v>4172.9</v>
      </c>
      <c r="L132" s="25">
        <v>4356.11</v>
      </c>
      <c r="M132" s="25">
        <v>4379.56</v>
      </c>
      <c r="N132" s="25">
        <v>4386.9</v>
      </c>
      <c r="O132" s="25">
        <v>4395.43</v>
      </c>
      <c r="P132" s="25">
        <v>4384.34</v>
      </c>
      <c r="Q132" s="25">
        <v>4377.97</v>
      </c>
      <c r="R132" s="25">
        <v>4376.82</v>
      </c>
      <c r="S132" s="25">
        <v>4376.57</v>
      </c>
      <c r="T132" s="25">
        <v>4375.64</v>
      </c>
      <c r="U132" s="25">
        <v>4374.11</v>
      </c>
      <c r="V132" s="25">
        <v>4373.22</v>
      </c>
      <c r="W132" s="25">
        <v>4375.87</v>
      </c>
      <c r="X132" s="25">
        <v>4373.92</v>
      </c>
      <c r="Y132" s="26">
        <v>4319.56</v>
      </c>
    </row>
    <row r="133" spans="1:25" ht="15.75">
      <c r="A133" s="23" t="str">
        <f t="shared" si="2"/>
        <v>23.07.2017</v>
      </c>
      <c r="B133" s="24">
        <v>4233.14</v>
      </c>
      <c r="C133" s="25">
        <v>4078.89</v>
      </c>
      <c r="D133" s="25">
        <v>4014.2</v>
      </c>
      <c r="E133" s="25">
        <v>3986.99</v>
      </c>
      <c r="F133" s="25">
        <v>3949.72</v>
      </c>
      <c r="G133" s="25">
        <v>3933.77</v>
      </c>
      <c r="H133" s="25">
        <v>3915.39</v>
      </c>
      <c r="I133" s="25">
        <v>3932.41</v>
      </c>
      <c r="J133" s="25">
        <v>3937.82</v>
      </c>
      <c r="K133" s="25">
        <v>3944.79</v>
      </c>
      <c r="L133" s="25">
        <v>4069.54</v>
      </c>
      <c r="M133" s="25">
        <v>4314.24</v>
      </c>
      <c r="N133" s="25">
        <v>4368.56</v>
      </c>
      <c r="O133" s="25">
        <v>4374.18</v>
      </c>
      <c r="P133" s="25">
        <v>4375.25</v>
      </c>
      <c r="Q133" s="25">
        <v>4374.4</v>
      </c>
      <c r="R133" s="25">
        <v>4374.4</v>
      </c>
      <c r="S133" s="25">
        <v>4374.33</v>
      </c>
      <c r="T133" s="25">
        <v>4374.98</v>
      </c>
      <c r="U133" s="25">
        <v>4349.74</v>
      </c>
      <c r="V133" s="25">
        <v>4347.36</v>
      </c>
      <c r="W133" s="25">
        <v>4374.32</v>
      </c>
      <c r="X133" s="25">
        <v>4360.25</v>
      </c>
      <c r="Y133" s="26">
        <v>4251.93</v>
      </c>
    </row>
    <row r="134" spans="1:25" ht="15.75">
      <c r="A134" s="23" t="str">
        <f t="shared" si="2"/>
        <v>24.07.2017</v>
      </c>
      <c r="B134" s="24">
        <v>4095.58</v>
      </c>
      <c r="C134" s="25">
        <v>4056.22</v>
      </c>
      <c r="D134" s="25">
        <v>3988.02</v>
      </c>
      <c r="E134" s="25">
        <v>3949.64</v>
      </c>
      <c r="F134" s="25">
        <v>3938.72</v>
      </c>
      <c r="G134" s="25">
        <v>3913.89</v>
      </c>
      <c r="H134" s="25">
        <v>3933.01</v>
      </c>
      <c r="I134" s="25">
        <v>3941.69</v>
      </c>
      <c r="J134" s="25">
        <v>3996.75</v>
      </c>
      <c r="K134" s="25">
        <v>4238.22</v>
      </c>
      <c r="L134" s="25">
        <v>4272.19</v>
      </c>
      <c r="M134" s="25">
        <v>4293.39</v>
      </c>
      <c r="N134" s="25">
        <v>4331.71</v>
      </c>
      <c r="O134" s="25">
        <v>4377.69</v>
      </c>
      <c r="P134" s="25">
        <v>4290.65</v>
      </c>
      <c r="Q134" s="25">
        <v>4280.57</v>
      </c>
      <c r="R134" s="25">
        <v>4276.66</v>
      </c>
      <c r="S134" s="25">
        <v>4272.64</v>
      </c>
      <c r="T134" s="25">
        <v>4302.82</v>
      </c>
      <c r="U134" s="25">
        <v>4294.93</v>
      </c>
      <c r="V134" s="25">
        <v>4374.75</v>
      </c>
      <c r="W134" s="25">
        <v>4303.9</v>
      </c>
      <c r="X134" s="25">
        <v>4328.94</v>
      </c>
      <c r="Y134" s="26">
        <v>4235.34</v>
      </c>
    </row>
    <row r="135" spans="1:25" ht="15.75">
      <c r="A135" s="23" t="str">
        <f t="shared" si="2"/>
        <v>25.07.2017</v>
      </c>
      <c r="B135" s="24">
        <v>4059.06</v>
      </c>
      <c r="C135" s="25">
        <v>4016.52</v>
      </c>
      <c r="D135" s="25">
        <v>4004.96</v>
      </c>
      <c r="E135" s="25">
        <v>3966.81</v>
      </c>
      <c r="F135" s="25">
        <v>3949.45</v>
      </c>
      <c r="G135" s="25">
        <v>3936.49</v>
      </c>
      <c r="H135" s="25">
        <v>3936.88</v>
      </c>
      <c r="I135" s="25">
        <v>3959.56</v>
      </c>
      <c r="J135" s="25">
        <v>4029.1</v>
      </c>
      <c r="K135" s="25">
        <v>4252.16</v>
      </c>
      <c r="L135" s="25">
        <v>4394.95</v>
      </c>
      <c r="M135" s="25">
        <v>4387.97</v>
      </c>
      <c r="N135" s="25">
        <v>4386.41</v>
      </c>
      <c r="O135" s="25">
        <v>4431.88</v>
      </c>
      <c r="P135" s="25">
        <v>4395.33</v>
      </c>
      <c r="Q135" s="25">
        <v>4388.86</v>
      </c>
      <c r="R135" s="25">
        <v>4409.05</v>
      </c>
      <c r="S135" s="25">
        <v>4384.69</v>
      </c>
      <c r="T135" s="25">
        <v>4377.56</v>
      </c>
      <c r="U135" s="25">
        <v>4375.65</v>
      </c>
      <c r="V135" s="25">
        <v>4379.05</v>
      </c>
      <c r="W135" s="25">
        <v>4377.19</v>
      </c>
      <c r="X135" s="25">
        <v>4376.58</v>
      </c>
      <c r="Y135" s="26">
        <v>4287.33</v>
      </c>
    </row>
    <row r="136" spans="1:25" ht="15.75">
      <c r="A136" s="23" t="str">
        <f t="shared" si="2"/>
        <v>26.07.2017</v>
      </c>
      <c r="B136" s="24">
        <v>4112.89</v>
      </c>
      <c r="C136" s="25">
        <v>4045.72</v>
      </c>
      <c r="D136" s="25">
        <v>4002.87</v>
      </c>
      <c r="E136" s="25">
        <v>3960.24</v>
      </c>
      <c r="F136" s="25">
        <v>3945.79</v>
      </c>
      <c r="G136" s="25">
        <v>3934.14</v>
      </c>
      <c r="H136" s="25">
        <v>3938.49</v>
      </c>
      <c r="I136" s="25">
        <v>3958.12</v>
      </c>
      <c r="J136" s="25">
        <v>4001.5</v>
      </c>
      <c r="K136" s="25">
        <v>4143.95</v>
      </c>
      <c r="L136" s="25">
        <v>4309.52</v>
      </c>
      <c r="M136" s="25">
        <v>4325.47</v>
      </c>
      <c r="N136" s="25">
        <v>4334.93</v>
      </c>
      <c r="O136" s="25">
        <v>4360.01</v>
      </c>
      <c r="P136" s="25">
        <v>4344.42</v>
      </c>
      <c r="Q136" s="25">
        <v>4334.03</v>
      </c>
      <c r="R136" s="25">
        <v>4322.9</v>
      </c>
      <c r="S136" s="25">
        <v>4309.01</v>
      </c>
      <c r="T136" s="25">
        <v>4250.58</v>
      </c>
      <c r="U136" s="25">
        <v>4253.13</v>
      </c>
      <c r="V136" s="25">
        <v>4300.63</v>
      </c>
      <c r="W136" s="25">
        <v>4241.3</v>
      </c>
      <c r="X136" s="25">
        <v>4235.83</v>
      </c>
      <c r="Y136" s="26">
        <v>4218.66</v>
      </c>
    </row>
    <row r="137" spans="1:25" ht="15.75">
      <c r="A137" s="23" t="str">
        <f t="shared" si="2"/>
        <v>27.07.2017</v>
      </c>
      <c r="B137" s="24">
        <v>4084.19</v>
      </c>
      <c r="C137" s="25">
        <v>4001.98</v>
      </c>
      <c r="D137" s="25">
        <v>3993.04</v>
      </c>
      <c r="E137" s="25">
        <v>3952.18</v>
      </c>
      <c r="F137" s="25">
        <v>3947.53</v>
      </c>
      <c r="G137" s="25">
        <v>3893.8</v>
      </c>
      <c r="H137" s="25">
        <v>3949.47</v>
      </c>
      <c r="I137" s="25">
        <v>3961.53</v>
      </c>
      <c r="J137" s="25">
        <v>4009.7</v>
      </c>
      <c r="K137" s="25">
        <v>4195.61</v>
      </c>
      <c r="L137" s="25">
        <v>4354.7</v>
      </c>
      <c r="M137" s="25">
        <v>4375.68</v>
      </c>
      <c r="N137" s="25">
        <v>4372.64</v>
      </c>
      <c r="O137" s="25">
        <v>4374.55</v>
      </c>
      <c r="P137" s="25">
        <v>4373.99</v>
      </c>
      <c r="Q137" s="25">
        <v>4373.21</v>
      </c>
      <c r="R137" s="25">
        <v>4372.11</v>
      </c>
      <c r="S137" s="25">
        <v>4369.21</v>
      </c>
      <c r="T137" s="25">
        <v>4366.26</v>
      </c>
      <c r="U137" s="25">
        <v>4358.96</v>
      </c>
      <c r="V137" s="25">
        <v>4369.38</v>
      </c>
      <c r="W137" s="25">
        <v>4324.42</v>
      </c>
      <c r="X137" s="25">
        <v>4347.93</v>
      </c>
      <c r="Y137" s="26">
        <v>4230.6</v>
      </c>
    </row>
    <row r="138" spans="1:25" ht="15.75">
      <c r="A138" s="23" t="str">
        <f t="shared" si="2"/>
        <v>28.07.2017</v>
      </c>
      <c r="B138" s="24">
        <v>4110</v>
      </c>
      <c r="C138" s="25">
        <v>4029.77</v>
      </c>
      <c r="D138" s="25">
        <v>3999.97</v>
      </c>
      <c r="E138" s="25">
        <v>3957.94</v>
      </c>
      <c r="F138" s="25">
        <v>3947.93</v>
      </c>
      <c r="G138" s="25">
        <v>3898.33</v>
      </c>
      <c r="H138" s="25">
        <v>3920.83</v>
      </c>
      <c r="I138" s="25">
        <v>3961.3</v>
      </c>
      <c r="J138" s="25">
        <v>4024</v>
      </c>
      <c r="K138" s="25">
        <v>4231.37</v>
      </c>
      <c r="L138" s="25">
        <v>4375.3</v>
      </c>
      <c r="M138" s="25">
        <v>4412.39</v>
      </c>
      <c r="N138" s="25">
        <v>4415.87</v>
      </c>
      <c r="O138" s="25">
        <v>4425.43</v>
      </c>
      <c r="P138" s="25">
        <v>4384.71</v>
      </c>
      <c r="Q138" s="25">
        <v>4377.55</v>
      </c>
      <c r="R138" s="25">
        <v>4377.63</v>
      </c>
      <c r="S138" s="25">
        <v>4368.99</v>
      </c>
      <c r="T138" s="25">
        <v>4367.04</v>
      </c>
      <c r="U138" s="25">
        <v>4364.42</v>
      </c>
      <c r="V138" s="25">
        <v>4368.92</v>
      </c>
      <c r="W138" s="25">
        <v>4348.7</v>
      </c>
      <c r="X138" s="25">
        <v>4357.34</v>
      </c>
      <c r="Y138" s="26">
        <v>4223.75</v>
      </c>
    </row>
    <row r="139" spans="1:25" ht="15.75">
      <c r="A139" s="23" t="str">
        <f t="shared" si="2"/>
        <v>29.07.2017</v>
      </c>
      <c r="B139" s="24">
        <v>4126.21</v>
      </c>
      <c r="C139" s="25">
        <v>4113.99</v>
      </c>
      <c r="D139" s="25">
        <v>4057.81</v>
      </c>
      <c r="E139" s="25">
        <v>4003.32</v>
      </c>
      <c r="F139" s="25">
        <v>3966.15</v>
      </c>
      <c r="G139" s="25">
        <v>3949.43</v>
      </c>
      <c r="H139" s="25">
        <v>3947.38</v>
      </c>
      <c r="I139" s="25">
        <v>3957.6</v>
      </c>
      <c r="J139" s="25">
        <v>3997.36</v>
      </c>
      <c r="K139" s="25">
        <v>4175.32</v>
      </c>
      <c r="L139" s="25">
        <v>4369.49</v>
      </c>
      <c r="M139" s="25">
        <v>4379.35</v>
      </c>
      <c r="N139" s="25">
        <v>4384.12</v>
      </c>
      <c r="O139" s="25">
        <v>4373.23</v>
      </c>
      <c r="P139" s="25">
        <v>4372.02</v>
      </c>
      <c r="Q139" s="25">
        <v>4370.46</v>
      </c>
      <c r="R139" s="25">
        <v>4370.09</v>
      </c>
      <c r="S139" s="25">
        <v>4369.41</v>
      </c>
      <c r="T139" s="25">
        <v>4367.3</v>
      </c>
      <c r="U139" s="25">
        <v>4339.95</v>
      </c>
      <c r="V139" s="25">
        <v>4341.92</v>
      </c>
      <c r="W139" s="25">
        <v>4300.29</v>
      </c>
      <c r="X139" s="25">
        <v>4361.46</v>
      </c>
      <c r="Y139" s="26">
        <v>4227.06</v>
      </c>
    </row>
    <row r="140" spans="1:25" ht="15.75">
      <c r="A140" s="23" t="str">
        <f t="shared" si="2"/>
        <v>30.07.2017</v>
      </c>
      <c r="B140" s="24">
        <v>4130.6</v>
      </c>
      <c r="C140" s="25">
        <v>4021.6</v>
      </c>
      <c r="D140" s="25">
        <v>4031.68</v>
      </c>
      <c r="E140" s="25">
        <v>3986.39</v>
      </c>
      <c r="F140" s="25">
        <v>3947.89</v>
      </c>
      <c r="G140" s="25">
        <v>3919.56</v>
      </c>
      <c r="H140" s="25">
        <v>3894.97</v>
      </c>
      <c r="I140" s="25">
        <v>3942.95</v>
      </c>
      <c r="J140" s="25">
        <v>3957.73</v>
      </c>
      <c r="K140" s="25">
        <v>3979.37</v>
      </c>
      <c r="L140" s="25">
        <v>4087.92</v>
      </c>
      <c r="M140" s="25">
        <v>4325.95</v>
      </c>
      <c r="N140" s="25">
        <v>4364.86</v>
      </c>
      <c r="O140" s="25">
        <v>4326.18</v>
      </c>
      <c r="P140" s="25">
        <v>4319.86</v>
      </c>
      <c r="Q140" s="25">
        <v>4240.2</v>
      </c>
      <c r="R140" s="25">
        <v>4241.47</v>
      </c>
      <c r="S140" s="25">
        <v>4319.54</v>
      </c>
      <c r="T140" s="25">
        <v>4262.78</v>
      </c>
      <c r="U140" s="25">
        <v>4305.03</v>
      </c>
      <c r="V140" s="25">
        <v>4302.23</v>
      </c>
      <c r="W140" s="25">
        <v>4256.88</v>
      </c>
      <c r="X140" s="25">
        <v>4266.71</v>
      </c>
      <c r="Y140" s="26">
        <v>4165.82</v>
      </c>
    </row>
    <row r="141" spans="1:25" ht="16.5" thickBot="1">
      <c r="A141" s="27" t="str">
        <f t="shared" si="2"/>
        <v>31.07.2017</v>
      </c>
      <c r="B141" s="28">
        <v>4085.9</v>
      </c>
      <c r="C141" s="29">
        <v>4022.9</v>
      </c>
      <c r="D141" s="29">
        <v>3983.87</v>
      </c>
      <c r="E141" s="29">
        <v>3947.64</v>
      </c>
      <c r="F141" s="29">
        <v>3865.87</v>
      </c>
      <c r="G141" s="29">
        <v>3762.08</v>
      </c>
      <c r="H141" s="29">
        <v>3792.51</v>
      </c>
      <c r="I141" s="29">
        <v>3932.95</v>
      </c>
      <c r="J141" s="29">
        <v>3960.15</v>
      </c>
      <c r="K141" s="29">
        <v>4087.25</v>
      </c>
      <c r="L141" s="29">
        <v>4237.71</v>
      </c>
      <c r="M141" s="29">
        <v>4247.4</v>
      </c>
      <c r="N141" s="29">
        <v>4250.43</v>
      </c>
      <c r="O141" s="29">
        <v>4280.8</v>
      </c>
      <c r="P141" s="29">
        <v>4275.83</v>
      </c>
      <c r="Q141" s="29">
        <v>4259.77</v>
      </c>
      <c r="R141" s="29">
        <v>4257.04</v>
      </c>
      <c r="S141" s="29">
        <v>4154.81</v>
      </c>
      <c r="T141" s="29">
        <v>4348.62</v>
      </c>
      <c r="U141" s="29">
        <v>4343.58</v>
      </c>
      <c r="V141" s="29">
        <v>4353.9</v>
      </c>
      <c r="W141" s="29">
        <v>4268.33</v>
      </c>
      <c r="X141" s="29">
        <v>4256.7</v>
      </c>
      <c r="Y141" s="30">
        <v>4190.78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51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3"/>
      <c r="P143" s="53"/>
      <c r="U143" s="3"/>
      <c r="V143" s="3"/>
    </row>
    <row r="144" spans="1:26" s="47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2"/>
      <c r="M144" s="42"/>
      <c r="N144" s="42"/>
      <c r="O144" s="42"/>
      <c r="P144" s="42"/>
      <c r="Q144" s="43">
        <v>744556.47</v>
      </c>
      <c r="R144" s="43"/>
      <c r="S144" s="44"/>
      <c r="T144" s="44"/>
      <c r="U144" s="45"/>
      <c r="V144" s="45"/>
      <c r="W144" s="45"/>
      <c r="X144" s="45"/>
      <c r="Y144" s="45"/>
      <c r="Z144" s="46"/>
    </row>
    <row r="145" spans="1:20" ht="15.7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0"/>
      <c r="N145" s="40"/>
      <c r="O145" s="40"/>
      <c r="P145" s="40"/>
      <c r="Q145" s="40"/>
      <c r="R145" s="40"/>
      <c r="S145" s="40"/>
      <c r="T145" s="40"/>
    </row>
    <row r="146" spans="1:20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  <c r="S146" s="40"/>
      <c r="T146" s="40"/>
    </row>
    <row r="147" spans="1:20" ht="15.75">
      <c r="A147" s="50"/>
      <c r="B147" s="40"/>
      <c r="C147" s="40"/>
      <c r="D147" s="40"/>
      <c r="E147" s="40"/>
      <c r="F147" s="40"/>
      <c r="G147" s="40"/>
      <c r="H147" s="40"/>
      <c r="I147" s="46"/>
      <c r="J147" s="46"/>
      <c r="K147" s="40"/>
      <c r="L147" s="40"/>
      <c r="M147" s="40"/>
      <c r="N147" s="40"/>
      <c r="O147" s="40"/>
      <c r="P147" s="40"/>
      <c r="Q147" s="40"/>
      <c r="R147" s="40"/>
      <c r="S147" s="40"/>
      <c r="T147" s="40"/>
    </row>
    <row r="148" spans="1:20" ht="15.75">
      <c r="A148" s="50"/>
      <c r="B148" s="40"/>
      <c r="C148" s="40"/>
      <c r="D148" s="40"/>
      <c r="E148" s="40"/>
      <c r="F148" s="40"/>
      <c r="G148" s="40"/>
      <c r="H148" s="40"/>
      <c r="I148" s="46"/>
      <c r="J148" s="46"/>
      <c r="K148" s="40"/>
      <c r="L148" s="40"/>
      <c r="M148" s="40"/>
      <c r="N148" s="40"/>
      <c r="O148" s="40"/>
      <c r="P148" s="40"/>
      <c r="Q148" s="40"/>
      <c r="R148" s="40"/>
      <c r="S148" s="40"/>
      <c r="T148" s="40"/>
    </row>
    <row r="149" spans="1:20" ht="15.75">
      <c r="A149" s="50"/>
      <c r="B149" s="40"/>
      <c r="C149" s="40"/>
      <c r="D149" s="40"/>
      <c r="E149" s="40"/>
      <c r="F149" s="40"/>
      <c r="G149" s="40"/>
      <c r="H149" s="40"/>
      <c r="I149" s="46"/>
      <c r="J149" s="46"/>
      <c r="K149" s="40"/>
      <c r="L149" s="40"/>
      <c r="M149" s="40"/>
      <c r="N149" s="40"/>
      <c r="O149" s="40"/>
      <c r="P149" s="40"/>
      <c r="Q149" s="40"/>
      <c r="R149" s="40"/>
      <c r="S149" s="40"/>
      <c r="T149" s="40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5" t="s">
        <v>0</v>
      </c>
    </row>
    <row r="2" ht="7.5" customHeight="1">
      <c r="A2" s="5"/>
    </row>
    <row r="3" spans="1:25" ht="50.25" customHeight="1">
      <c r="A3" s="6" t="s">
        <v>35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43</v>
      </c>
      <c r="B9" s="19">
        <v>2011.78</v>
      </c>
      <c r="C9" s="20">
        <v>1969.74</v>
      </c>
      <c r="D9" s="20">
        <v>1905.4</v>
      </c>
      <c r="E9" s="20">
        <v>1802.69</v>
      </c>
      <c r="F9" s="20">
        <v>1760.41</v>
      </c>
      <c r="G9" s="20">
        <v>1731.47</v>
      </c>
      <c r="H9" s="20">
        <v>1722.83</v>
      </c>
      <c r="I9" s="20">
        <v>1759.44</v>
      </c>
      <c r="J9" s="20">
        <v>1761.51</v>
      </c>
      <c r="K9" s="20">
        <v>1867.69</v>
      </c>
      <c r="L9" s="20">
        <v>1999.58</v>
      </c>
      <c r="M9" s="20">
        <v>2008.33</v>
      </c>
      <c r="N9" s="20">
        <v>2116.91</v>
      </c>
      <c r="O9" s="20">
        <v>2132.31</v>
      </c>
      <c r="P9" s="20">
        <v>2121.1</v>
      </c>
      <c r="Q9" s="20">
        <v>2145.58</v>
      </c>
      <c r="R9" s="20">
        <v>2178.73</v>
      </c>
      <c r="S9" s="20">
        <v>2164.67</v>
      </c>
      <c r="T9" s="20">
        <v>2134.55</v>
      </c>
      <c r="U9" s="20">
        <v>2116.62</v>
      </c>
      <c r="V9" s="20">
        <v>2113.41</v>
      </c>
      <c r="W9" s="20">
        <v>2096.09</v>
      </c>
      <c r="X9" s="20">
        <v>2026.05</v>
      </c>
      <c r="Y9" s="21">
        <v>2008.63</v>
      </c>
      <c r="Z9" s="22"/>
    </row>
    <row r="10" spans="1:25" ht="15.75">
      <c r="A10" s="23" t="s">
        <v>44</v>
      </c>
      <c r="B10" s="24">
        <v>1960.23</v>
      </c>
      <c r="C10" s="25">
        <v>1845.07</v>
      </c>
      <c r="D10" s="25">
        <v>1796.44</v>
      </c>
      <c r="E10" s="25">
        <v>1748.21</v>
      </c>
      <c r="F10" s="25">
        <v>1712.8</v>
      </c>
      <c r="G10" s="25">
        <v>1698.2</v>
      </c>
      <c r="H10" s="25">
        <v>1629.75</v>
      </c>
      <c r="I10" s="25">
        <v>1660.16</v>
      </c>
      <c r="J10" s="25">
        <v>1712.58</v>
      </c>
      <c r="K10" s="25">
        <v>1716.11</v>
      </c>
      <c r="L10" s="25">
        <v>1813.22</v>
      </c>
      <c r="M10" s="25">
        <v>1980.17</v>
      </c>
      <c r="N10" s="25">
        <v>2015.49</v>
      </c>
      <c r="O10" s="25">
        <v>2006.28</v>
      </c>
      <c r="P10" s="25">
        <v>2002.07</v>
      </c>
      <c r="Q10" s="25">
        <v>2022.76</v>
      </c>
      <c r="R10" s="25">
        <v>2022.92</v>
      </c>
      <c r="S10" s="25">
        <v>2016.63</v>
      </c>
      <c r="T10" s="25">
        <v>2051.12</v>
      </c>
      <c r="U10" s="25">
        <v>2022.85</v>
      </c>
      <c r="V10" s="25">
        <v>2027.23</v>
      </c>
      <c r="W10" s="25">
        <v>2044.89</v>
      </c>
      <c r="X10" s="25">
        <v>2047.22</v>
      </c>
      <c r="Y10" s="26">
        <v>2029.56</v>
      </c>
    </row>
    <row r="11" spans="1:25" ht="15.75">
      <c r="A11" s="23" t="s">
        <v>45</v>
      </c>
      <c r="B11" s="24">
        <v>1942.77</v>
      </c>
      <c r="C11" s="25">
        <v>1877.46</v>
      </c>
      <c r="D11" s="25">
        <v>1760.43</v>
      </c>
      <c r="E11" s="25">
        <v>1702.77</v>
      </c>
      <c r="F11" s="25">
        <v>1581.99</v>
      </c>
      <c r="G11" s="25">
        <v>1498.27</v>
      </c>
      <c r="H11" s="25">
        <v>1496.11</v>
      </c>
      <c r="I11" s="25">
        <v>1710</v>
      </c>
      <c r="J11" s="25">
        <v>1774.7</v>
      </c>
      <c r="K11" s="25">
        <v>1987.34</v>
      </c>
      <c r="L11" s="25">
        <v>2176.82</v>
      </c>
      <c r="M11" s="25">
        <v>2183.17</v>
      </c>
      <c r="N11" s="25">
        <v>2184.17</v>
      </c>
      <c r="O11" s="25">
        <v>2183.22</v>
      </c>
      <c r="P11" s="25">
        <v>2181.43</v>
      </c>
      <c r="Q11" s="25">
        <v>2185.52</v>
      </c>
      <c r="R11" s="25">
        <v>2183.16</v>
      </c>
      <c r="S11" s="25">
        <v>2181.39</v>
      </c>
      <c r="T11" s="25">
        <v>2178.11</v>
      </c>
      <c r="U11" s="25">
        <v>2146.49</v>
      </c>
      <c r="V11" s="25">
        <v>2095.26</v>
      </c>
      <c r="W11" s="25">
        <v>2070.76</v>
      </c>
      <c r="X11" s="25">
        <v>2066.6</v>
      </c>
      <c r="Y11" s="26">
        <v>2054.6</v>
      </c>
    </row>
    <row r="12" spans="1:25" ht="15.75">
      <c r="A12" s="23" t="s">
        <v>46</v>
      </c>
      <c r="B12" s="24">
        <v>2031.51</v>
      </c>
      <c r="C12" s="25">
        <v>1817.32</v>
      </c>
      <c r="D12" s="25">
        <v>1714.38</v>
      </c>
      <c r="E12" s="25">
        <v>997.71</v>
      </c>
      <c r="F12" s="25">
        <v>996.41</v>
      </c>
      <c r="G12" s="25">
        <v>996.41</v>
      </c>
      <c r="H12" s="25">
        <v>996.41</v>
      </c>
      <c r="I12" s="25">
        <v>1645.85</v>
      </c>
      <c r="J12" s="25">
        <v>1766.96</v>
      </c>
      <c r="K12" s="25">
        <v>1953.76</v>
      </c>
      <c r="L12" s="25">
        <v>2074.84</v>
      </c>
      <c r="M12" s="25">
        <v>2170.65</v>
      </c>
      <c r="N12" s="25">
        <v>2183.64</v>
      </c>
      <c r="O12" s="25">
        <v>2184.66</v>
      </c>
      <c r="P12" s="25">
        <v>2182.81</v>
      </c>
      <c r="Q12" s="25">
        <v>2185.23</v>
      </c>
      <c r="R12" s="25">
        <v>2184.23</v>
      </c>
      <c r="S12" s="25">
        <v>2181.99</v>
      </c>
      <c r="T12" s="25">
        <v>2152.25</v>
      </c>
      <c r="U12" s="25">
        <v>2060.18</v>
      </c>
      <c r="V12" s="25">
        <v>2014.06</v>
      </c>
      <c r="W12" s="25">
        <v>2026.52</v>
      </c>
      <c r="X12" s="25">
        <v>2047.41</v>
      </c>
      <c r="Y12" s="26">
        <v>2041.15</v>
      </c>
    </row>
    <row r="13" spans="1:25" ht="15.75">
      <c r="A13" s="23" t="s">
        <v>47</v>
      </c>
      <c r="B13" s="24">
        <v>1869.54</v>
      </c>
      <c r="C13" s="25">
        <v>1819.24</v>
      </c>
      <c r="D13" s="25">
        <v>1761.95</v>
      </c>
      <c r="E13" s="25">
        <v>1722.28</v>
      </c>
      <c r="F13" s="25">
        <v>1707.95</v>
      </c>
      <c r="G13" s="25">
        <v>1704.01</v>
      </c>
      <c r="H13" s="25">
        <v>1706.41</v>
      </c>
      <c r="I13" s="25">
        <v>1744.52</v>
      </c>
      <c r="J13" s="25">
        <v>1798.13</v>
      </c>
      <c r="K13" s="25">
        <v>2070.51</v>
      </c>
      <c r="L13" s="25">
        <v>2190.58</v>
      </c>
      <c r="M13" s="25">
        <v>2225.08</v>
      </c>
      <c r="N13" s="25">
        <v>2222.21</v>
      </c>
      <c r="O13" s="25">
        <v>2220.11</v>
      </c>
      <c r="P13" s="25">
        <v>2211.44</v>
      </c>
      <c r="Q13" s="25">
        <v>2265.6</v>
      </c>
      <c r="R13" s="25">
        <v>2262.16</v>
      </c>
      <c r="S13" s="25">
        <v>2300.9</v>
      </c>
      <c r="T13" s="25">
        <v>2253.79</v>
      </c>
      <c r="U13" s="25">
        <v>2208.87</v>
      </c>
      <c r="V13" s="25">
        <v>2196.84</v>
      </c>
      <c r="W13" s="25">
        <v>2186.09</v>
      </c>
      <c r="X13" s="25">
        <v>2149.98</v>
      </c>
      <c r="Y13" s="26">
        <v>2106.72</v>
      </c>
    </row>
    <row r="14" spans="1:25" ht="15.75">
      <c r="A14" s="23" t="s">
        <v>48</v>
      </c>
      <c r="B14" s="24">
        <v>1982.08</v>
      </c>
      <c r="C14" s="25">
        <v>1821.63</v>
      </c>
      <c r="D14" s="25">
        <v>1711.36</v>
      </c>
      <c r="E14" s="25">
        <v>1707.66</v>
      </c>
      <c r="F14" s="25">
        <v>1581.18</v>
      </c>
      <c r="G14" s="25">
        <v>1520.06</v>
      </c>
      <c r="H14" s="25">
        <v>1527.86</v>
      </c>
      <c r="I14" s="25">
        <v>1713.13</v>
      </c>
      <c r="J14" s="25">
        <v>1764.57</v>
      </c>
      <c r="K14" s="25">
        <v>1934.52</v>
      </c>
      <c r="L14" s="25">
        <v>2086.27</v>
      </c>
      <c r="M14" s="25">
        <v>2094.47</v>
      </c>
      <c r="N14" s="25">
        <v>2088.32</v>
      </c>
      <c r="O14" s="25">
        <v>2081.74</v>
      </c>
      <c r="P14" s="25">
        <v>2075.1</v>
      </c>
      <c r="Q14" s="25">
        <v>2127.84</v>
      </c>
      <c r="R14" s="25">
        <v>2115.43</v>
      </c>
      <c r="S14" s="25">
        <v>2083.62</v>
      </c>
      <c r="T14" s="25">
        <v>2089.95</v>
      </c>
      <c r="U14" s="25">
        <v>2079.46</v>
      </c>
      <c r="V14" s="25">
        <v>2065.27</v>
      </c>
      <c r="W14" s="25">
        <v>2063.87</v>
      </c>
      <c r="X14" s="25">
        <v>2058.92</v>
      </c>
      <c r="Y14" s="26">
        <v>2046.95</v>
      </c>
    </row>
    <row r="15" spans="1:25" ht="15.75">
      <c r="A15" s="23" t="s">
        <v>49</v>
      </c>
      <c r="B15" s="24">
        <v>1838.58</v>
      </c>
      <c r="C15" s="25">
        <v>1779.79</v>
      </c>
      <c r="D15" s="25">
        <v>1719.13</v>
      </c>
      <c r="E15" s="25">
        <v>1702.43</v>
      </c>
      <c r="F15" s="25">
        <v>1604.51</v>
      </c>
      <c r="G15" s="25">
        <v>1552.41</v>
      </c>
      <c r="H15" s="25">
        <v>1570.08</v>
      </c>
      <c r="I15" s="25">
        <v>1718.76</v>
      </c>
      <c r="J15" s="25">
        <v>1794.22</v>
      </c>
      <c r="K15" s="25">
        <v>1954.2</v>
      </c>
      <c r="L15" s="25">
        <v>2144.7</v>
      </c>
      <c r="M15" s="25">
        <v>2215.54</v>
      </c>
      <c r="N15" s="25">
        <v>2211.11</v>
      </c>
      <c r="O15" s="25">
        <v>2212.46</v>
      </c>
      <c r="P15" s="25">
        <v>2192.4</v>
      </c>
      <c r="Q15" s="25">
        <v>2196.49</v>
      </c>
      <c r="R15" s="25">
        <v>2187.48</v>
      </c>
      <c r="S15" s="25">
        <v>2185.03</v>
      </c>
      <c r="T15" s="25">
        <v>2152.06</v>
      </c>
      <c r="U15" s="25">
        <v>2108.86</v>
      </c>
      <c r="V15" s="25">
        <v>2029.54</v>
      </c>
      <c r="W15" s="25">
        <v>1952.8</v>
      </c>
      <c r="X15" s="25">
        <v>2052.14</v>
      </c>
      <c r="Y15" s="26">
        <v>2041.91</v>
      </c>
    </row>
    <row r="16" spans="1:25" ht="15.75">
      <c r="A16" s="23" t="s">
        <v>50</v>
      </c>
      <c r="B16" s="24">
        <v>1916.13</v>
      </c>
      <c r="C16" s="25">
        <v>1798.04</v>
      </c>
      <c r="D16" s="25">
        <v>1771.97</v>
      </c>
      <c r="E16" s="25">
        <v>1758.81</v>
      </c>
      <c r="F16" s="25">
        <v>1729.73</v>
      </c>
      <c r="G16" s="25">
        <v>1715.49</v>
      </c>
      <c r="H16" s="25">
        <v>1712.77</v>
      </c>
      <c r="I16" s="25">
        <v>1731.54</v>
      </c>
      <c r="J16" s="25">
        <v>1852.94</v>
      </c>
      <c r="K16" s="25">
        <v>1995.48</v>
      </c>
      <c r="L16" s="25">
        <v>2191.09</v>
      </c>
      <c r="M16" s="25">
        <v>2260.59</v>
      </c>
      <c r="N16" s="25">
        <v>2269.85</v>
      </c>
      <c r="O16" s="25">
        <v>2282.82</v>
      </c>
      <c r="P16" s="25">
        <v>2260.17</v>
      </c>
      <c r="Q16" s="25">
        <v>2212.85</v>
      </c>
      <c r="R16" s="25">
        <v>2197.36</v>
      </c>
      <c r="S16" s="25">
        <v>2189.74</v>
      </c>
      <c r="T16" s="25">
        <v>2186.38</v>
      </c>
      <c r="U16" s="25">
        <v>2182.84</v>
      </c>
      <c r="V16" s="25">
        <v>2177.74</v>
      </c>
      <c r="W16" s="25">
        <v>2183.35</v>
      </c>
      <c r="X16" s="25">
        <v>2178.67</v>
      </c>
      <c r="Y16" s="26">
        <v>2066</v>
      </c>
    </row>
    <row r="17" spans="1:25" ht="15.75">
      <c r="A17" s="23" t="s">
        <v>51</v>
      </c>
      <c r="B17" s="24">
        <v>1824.93</v>
      </c>
      <c r="C17" s="25">
        <v>1731.74</v>
      </c>
      <c r="D17" s="25">
        <v>1761.16</v>
      </c>
      <c r="E17" s="25">
        <v>1759.68</v>
      </c>
      <c r="F17" s="25">
        <v>1729.25</v>
      </c>
      <c r="G17" s="25">
        <v>1708.1</v>
      </c>
      <c r="H17" s="25">
        <v>1697.33</v>
      </c>
      <c r="I17" s="25">
        <v>1706.76</v>
      </c>
      <c r="J17" s="25">
        <v>1707.77</v>
      </c>
      <c r="K17" s="25">
        <v>1697.32</v>
      </c>
      <c r="L17" s="25">
        <v>1900.56</v>
      </c>
      <c r="M17" s="25">
        <v>2024.22</v>
      </c>
      <c r="N17" s="25">
        <v>2086.1</v>
      </c>
      <c r="O17" s="25">
        <v>2079.57</v>
      </c>
      <c r="P17" s="25">
        <v>2074.08</v>
      </c>
      <c r="Q17" s="25">
        <v>2024.77</v>
      </c>
      <c r="R17" s="25">
        <v>2026.52</v>
      </c>
      <c r="S17" s="25">
        <v>2058.73</v>
      </c>
      <c r="T17" s="25">
        <v>1985.15</v>
      </c>
      <c r="U17" s="25">
        <v>1983.07</v>
      </c>
      <c r="V17" s="25">
        <v>1939.2</v>
      </c>
      <c r="W17" s="25">
        <v>2016.87</v>
      </c>
      <c r="X17" s="25">
        <v>2046.96</v>
      </c>
      <c r="Y17" s="26">
        <v>2019.15</v>
      </c>
    </row>
    <row r="18" spans="1:25" ht="15.75">
      <c r="A18" s="23" t="s">
        <v>52</v>
      </c>
      <c r="B18" s="24">
        <v>2016.22</v>
      </c>
      <c r="C18" s="25">
        <v>1817.14</v>
      </c>
      <c r="D18" s="25">
        <v>1762.91</v>
      </c>
      <c r="E18" s="25">
        <v>1727.06</v>
      </c>
      <c r="F18" s="25">
        <v>1705.89</v>
      </c>
      <c r="G18" s="25">
        <v>1627.72</v>
      </c>
      <c r="H18" s="25">
        <v>1628.9</v>
      </c>
      <c r="I18" s="25">
        <v>1733.22</v>
      </c>
      <c r="J18" s="25">
        <v>1816.15</v>
      </c>
      <c r="K18" s="25">
        <v>2046.87</v>
      </c>
      <c r="L18" s="25">
        <v>2179.25</v>
      </c>
      <c r="M18" s="25">
        <v>2215.43</v>
      </c>
      <c r="N18" s="25">
        <v>2210.56</v>
      </c>
      <c r="O18" s="25">
        <v>2221.89</v>
      </c>
      <c r="P18" s="25">
        <v>2209.79</v>
      </c>
      <c r="Q18" s="25">
        <v>2198.69</v>
      </c>
      <c r="R18" s="25">
        <v>2193.08</v>
      </c>
      <c r="S18" s="25">
        <v>2183.5</v>
      </c>
      <c r="T18" s="25">
        <v>2153.99</v>
      </c>
      <c r="U18" s="25">
        <v>2129.25</v>
      </c>
      <c r="V18" s="25">
        <v>2054.39</v>
      </c>
      <c r="W18" s="25">
        <v>2027.15</v>
      </c>
      <c r="X18" s="25">
        <v>2049.31</v>
      </c>
      <c r="Y18" s="26">
        <v>2045.01</v>
      </c>
    </row>
    <row r="19" spans="1:25" ht="15.75">
      <c r="A19" s="23" t="s">
        <v>53</v>
      </c>
      <c r="B19" s="24">
        <v>1866.33</v>
      </c>
      <c r="C19" s="25">
        <v>1802.25</v>
      </c>
      <c r="D19" s="25">
        <v>1718.84</v>
      </c>
      <c r="E19" s="25">
        <v>996.41</v>
      </c>
      <c r="F19" s="25">
        <v>996.41</v>
      </c>
      <c r="G19" s="25">
        <v>996.41</v>
      </c>
      <c r="H19" s="25">
        <v>996.41</v>
      </c>
      <c r="I19" s="25">
        <v>1586.44</v>
      </c>
      <c r="J19" s="25">
        <v>1800.96</v>
      </c>
      <c r="K19" s="25">
        <v>2021.09</v>
      </c>
      <c r="L19" s="25">
        <v>2128.68</v>
      </c>
      <c r="M19" s="25">
        <v>2180.06</v>
      </c>
      <c r="N19" s="25">
        <v>2178.25</v>
      </c>
      <c r="O19" s="25">
        <v>2179.48</v>
      </c>
      <c r="P19" s="25">
        <v>2147.76</v>
      </c>
      <c r="Q19" s="25">
        <v>2159.09</v>
      </c>
      <c r="R19" s="25">
        <v>2146.3</v>
      </c>
      <c r="S19" s="25">
        <v>2048.65</v>
      </c>
      <c r="T19" s="25">
        <v>2051.42</v>
      </c>
      <c r="U19" s="25">
        <v>2048.16</v>
      </c>
      <c r="V19" s="25">
        <v>2046.22</v>
      </c>
      <c r="W19" s="25">
        <v>2045.31</v>
      </c>
      <c r="X19" s="25">
        <v>2045.61</v>
      </c>
      <c r="Y19" s="26">
        <v>2021.01</v>
      </c>
    </row>
    <row r="20" spans="1:25" ht="15.75">
      <c r="A20" s="23" t="s">
        <v>54</v>
      </c>
      <c r="B20" s="24">
        <v>1851.4</v>
      </c>
      <c r="C20" s="25">
        <v>1790.88</v>
      </c>
      <c r="D20" s="25">
        <v>1717.44</v>
      </c>
      <c r="E20" s="25">
        <v>996.41</v>
      </c>
      <c r="F20" s="25">
        <v>996.41</v>
      </c>
      <c r="G20" s="25">
        <v>996.41</v>
      </c>
      <c r="H20" s="25">
        <v>996.41</v>
      </c>
      <c r="I20" s="25">
        <v>1550.82</v>
      </c>
      <c r="J20" s="25">
        <v>1828.91</v>
      </c>
      <c r="K20" s="25">
        <v>2019.51</v>
      </c>
      <c r="L20" s="25">
        <v>2152.42</v>
      </c>
      <c r="M20" s="25">
        <v>2183.46</v>
      </c>
      <c r="N20" s="25">
        <v>2181.59</v>
      </c>
      <c r="O20" s="25">
        <v>2182.17</v>
      </c>
      <c r="P20" s="25">
        <v>2178.13</v>
      </c>
      <c r="Q20" s="25">
        <v>2160.57</v>
      </c>
      <c r="R20" s="25">
        <v>2153.47</v>
      </c>
      <c r="S20" s="25">
        <v>2148.91</v>
      </c>
      <c r="T20" s="25">
        <v>2109.7</v>
      </c>
      <c r="U20" s="25">
        <v>2087.79</v>
      </c>
      <c r="V20" s="25">
        <v>2049.26</v>
      </c>
      <c r="W20" s="25">
        <v>2049.11</v>
      </c>
      <c r="X20" s="25">
        <v>2036.02</v>
      </c>
      <c r="Y20" s="26">
        <v>2024.03</v>
      </c>
    </row>
    <row r="21" spans="1:25" ht="15.75">
      <c r="A21" s="23" t="s">
        <v>55</v>
      </c>
      <c r="B21" s="24">
        <v>1888.44</v>
      </c>
      <c r="C21" s="25">
        <v>1783.25</v>
      </c>
      <c r="D21" s="25">
        <v>1713.53</v>
      </c>
      <c r="E21" s="25">
        <v>1200.5</v>
      </c>
      <c r="F21" s="25">
        <v>996.41</v>
      </c>
      <c r="G21" s="25">
        <v>996.41</v>
      </c>
      <c r="H21" s="25">
        <v>996.41</v>
      </c>
      <c r="I21" s="25">
        <v>1631.92</v>
      </c>
      <c r="J21" s="25">
        <v>1818.85</v>
      </c>
      <c r="K21" s="25">
        <v>2023.13</v>
      </c>
      <c r="L21" s="25">
        <v>2144.69</v>
      </c>
      <c r="M21" s="25">
        <v>2182.84</v>
      </c>
      <c r="N21" s="25">
        <v>2181.5</v>
      </c>
      <c r="O21" s="25">
        <v>2182.07</v>
      </c>
      <c r="P21" s="25">
        <v>2174.43</v>
      </c>
      <c r="Q21" s="25">
        <v>2180.39</v>
      </c>
      <c r="R21" s="25">
        <v>2140.47</v>
      </c>
      <c r="S21" s="25">
        <v>2058.87</v>
      </c>
      <c r="T21" s="25">
        <v>2056.24</v>
      </c>
      <c r="U21" s="25">
        <v>2042.89</v>
      </c>
      <c r="V21" s="25">
        <v>2040.22</v>
      </c>
      <c r="W21" s="25">
        <v>2033.51</v>
      </c>
      <c r="X21" s="25">
        <v>2030.07</v>
      </c>
      <c r="Y21" s="26">
        <v>1957.13</v>
      </c>
    </row>
    <row r="22" spans="1:25" ht="15.75">
      <c r="A22" s="23" t="s">
        <v>56</v>
      </c>
      <c r="B22" s="24">
        <v>1771.41</v>
      </c>
      <c r="C22" s="25">
        <v>1757.31</v>
      </c>
      <c r="D22" s="25">
        <v>1714.75</v>
      </c>
      <c r="E22" s="25">
        <v>1655.85</v>
      </c>
      <c r="F22" s="25">
        <v>1526.78</v>
      </c>
      <c r="G22" s="25">
        <v>1506.81</v>
      </c>
      <c r="H22" s="25">
        <v>1519.18</v>
      </c>
      <c r="I22" s="25">
        <v>1696.68</v>
      </c>
      <c r="J22" s="25">
        <v>1818.04</v>
      </c>
      <c r="K22" s="25">
        <v>2033.69</v>
      </c>
      <c r="L22" s="25">
        <v>2158.42</v>
      </c>
      <c r="M22" s="25">
        <v>2186.56</v>
      </c>
      <c r="N22" s="25">
        <v>2184.56</v>
      </c>
      <c r="O22" s="25">
        <v>2185.9</v>
      </c>
      <c r="P22" s="25">
        <v>2184.17</v>
      </c>
      <c r="Q22" s="25">
        <v>2154.54</v>
      </c>
      <c r="R22" s="25">
        <v>2151.73</v>
      </c>
      <c r="S22" s="25">
        <v>2131.43</v>
      </c>
      <c r="T22" s="25">
        <v>2117.98</v>
      </c>
      <c r="U22" s="25">
        <v>2078.66</v>
      </c>
      <c r="V22" s="25">
        <v>2043.17</v>
      </c>
      <c r="W22" s="25">
        <v>2047.38</v>
      </c>
      <c r="X22" s="25">
        <v>2035.9</v>
      </c>
      <c r="Y22" s="26">
        <v>1945.61</v>
      </c>
    </row>
    <row r="23" spans="1:25" ht="15.75">
      <c r="A23" s="23" t="s">
        <v>57</v>
      </c>
      <c r="B23" s="24">
        <v>1845.89</v>
      </c>
      <c r="C23" s="25">
        <v>1825.68</v>
      </c>
      <c r="D23" s="25">
        <v>1803.89</v>
      </c>
      <c r="E23" s="25">
        <v>1753.17</v>
      </c>
      <c r="F23" s="25">
        <v>1717.69</v>
      </c>
      <c r="G23" s="25">
        <v>1712.51</v>
      </c>
      <c r="H23" s="25">
        <v>1701.88</v>
      </c>
      <c r="I23" s="25">
        <v>1716.4</v>
      </c>
      <c r="J23" s="25">
        <v>1726.58</v>
      </c>
      <c r="K23" s="25">
        <v>1800.47</v>
      </c>
      <c r="L23" s="25">
        <v>2041.59</v>
      </c>
      <c r="M23" s="25">
        <v>2153.49</v>
      </c>
      <c r="N23" s="25">
        <v>2088.29</v>
      </c>
      <c r="O23" s="25">
        <v>2051.44</v>
      </c>
      <c r="P23" s="25">
        <v>2037.24</v>
      </c>
      <c r="Q23" s="25">
        <v>2031.82</v>
      </c>
      <c r="R23" s="25">
        <v>2029.88</v>
      </c>
      <c r="S23" s="25">
        <v>2029.37</v>
      </c>
      <c r="T23" s="25">
        <v>2029.27</v>
      </c>
      <c r="U23" s="25">
        <v>2033.35</v>
      </c>
      <c r="V23" s="25">
        <v>2102.53</v>
      </c>
      <c r="W23" s="25">
        <v>2111.82</v>
      </c>
      <c r="X23" s="25">
        <v>2160.2</v>
      </c>
      <c r="Y23" s="26">
        <v>2025.98</v>
      </c>
    </row>
    <row r="24" spans="1:25" ht="15.75">
      <c r="A24" s="23" t="s">
        <v>58</v>
      </c>
      <c r="B24" s="24">
        <v>1883.05</v>
      </c>
      <c r="C24" s="25">
        <v>1867.39</v>
      </c>
      <c r="D24" s="25">
        <v>1828.83</v>
      </c>
      <c r="E24" s="25">
        <v>1784.04</v>
      </c>
      <c r="F24" s="25">
        <v>1735.41</v>
      </c>
      <c r="G24" s="25">
        <v>1716.79</v>
      </c>
      <c r="H24" s="25">
        <v>1714.89</v>
      </c>
      <c r="I24" s="25">
        <v>1721.44</v>
      </c>
      <c r="J24" s="25">
        <v>1727.34</v>
      </c>
      <c r="K24" s="25">
        <v>1725.71</v>
      </c>
      <c r="L24" s="25">
        <v>2021.96</v>
      </c>
      <c r="M24" s="25">
        <v>2085.49</v>
      </c>
      <c r="N24" s="25">
        <v>2122.62</v>
      </c>
      <c r="O24" s="25">
        <v>2053.14</v>
      </c>
      <c r="P24" s="25">
        <v>2045.15</v>
      </c>
      <c r="Q24" s="25">
        <v>2042.82</v>
      </c>
      <c r="R24" s="25">
        <v>2044.7</v>
      </c>
      <c r="S24" s="25">
        <v>2042.46</v>
      </c>
      <c r="T24" s="25">
        <v>2044.68</v>
      </c>
      <c r="U24" s="25">
        <v>2044.23</v>
      </c>
      <c r="V24" s="25">
        <v>2050.55</v>
      </c>
      <c r="W24" s="25">
        <v>2071.46</v>
      </c>
      <c r="X24" s="25">
        <v>2043.6</v>
      </c>
      <c r="Y24" s="26">
        <v>1968.34</v>
      </c>
    </row>
    <row r="25" spans="1:25" ht="15.75">
      <c r="A25" s="23" t="s">
        <v>59</v>
      </c>
      <c r="B25" s="24">
        <v>1858.68</v>
      </c>
      <c r="C25" s="25">
        <v>1854.69</v>
      </c>
      <c r="D25" s="25">
        <v>1804.15</v>
      </c>
      <c r="E25" s="25">
        <v>1759.16</v>
      </c>
      <c r="F25" s="25">
        <v>1726.38</v>
      </c>
      <c r="G25" s="25">
        <v>1698.5</v>
      </c>
      <c r="H25" s="25">
        <v>1698.98</v>
      </c>
      <c r="I25" s="25">
        <v>1763.62</v>
      </c>
      <c r="J25" s="25">
        <v>1811.12</v>
      </c>
      <c r="K25" s="25">
        <v>2030.03</v>
      </c>
      <c r="L25" s="25">
        <v>2166.28</v>
      </c>
      <c r="M25" s="25">
        <v>2180.35</v>
      </c>
      <c r="N25" s="25">
        <v>2133.23</v>
      </c>
      <c r="O25" s="25">
        <v>2179.67</v>
      </c>
      <c r="P25" s="25">
        <v>2108.05</v>
      </c>
      <c r="Q25" s="25">
        <v>2090.01</v>
      </c>
      <c r="R25" s="25">
        <v>2089.15</v>
      </c>
      <c r="S25" s="25">
        <v>2085.61</v>
      </c>
      <c r="T25" s="25">
        <v>2074.98</v>
      </c>
      <c r="U25" s="25">
        <v>2032.68</v>
      </c>
      <c r="V25" s="25">
        <v>2057.47</v>
      </c>
      <c r="W25" s="25">
        <v>2062.51</v>
      </c>
      <c r="X25" s="25">
        <v>1954.47</v>
      </c>
      <c r="Y25" s="26">
        <v>1848.87</v>
      </c>
    </row>
    <row r="26" spans="1:25" ht="15.75">
      <c r="A26" s="23" t="s">
        <v>60</v>
      </c>
      <c r="B26" s="24">
        <v>1853.81</v>
      </c>
      <c r="C26" s="25">
        <v>1822.08</v>
      </c>
      <c r="D26" s="25">
        <v>1759.69</v>
      </c>
      <c r="E26" s="25">
        <v>1722.25</v>
      </c>
      <c r="F26" s="25">
        <v>1662.6</v>
      </c>
      <c r="G26" s="25">
        <v>1587.23</v>
      </c>
      <c r="H26" s="25">
        <v>1618.18</v>
      </c>
      <c r="I26" s="25">
        <v>1723.84</v>
      </c>
      <c r="J26" s="25">
        <v>1819.55</v>
      </c>
      <c r="K26" s="25">
        <v>2038.8</v>
      </c>
      <c r="L26" s="25">
        <v>2181.9</v>
      </c>
      <c r="M26" s="25">
        <v>2141.41</v>
      </c>
      <c r="N26" s="25">
        <v>2098.18</v>
      </c>
      <c r="O26" s="25">
        <v>2116.71</v>
      </c>
      <c r="P26" s="25">
        <v>2092.48</v>
      </c>
      <c r="Q26" s="25">
        <v>2087.6</v>
      </c>
      <c r="R26" s="25">
        <v>2089.53</v>
      </c>
      <c r="S26" s="25">
        <v>2081.81</v>
      </c>
      <c r="T26" s="25">
        <v>2072.52</v>
      </c>
      <c r="U26" s="25">
        <v>2067.96</v>
      </c>
      <c r="V26" s="25">
        <v>2064.08</v>
      </c>
      <c r="W26" s="25">
        <v>2064.41</v>
      </c>
      <c r="X26" s="25">
        <v>1963.41</v>
      </c>
      <c r="Y26" s="26">
        <v>1874.98</v>
      </c>
    </row>
    <row r="27" spans="1:25" ht="15.75">
      <c r="A27" s="23" t="s">
        <v>61</v>
      </c>
      <c r="B27" s="24">
        <v>1854.17</v>
      </c>
      <c r="C27" s="25">
        <v>1826.59</v>
      </c>
      <c r="D27" s="25">
        <v>1757.36</v>
      </c>
      <c r="E27" s="25">
        <v>1740.7</v>
      </c>
      <c r="F27" s="25">
        <v>1656.21</v>
      </c>
      <c r="G27" s="25">
        <v>1580.24</v>
      </c>
      <c r="H27" s="25">
        <v>1592.23</v>
      </c>
      <c r="I27" s="25">
        <v>1746.82</v>
      </c>
      <c r="J27" s="25">
        <v>1751.55</v>
      </c>
      <c r="K27" s="25">
        <v>1761.53</v>
      </c>
      <c r="L27" s="25">
        <v>2110.12</v>
      </c>
      <c r="M27" s="25">
        <v>2086.65</v>
      </c>
      <c r="N27" s="25">
        <v>2085.14</v>
      </c>
      <c r="O27" s="25">
        <v>2089.08</v>
      </c>
      <c r="P27" s="25">
        <v>2087.05</v>
      </c>
      <c r="Q27" s="25">
        <v>2081.64</v>
      </c>
      <c r="R27" s="25">
        <v>2078.3</v>
      </c>
      <c r="S27" s="25">
        <v>2076.12</v>
      </c>
      <c r="T27" s="25">
        <v>2066.97</v>
      </c>
      <c r="U27" s="25">
        <v>2056.37</v>
      </c>
      <c r="V27" s="25">
        <v>2058.33</v>
      </c>
      <c r="W27" s="25">
        <v>1919.02</v>
      </c>
      <c r="X27" s="25">
        <v>1899.01</v>
      </c>
      <c r="Y27" s="26">
        <v>1944.47</v>
      </c>
    </row>
    <row r="28" spans="1:25" ht="15.75">
      <c r="A28" s="23" t="s">
        <v>62</v>
      </c>
      <c r="B28" s="24">
        <v>1803.13</v>
      </c>
      <c r="C28" s="25">
        <v>1783.34</v>
      </c>
      <c r="D28" s="25">
        <v>1749.27</v>
      </c>
      <c r="E28" s="25">
        <v>1741.21</v>
      </c>
      <c r="F28" s="25">
        <v>1696.68</v>
      </c>
      <c r="G28" s="25">
        <v>1647.45</v>
      </c>
      <c r="H28" s="25">
        <v>1657.72</v>
      </c>
      <c r="I28" s="25">
        <v>1751.94</v>
      </c>
      <c r="J28" s="25">
        <v>1813.6</v>
      </c>
      <c r="K28" s="25">
        <v>2009.35</v>
      </c>
      <c r="L28" s="25">
        <v>2086.69</v>
      </c>
      <c r="M28" s="25">
        <v>2081.39</v>
      </c>
      <c r="N28" s="25">
        <v>2078.44</v>
      </c>
      <c r="O28" s="25">
        <v>2085.05</v>
      </c>
      <c r="P28" s="25">
        <v>2112.06</v>
      </c>
      <c r="Q28" s="25">
        <v>2075.17</v>
      </c>
      <c r="R28" s="25">
        <v>2080.4</v>
      </c>
      <c r="S28" s="25">
        <v>2060.82</v>
      </c>
      <c r="T28" s="25">
        <v>2054.32</v>
      </c>
      <c r="U28" s="25">
        <v>2036.6</v>
      </c>
      <c r="V28" s="25">
        <v>2031.6</v>
      </c>
      <c r="W28" s="25">
        <v>2060.7</v>
      </c>
      <c r="X28" s="25">
        <v>2016.31</v>
      </c>
      <c r="Y28" s="26">
        <v>1997.2</v>
      </c>
    </row>
    <row r="29" spans="1:25" ht="15.75">
      <c r="A29" s="23" t="s">
        <v>63</v>
      </c>
      <c r="B29" s="24">
        <v>1890.76</v>
      </c>
      <c r="C29" s="25">
        <v>1807</v>
      </c>
      <c r="D29" s="25">
        <v>1780.2</v>
      </c>
      <c r="E29" s="25">
        <v>1747.95</v>
      </c>
      <c r="F29" s="25">
        <v>1723.68</v>
      </c>
      <c r="G29" s="25">
        <v>1693.67</v>
      </c>
      <c r="H29" s="25">
        <v>1722.43</v>
      </c>
      <c r="I29" s="25">
        <v>1783.42</v>
      </c>
      <c r="J29" s="25">
        <v>1830.12</v>
      </c>
      <c r="K29" s="25">
        <v>1991.91</v>
      </c>
      <c r="L29" s="25">
        <v>2071.89</v>
      </c>
      <c r="M29" s="25">
        <v>2133.26</v>
      </c>
      <c r="N29" s="25">
        <v>2110.34</v>
      </c>
      <c r="O29" s="25">
        <v>2148.22</v>
      </c>
      <c r="P29" s="25">
        <v>2068.33</v>
      </c>
      <c r="Q29" s="25">
        <v>2060.56</v>
      </c>
      <c r="R29" s="25">
        <v>2077.88</v>
      </c>
      <c r="S29" s="25">
        <v>2072.63</v>
      </c>
      <c r="T29" s="25">
        <v>2066.27</v>
      </c>
      <c r="U29" s="25">
        <v>2050.91</v>
      </c>
      <c r="V29" s="25">
        <v>2052.16</v>
      </c>
      <c r="W29" s="25">
        <v>2085.51</v>
      </c>
      <c r="X29" s="25">
        <v>2039.76</v>
      </c>
      <c r="Y29" s="26">
        <v>1936.81</v>
      </c>
    </row>
    <row r="30" spans="1:25" ht="15.75">
      <c r="A30" s="23" t="s">
        <v>64</v>
      </c>
      <c r="B30" s="24">
        <v>1841.67</v>
      </c>
      <c r="C30" s="25">
        <v>1825.64</v>
      </c>
      <c r="D30" s="25">
        <v>1849.8</v>
      </c>
      <c r="E30" s="25">
        <v>1801.31</v>
      </c>
      <c r="F30" s="25">
        <v>1773.77</v>
      </c>
      <c r="G30" s="25">
        <v>1753.14</v>
      </c>
      <c r="H30" s="25">
        <v>1742.66</v>
      </c>
      <c r="I30" s="25">
        <v>1768.43</v>
      </c>
      <c r="J30" s="25">
        <v>1785.86</v>
      </c>
      <c r="K30" s="25">
        <v>1976.47</v>
      </c>
      <c r="L30" s="25">
        <v>2157.12</v>
      </c>
      <c r="M30" s="25">
        <v>2180.24</v>
      </c>
      <c r="N30" s="25">
        <v>2187.48</v>
      </c>
      <c r="O30" s="25">
        <v>2195.89</v>
      </c>
      <c r="P30" s="25">
        <v>2184.95</v>
      </c>
      <c r="Q30" s="25">
        <v>2178.67</v>
      </c>
      <c r="R30" s="25">
        <v>2177.53</v>
      </c>
      <c r="S30" s="25">
        <v>2177.29</v>
      </c>
      <c r="T30" s="25">
        <v>2176.37</v>
      </c>
      <c r="U30" s="25">
        <v>2174.86</v>
      </c>
      <c r="V30" s="25">
        <v>2173.98</v>
      </c>
      <c r="W30" s="25">
        <v>2176.6</v>
      </c>
      <c r="X30" s="25">
        <v>2174.68</v>
      </c>
      <c r="Y30" s="26">
        <v>2121.07</v>
      </c>
    </row>
    <row r="31" spans="1:25" ht="15.75">
      <c r="A31" s="23" t="s">
        <v>65</v>
      </c>
      <c r="B31" s="24">
        <v>2035.86</v>
      </c>
      <c r="C31" s="25">
        <v>1883.76</v>
      </c>
      <c r="D31" s="25">
        <v>1819.98</v>
      </c>
      <c r="E31" s="25">
        <v>1793.16</v>
      </c>
      <c r="F31" s="25">
        <v>1756.4</v>
      </c>
      <c r="G31" s="25">
        <v>1740.68</v>
      </c>
      <c r="H31" s="25">
        <v>1722.55</v>
      </c>
      <c r="I31" s="25">
        <v>1739.34</v>
      </c>
      <c r="J31" s="25">
        <v>1744.67</v>
      </c>
      <c r="K31" s="25">
        <v>1751.54</v>
      </c>
      <c r="L31" s="25">
        <v>1874.55</v>
      </c>
      <c r="M31" s="25">
        <v>2115.83</v>
      </c>
      <c r="N31" s="25">
        <v>2169.39</v>
      </c>
      <c r="O31" s="25">
        <v>2174.93</v>
      </c>
      <c r="P31" s="25">
        <v>2175.99</v>
      </c>
      <c r="Q31" s="25">
        <v>2175.15</v>
      </c>
      <c r="R31" s="25">
        <v>2175.15</v>
      </c>
      <c r="S31" s="25">
        <v>2175.08</v>
      </c>
      <c r="T31" s="25">
        <v>2175.72</v>
      </c>
      <c r="U31" s="25">
        <v>2150.83</v>
      </c>
      <c r="V31" s="25">
        <v>2148.49</v>
      </c>
      <c r="W31" s="25">
        <v>2175.07</v>
      </c>
      <c r="X31" s="25">
        <v>2161.19</v>
      </c>
      <c r="Y31" s="26">
        <v>2054.39</v>
      </c>
    </row>
    <row r="32" spans="1:25" ht="15.75">
      <c r="A32" s="23" t="s">
        <v>66</v>
      </c>
      <c r="B32" s="24">
        <v>1900.23</v>
      </c>
      <c r="C32" s="25">
        <v>1861.42</v>
      </c>
      <c r="D32" s="25">
        <v>1794.17</v>
      </c>
      <c r="E32" s="25">
        <v>1756.33</v>
      </c>
      <c r="F32" s="25">
        <v>1745.56</v>
      </c>
      <c r="G32" s="25">
        <v>1721.08</v>
      </c>
      <c r="H32" s="25">
        <v>1739.92</v>
      </c>
      <c r="I32" s="25">
        <v>1748.48</v>
      </c>
      <c r="J32" s="25">
        <v>1802.78</v>
      </c>
      <c r="K32" s="25">
        <v>2040.87</v>
      </c>
      <c r="L32" s="25">
        <v>2074.36</v>
      </c>
      <c r="M32" s="25">
        <v>2095.27</v>
      </c>
      <c r="N32" s="25">
        <v>2133.06</v>
      </c>
      <c r="O32" s="25">
        <v>2178.39</v>
      </c>
      <c r="P32" s="25">
        <v>2092.57</v>
      </c>
      <c r="Q32" s="25">
        <v>2082.63</v>
      </c>
      <c r="R32" s="25">
        <v>2078.77</v>
      </c>
      <c r="S32" s="25">
        <v>2074.81</v>
      </c>
      <c r="T32" s="25">
        <v>2104.57</v>
      </c>
      <c r="U32" s="25">
        <v>2096.79</v>
      </c>
      <c r="V32" s="25">
        <v>2175.49</v>
      </c>
      <c r="W32" s="25">
        <v>2105.63</v>
      </c>
      <c r="X32" s="25">
        <v>2130.32</v>
      </c>
      <c r="Y32" s="26">
        <v>2038.03</v>
      </c>
    </row>
    <row r="33" spans="1:25" ht="15.75">
      <c r="A33" s="23" t="s">
        <v>67</v>
      </c>
      <c r="B33" s="24">
        <v>1864.21</v>
      </c>
      <c r="C33" s="25">
        <v>1822.26</v>
      </c>
      <c r="D33" s="25">
        <v>1810.87</v>
      </c>
      <c r="E33" s="25">
        <v>1773.25</v>
      </c>
      <c r="F33" s="25">
        <v>1756.14</v>
      </c>
      <c r="G33" s="25">
        <v>1743.36</v>
      </c>
      <c r="H33" s="25">
        <v>1743.74</v>
      </c>
      <c r="I33" s="25">
        <v>1766.1</v>
      </c>
      <c r="J33" s="25">
        <v>1834.67</v>
      </c>
      <c r="K33" s="25">
        <v>2054.62</v>
      </c>
      <c r="L33" s="25">
        <v>2195.41</v>
      </c>
      <c r="M33" s="25">
        <v>2188.53</v>
      </c>
      <c r="N33" s="25">
        <v>2186.99</v>
      </c>
      <c r="O33" s="25">
        <v>2231.83</v>
      </c>
      <c r="P33" s="25">
        <v>2195.78</v>
      </c>
      <c r="Q33" s="25">
        <v>2189.41</v>
      </c>
      <c r="R33" s="25">
        <v>2209.32</v>
      </c>
      <c r="S33" s="25">
        <v>2185.3</v>
      </c>
      <c r="T33" s="25">
        <v>2178.27</v>
      </c>
      <c r="U33" s="25">
        <v>2176.38</v>
      </c>
      <c r="V33" s="25">
        <v>2179.73</v>
      </c>
      <c r="W33" s="25">
        <v>2177.9</v>
      </c>
      <c r="X33" s="25">
        <v>2177.3</v>
      </c>
      <c r="Y33" s="26">
        <v>2089.3</v>
      </c>
    </row>
    <row r="34" spans="1:25" ht="15.75">
      <c r="A34" s="23" t="s">
        <v>68</v>
      </c>
      <c r="B34" s="24">
        <v>1917.29</v>
      </c>
      <c r="C34" s="25">
        <v>1851.06</v>
      </c>
      <c r="D34" s="25">
        <v>1808.81</v>
      </c>
      <c r="E34" s="25">
        <v>1766.77</v>
      </c>
      <c r="F34" s="25">
        <v>1752.53</v>
      </c>
      <c r="G34" s="25">
        <v>1741.04</v>
      </c>
      <c r="H34" s="25">
        <v>1745.33</v>
      </c>
      <c r="I34" s="25">
        <v>1764.69</v>
      </c>
      <c r="J34" s="25">
        <v>1807.46</v>
      </c>
      <c r="K34" s="25">
        <v>1947.92</v>
      </c>
      <c r="L34" s="25">
        <v>2111.17</v>
      </c>
      <c r="M34" s="25">
        <v>2126.9</v>
      </c>
      <c r="N34" s="25">
        <v>2136.24</v>
      </c>
      <c r="O34" s="25">
        <v>2160.96</v>
      </c>
      <c r="P34" s="25">
        <v>2145.59</v>
      </c>
      <c r="Q34" s="25">
        <v>2135.35</v>
      </c>
      <c r="R34" s="25">
        <v>2124.37</v>
      </c>
      <c r="S34" s="25">
        <v>2110.68</v>
      </c>
      <c r="T34" s="25">
        <v>2053.06</v>
      </c>
      <c r="U34" s="25">
        <v>2055.58</v>
      </c>
      <c r="V34" s="25">
        <v>2102.41</v>
      </c>
      <c r="W34" s="25">
        <v>2043.91</v>
      </c>
      <c r="X34" s="25">
        <v>2038.52</v>
      </c>
      <c r="Y34" s="26">
        <v>2021.59</v>
      </c>
    </row>
    <row r="35" spans="1:25" ht="15.75">
      <c r="A35" s="23" t="s">
        <v>69</v>
      </c>
      <c r="B35" s="24">
        <v>1889</v>
      </c>
      <c r="C35" s="25">
        <v>1807.94</v>
      </c>
      <c r="D35" s="25">
        <v>1799.12</v>
      </c>
      <c r="E35" s="25">
        <v>1758.82</v>
      </c>
      <c r="F35" s="25">
        <v>1754.24</v>
      </c>
      <c r="G35" s="25">
        <v>1701.27</v>
      </c>
      <c r="H35" s="25">
        <v>1756.16</v>
      </c>
      <c r="I35" s="25">
        <v>1768.05</v>
      </c>
      <c r="J35" s="25">
        <v>1815.54</v>
      </c>
      <c r="K35" s="25">
        <v>1998.86</v>
      </c>
      <c r="L35" s="25">
        <v>2155.72</v>
      </c>
      <c r="M35" s="25">
        <v>2176.41</v>
      </c>
      <c r="N35" s="25">
        <v>2173.42</v>
      </c>
      <c r="O35" s="25">
        <v>2175.3</v>
      </c>
      <c r="P35" s="25">
        <v>2174.75</v>
      </c>
      <c r="Q35" s="25">
        <v>2173.97</v>
      </c>
      <c r="R35" s="25">
        <v>2172.89</v>
      </c>
      <c r="S35" s="25">
        <v>2170.03</v>
      </c>
      <c r="T35" s="25">
        <v>2167.12</v>
      </c>
      <c r="U35" s="25">
        <v>2159.93</v>
      </c>
      <c r="V35" s="25">
        <v>2170.2</v>
      </c>
      <c r="W35" s="25">
        <v>2125.87</v>
      </c>
      <c r="X35" s="25">
        <v>2149.05</v>
      </c>
      <c r="Y35" s="26">
        <v>2033.35</v>
      </c>
    </row>
    <row r="36" spans="1:25" ht="15.75">
      <c r="A36" s="23" t="s">
        <v>70</v>
      </c>
      <c r="B36" s="24">
        <v>1914.44</v>
      </c>
      <c r="C36" s="25">
        <v>1835.33</v>
      </c>
      <c r="D36" s="25">
        <v>1805.95</v>
      </c>
      <c r="E36" s="25">
        <v>1764.51</v>
      </c>
      <c r="F36" s="25">
        <v>1754.63</v>
      </c>
      <c r="G36" s="25">
        <v>1705.73</v>
      </c>
      <c r="H36" s="25">
        <v>1727.92</v>
      </c>
      <c r="I36" s="25">
        <v>1767.82</v>
      </c>
      <c r="J36" s="25">
        <v>1829.64</v>
      </c>
      <c r="K36" s="25">
        <v>2034.12</v>
      </c>
      <c r="L36" s="25">
        <v>2176.04</v>
      </c>
      <c r="M36" s="25">
        <v>2212.61</v>
      </c>
      <c r="N36" s="25">
        <v>2216.04</v>
      </c>
      <c r="O36" s="25">
        <v>2225.47</v>
      </c>
      <c r="P36" s="25">
        <v>2185.32</v>
      </c>
      <c r="Q36" s="25">
        <v>2178.26</v>
      </c>
      <c r="R36" s="25">
        <v>2178.33</v>
      </c>
      <c r="S36" s="25">
        <v>2169.81</v>
      </c>
      <c r="T36" s="25">
        <v>2167.89</v>
      </c>
      <c r="U36" s="25">
        <v>2165.31</v>
      </c>
      <c r="V36" s="25">
        <v>2169.74</v>
      </c>
      <c r="W36" s="25">
        <v>2149.81</v>
      </c>
      <c r="X36" s="25">
        <v>2158.33</v>
      </c>
      <c r="Y36" s="26">
        <v>2026.6</v>
      </c>
    </row>
    <row r="37" spans="1:25" ht="15.75">
      <c r="A37" s="23" t="s">
        <v>71</v>
      </c>
      <c r="B37" s="24">
        <v>1930.43</v>
      </c>
      <c r="C37" s="25">
        <v>1918.37</v>
      </c>
      <c r="D37" s="25">
        <v>1862.99</v>
      </c>
      <c r="E37" s="25">
        <v>1809.26</v>
      </c>
      <c r="F37" s="25">
        <v>1772.6</v>
      </c>
      <c r="G37" s="25">
        <v>1756.12</v>
      </c>
      <c r="H37" s="25">
        <v>1754.1</v>
      </c>
      <c r="I37" s="25">
        <v>1764.17</v>
      </c>
      <c r="J37" s="25">
        <v>1803.37</v>
      </c>
      <c r="K37" s="25">
        <v>1978.85</v>
      </c>
      <c r="L37" s="25">
        <v>2170.31</v>
      </c>
      <c r="M37" s="25">
        <v>2180.03</v>
      </c>
      <c r="N37" s="25">
        <v>2184.73</v>
      </c>
      <c r="O37" s="25">
        <v>2173.99</v>
      </c>
      <c r="P37" s="25">
        <v>2172.81</v>
      </c>
      <c r="Q37" s="25">
        <v>2171.27</v>
      </c>
      <c r="R37" s="25">
        <v>2170.9</v>
      </c>
      <c r="S37" s="25">
        <v>2170.23</v>
      </c>
      <c r="T37" s="25">
        <v>2168.15</v>
      </c>
      <c r="U37" s="25">
        <v>2141.18</v>
      </c>
      <c r="V37" s="25">
        <v>2143.12</v>
      </c>
      <c r="W37" s="25">
        <v>2102.08</v>
      </c>
      <c r="X37" s="25">
        <v>2162.39</v>
      </c>
      <c r="Y37" s="26">
        <v>2029.86</v>
      </c>
    </row>
    <row r="38" spans="1:25" ht="15.75">
      <c r="A38" s="23" t="s">
        <v>72</v>
      </c>
      <c r="B38" s="24">
        <v>1934.76</v>
      </c>
      <c r="C38" s="25">
        <v>1827.28</v>
      </c>
      <c r="D38" s="25">
        <v>1837.22</v>
      </c>
      <c r="E38" s="25">
        <v>1792.56</v>
      </c>
      <c r="F38" s="25">
        <v>1754.6</v>
      </c>
      <c r="G38" s="25">
        <v>1726.66</v>
      </c>
      <c r="H38" s="25">
        <v>1702.41</v>
      </c>
      <c r="I38" s="25">
        <v>1749.73</v>
      </c>
      <c r="J38" s="25">
        <v>1764.3</v>
      </c>
      <c r="K38" s="25">
        <v>1785.64</v>
      </c>
      <c r="L38" s="25">
        <v>1892.67</v>
      </c>
      <c r="M38" s="25">
        <v>2127.38</v>
      </c>
      <c r="N38" s="25">
        <v>2165.75</v>
      </c>
      <c r="O38" s="25">
        <v>2127.61</v>
      </c>
      <c r="P38" s="25">
        <v>2121.37</v>
      </c>
      <c r="Q38" s="25">
        <v>2042.82</v>
      </c>
      <c r="R38" s="25">
        <v>2044.08</v>
      </c>
      <c r="S38" s="25">
        <v>2121.05</v>
      </c>
      <c r="T38" s="25">
        <v>2065.08</v>
      </c>
      <c r="U38" s="25">
        <v>2106.75</v>
      </c>
      <c r="V38" s="25">
        <v>2103.99</v>
      </c>
      <c r="W38" s="25">
        <v>2059.27</v>
      </c>
      <c r="X38" s="25">
        <v>2068.97</v>
      </c>
      <c r="Y38" s="26">
        <v>1969.48</v>
      </c>
    </row>
    <row r="39" spans="1:26" ht="16.5" thickBot="1">
      <c r="A39" s="27" t="s">
        <v>73</v>
      </c>
      <c r="B39" s="28">
        <v>1890.68</v>
      </c>
      <c r="C39" s="29">
        <v>1828.56</v>
      </c>
      <c r="D39" s="29">
        <v>1790.08</v>
      </c>
      <c r="E39" s="29">
        <v>1754.35</v>
      </c>
      <c r="F39" s="29">
        <v>1673.73</v>
      </c>
      <c r="G39" s="29">
        <v>1571.38</v>
      </c>
      <c r="H39" s="29">
        <v>1601.39</v>
      </c>
      <c r="I39" s="29">
        <v>1739.86</v>
      </c>
      <c r="J39" s="29">
        <v>1766.69</v>
      </c>
      <c r="K39" s="29">
        <v>1892.01</v>
      </c>
      <c r="L39" s="29">
        <v>2040.37</v>
      </c>
      <c r="M39" s="29">
        <v>2049.92</v>
      </c>
      <c r="N39" s="29">
        <v>2052.91</v>
      </c>
      <c r="O39" s="29">
        <v>2082.86</v>
      </c>
      <c r="P39" s="29">
        <v>2077.96</v>
      </c>
      <c r="Q39" s="29">
        <v>2062.12</v>
      </c>
      <c r="R39" s="29">
        <v>2059.43</v>
      </c>
      <c r="S39" s="29">
        <v>1958.63</v>
      </c>
      <c r="T39" s="29">
        <v>2149.73</v>
      </c>
      <c r="U39" s="29">
        <v>2144.76</v>
      </c>
      <c r="V39" s="29">
        <v>2154.94</v>
      </c>
      <c r="W39" s="29">
        <v>2070.57</v>
      </c>
      <c r="X39" s="29">
        <v>2059.1</v>
      </c>
      <c r="Y39" s="30">
        <v>1994.1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01.07.2017</v>
      </c>
      <c r="B43" s="19">
        <v>2758.29</v>
      </c>
      <c r="C43" s="20">
        <v>2716.25</v>
      </c>
      <c r="D43" s="20">
        <v>2651.91</v>
      </c>
      <c r="E43" s="20">
        <v>2549.2</v>
      </c>
      <c r="F43" s="20">
        <v>2506.92</v>
      </c>
      <c r="G43" s="20">
        <v>2477.98</v>
      </c>
      <c r="H43" s="20">
        <v>2469.34</v>
      </c>
      <c r="I43" s="20">
        <v>2505.95</v>
      </c>
      <c r="J43" s="20">
        <v>2508.02</v>
      </c>
      <c r="K43" s="20">
        <v>2614.2</v>
      </c>
      <c r="L43" s="20">
        <v>2746.09</v>
      </c>
      <c r="M43" s="20">
        <v>2754.84</v>
      </c>
      <c r="N43" s="20">
        <v>2863.42</v>
      </c>
      <c r="O43" s="20">
        <v>2878.82</v>
      </c>
      <c r="P43" s="20">
        <v>2867.61</v>
      </c>
      <c r="Q43" s="20">
        <v>2892.09</v>
      </c>
      <c r="R43" s="20">
        <v>2925.24</v>
      </c>
      <c r="S43" s="20">
        <v>2911.18</v>
      </c>
      <c r="T43" s="20">
        <v>2881.06</v>
      </c>
      <c r="U43" s="20">
        <v>2863.13</v>
      </c>
      <c r="V43" s="20">
        <v>2859.92</v>
      </c>
      <c r="W43" s="20">
        <v>2842.6</v>
      </c>
      <c r="X43" s="20">
        <v>2772.56</v>
      </c>
      <c r="Y43" s="21">
        <v>2755.14</v>
      </c>
      <c r="Z43" s="22"/>
    </row>
    <row r="44" spans="1:25" ht="15.75">
      <c r="A44" s="23" t="str">
        <f t="shared" si="0"/>
        <v>02.07.2017</v>
      </c>
      <c r="B44" s="24">
        <v>2706.74</v>
      </c>
      <c r="C44" s="25">
        <v>2591.58</v>
      </c>
      <c r="D44" s="25">
        <v>2542.95</v>
      </c>
      <c r="E44" s="25">
        <v>2494.72</v>
      </c>
      <c r="F44" s="25">
        <v>2459.31</v>
      </c>
      <c r="G44" s="25">
        <v>2444.71</v>
      </c>
      <c r="H44" s="25">
        <v>2376.26</v>
      </c>
      <c r="I44" s="25">
        <v>2406.67</v>
      </c>
      <c r="J44" s="25">
        <v>2459.09</v>
      </c>
      <c r="K44" s="25">
        <v>2462.62</v>
      </c>
      <c r="L44" s="25">
        <v>2559.73</v>
      </c>
      <c r="M44" s="25">
        <v>2726.68</v>
      </c>
      <c r="N44" s="25">
        <v>2762</v>
      </c>
      <c r="O44" s="25">
        <v>2752.79</v>
      </c>
      <c r="P44" s="25">
        <v>2748.58</v>
      </c>
      <c r="Q44" s="25">
        <v>2769.27</v>
      </c>
      <c r="R44" s="25">
        <v>2769.43</v>
      </c>
      <c r="S44" s="25">
        <v>2763.14</v>
      </c>
      <c r="T44" s="25">
        <v>2797.63</v>
      </c>
      <c r="U44" s="25">
        <v>2769.36</v>
      </c>
      <c r="V44" s="25">
        <v>2773.74</v>
      </c>
      <c r="W44" s="25">
        <v>2791.4</v>
      </c>
      <c r="X44" s="25">
        <v>2793.73</v>
      </c>
      <c r="Y44" s="26">
        <v>2776.07</v>
      </c>
    </row>
    <row r="45" spans="1:25" ht="15.75">
      <c r="A45" s="23" t="str">
        <f t="shared" si="0"/>
        <v>03.07.2017</v>
      </c>
      <c r="B45" s="24">
        <v>2689.28</v>
      </c>
      <c r="C45" s="25">
        <v>2623.97</v>
      </c>
      <c r="D45" s="25">
        <v>2506.94</v>
      </c>
      <c r="E45" s="25">
        <v>2449.28</v>
      </c>
      <c r="F45" s="25">
        <v>2328.5</v>
      </c>
      <c r="G45" s="25">
        <v>2244.78</v>
      </c>
      <c r="H45" s="25">
        <v>2242.62</v>
      </c>
      <c r="I45" s="25">
        <v>2456.51</v>
      </c>
      <c r="J45" s="25">
        <v>2521.21</v>
      </c>
      <c r="K45" s="25">
        <v>2733.85</v>
      </c>
      <c r="L45" s="25">
        <v>2923.33</v>
      </c>
      <c r="M45" s="25">
        <v>2929.68</v>
      </c>
      <c r="N45" s="25">
        <v>2930.68</v>
      </c>
      <c r="O45" s="25">
        <v>2929.73</v>
      </c>
      <c r="P45" s="25">
        <v>2927.94</v>
      </c>
      <c r="Q45" s="25">
        <v>2932.03</v>
      </c>
      <c r="R45" s="25">
        <v>2929.67</v>
      </c>
      <c r="S45" s="25">
        <v>2927.9</v>
      </c>
      <c r="T45" s="25">
        <v>2924.62</v>
      </c>
      <c r="U45" s="25">
        <v>2893</v>
      </c>
      <c r="V45" s="25">
        <v>2841.77</v>
      </c>
      <c r="W45" s="25">
        <v>2817.27</v>
      </c>
      <c r="X45" s="25">
        <v>2813.11</v>
      </c>
      <c r="Y45" s="26">
        <v>2801.11</v>
      </c>
    </row>
    <row r="46" spans="1:25" ht="15.75">
      <c r="A46" s="23" t="str">
        <f t="shared" si="0"/>
        <v>04.07.2017</v>
      </c>
      <c r="B46" s="24">
        <v>2778.02</v>
      </c>
      <c r="C46" s="25">
        <v>2563.83</v>
      </c>
      <c r="D46" s="25">
        <v>2460.89</v>
      </c>
      <c r="E46" s="25">
        <v>1744.22</v>
      </c>
      <c r="F46" s="25">
        <v>1742.92</v>
      </c>
      <c r="G46" s="25">
        <v>1742.92</v>
      </c>
      <c r="H46" s="25">
        <v>1742.92</v>
      </c>
      <c r="I46" s="25">
        <v>2392.36</v>
      </c>
      <c r="J46" s="25">
        <v>2513.47</v>
      </c>
      <c r="K46" s="25">
        <v>2700.27</v>
      </c>
      <c r="L46" s="25">
        <v>2821.35</v>
      </c>
      <c r="M46" s="25">
        <v>2917.16</v>
      </c>
      <c r="N46" s="25">
        <v>2930.15</v>
      </c>
      <c r="O46" s="25">
        <v>2931.17</v>
      </c>
      <c r="P46" s="25">
        <v>2929.32</v>
      </c>
      <c r="Q46" s="25">
        <v>2931.74</v>
      </c>
      <c r="R46" s="25">
        <v>2930.74</v>
      </c>
      <c r="S46" s="25">
        <v>2928.5</v>
      </c>
      <c r="T46" s="25">
        <v>2898.76</v>
      </c>
      <c r="U46" s="25">
        <v>2806.69</v>
      </c>
      <c r="V46" s="25">
        <v>2760.57</v>
      </c>
      <c r="W46" s="25">
        <v>2773.03</v>
      </c>
      <c r="X46" s="25">
        <v>2793.92</v>
      </c>
      <c r="Y46" s="26">
        <v>2787.66</v>
      </c>
    </row>
    <row r="47" spans="1:25" ht="15.75">
      <c r="A47" s="23" t="str">
        <f t="shared" si="0"/>
        <v>05.07.2017</v>
      </c>
      <c r="B47" s="24">
        <v>2616.05</v>
      </c>
      <c r="C47" s="25">
        <v>2565.75</v>
      </c>
      <c r="D47" s="25">
        <v>2508.46</v>
      </c>
      <c r="E47" s="25">
        <v>2468.79</v>
      </c>
      <c r="F47" s="25">
        <v>2454.46</v>
      </c>
      <c r="G47" s="25">
        <v>2450.52</v>
      </c>
      <c r="H47" s="25">
        <v>2452.92</v>
      </c>
      <c r="I47" s="25">
        <v>2491.03</v>
      </c>
      <c r="J47" s="25">
        <v>2544.64</v>
      </c>
      <c r="K47" s="25">
        <v>2817.02</v>
      </c>
      <c r="L47" s="25">
        <v>2937.09</v>
      </c>
      <c r="M47" s="25">
        <v>2971.59</v>
      </c>
      <c r="N47" s="25">
        <v>2968.72</v>
      </c>
      <c r="O47" s="25">
        <v>2966.62</v>
      </c>
      <c r="P47" s="25">
        <v>2957.95</v>
      </c>
      <c r="Q47" s="25">
        <v>3012.11</v>
      </c>
      <c r="R47" s="25">
        <v>3008.67</v>
      </c>
      <c r="S47" s="25">
        <v>3047.41</v>
      </c>
      <c r="T47" s="25">
        <v>3000.3</v>
      </c>
      <c r="U47" s="25">
        <v>2955.38</v>
      </c>
      <c r="V47" s="25">
        <v>2943.35</v>
      </c>
      <c r="W47" s="25">
        <v>2932.6</v>
      </c>
      <c r="X47" s="25">
        <v>2896.49</v>
      </c>
      <c r="Y47" s="26">
        <v>2853.23</v>
      </c>
    </row>
    <row r="48" spans="1:25" ht="15.75">
      <c r="A48" s="23" t="str">
        <f t="shared" si="0"/>
        <v>06.07.2017</v>
      </c>
      <c r="B48" s="24">
        <v>2728.59</v>
      </c>
      <c r="C48" s="25">
        <v>2568.14</v>
      </c>
      <c r="D48" s="25">
        <v>2457.87</v>
      </c>
      <c r="E48" s="25">
        <v>2454.17</v>
      </c>
      <c r="F48" s="25">
        <v>2327.69</v>
      </c>
      <c r="G48" s="25">
        <v>2266.57</v>
      </c>
      <c r="H48" s="25">
        <v>2274.37</v>
      </c>
      <c r="I48" s="25">
        <v>2459.64</v>
      </c>
      <c r="J48" s="25">
        <v>2511.08</v>
      </c>
      <c r="K48" s="25">
        <v>2681.03</v>
      </c>
      <c r="L48" s="25">
        <v>2832.78</v>
      </c>
      <c r="M48" s="25">
        <v>2840.98</v>
      </c>
      <c r="N48" s="25">
        <v>2834.83</v>
      </c>
      <c r="O48" s="25">
        <v>2828.25</v>
      </c>
      <c r="P48" s="25">
        <v>2821.61</v>
      </c>
      <c r="Q48" s="25">
        <v>2874.35</v>
      </c>
      <c r="R48" s="25">
        <v>2861.94</v>
      </c>
      <c r="S48" s="25">
        <v>2830.13</v>
      </c>
      <c r="T48" s="25">
        <v>2836.46</v>
      </c>
      <c r="U48" s="25">
        <v>2825.97</v>
      </c>
      <c r="V48" s="25">
        <v>2811.78</v>
      </c>
      <c r="W48" s="25">
        <v>2810.38</v>
      </c>
      <c r="X48" s="25">
        <v>2805.43</v>
      </c>
      <c r="Y48" s="26">
        <v>2793.46</v>
      </c>
    </row>
    <row r="49" spans="1:25" ht="15.75">
      <c r="A49" s="23" t="str">
        <f t="shared" si="0"/>
        <v>07.07.2017</v>
      </c>
      <c r="B49" s="24">
        <v>2585.09</v>
      </c>
      <c r="C49" s="25">
        <v>2526.3</v>
      </c>
      <c r="D49" s="25">
        <v>2465.64</v>
      </c>
      <c r="E49" s="25">
        <v>2448.94</v>
      </c>
      <c r="F49" s="25">
        <v>2351.02</v>
      </c>
      <c r="G49" s="25">
        <v>2298.92</v>
      </c>
      <c r="H49" s="25">
        <v>2316.59</v>
      </c>
      <c r="I49" s="25">
        <v>2465.27</v>
      </c>
      <c r="J49" s="25">
        <v>2540.73</v>
      </c>
      <c r="K49" s="25">
        <v>2700.71</v>
      </c>
      <c r="L49" s="25">
        <v>2891.21</v>
      </c>
      <c r="M49" s="25">
        <v>2962.05</v>
      </c>
      <c r="N49" s="25">
        <v>2957.62</v>
      </c>
      <c r="O49" s="25">
        <v>2958.97</v>
      </c>
      <c r="P49" s="25">
        <v>2938.91</v>
      </c>
      <c r="Q49" s="25">
        <v>2943</v>
      </c>
      <c r="R49" s="25">
        <v>2933.99</v>
      </c>
      <c r="S49" s="25">
        <v>2931.54</v>
      </c>
      <c r="T49" s="25">
        <v>2898.57</v>
      </c>
      <c r="U49" s="25">
        <v>2855.37</v>
      </c>
      <c r="V49" s="25">
        <v>2776.05</v>
      </c>
      <c r="W49" s="25">
        <v>2699.31</v>
      </c>
      <c r="X49" s="25">
        <v>2798.65</v>
      </c>
      <c r="Y49" s="26">
        <v>2788.42</v>
      </c>
    </row>
    <row r="50" spans="1:25" ht="15.75">
      <c r="A50" s="23" t="str">
        <f t="shared" si="0"/>
        <v>08.07.2017</v>
      </c>
      <c r="B50" s="24">
        <v>2662.64</v>
      </c>
      <c r="C50" s="25">
        <v>2544.55</v>
      </c>
      <c r="D50" s="25">
        <v>2518.48</v>
      </c>
      <c r="E50" s="25">
        <v>2505.32</v>
      </c>
      <c r="F50" s="25">
        <v>2476.24</v>
      </c>
      <c r="G50" s="25">
        <v>2462</v>
      </c>
      <c r="H50" s="25">
        <v>2459.28</v>
      </c>
      <c r="I50" s="25">
        <v>2478.05</v>
      </c>
      <c r="J50" s="25">
        <v>2599.45</v>
      </c>
      <c r="K50" s="25">
        <v>2741.99</v>
      </c>
      <c r="L50" s="25">
        <v>2937.6</v>
      </c>
      <c r="M50" s="25">
        <v>3007.1</v>
      </c>
      <c r="N50" s="25">
        <v>3016.36</v>
      </c>
      <c r="O50" s="25">
        <v>3029.33</v>
      </c>
      <c r="P50" s="25">
        <v>3006.68</v>
      </c>
      <c r="Q50" s="25">
        <v>2959.36</v>
      </c>
      <c r="R50" s="25">
        <v>2943.87</v>
      </c>
      <c r="S50" s="25">
        <v>2936.25</v>
      </c>
      <c r="T50" s="25">
        <v>2932.89</v>
      </c>
      <c r="U50" s="25">
        <v>2929.35</v>
      </c>
      <c r="V50" s="25">
        <v>2924.25</v>
      </c>
      <c r="W50" s="25">
        <v>2929.86</v>
      </c>
      <c r="X50" s="25">
        <v>2925.18</v>
      </c>
      <c r="Y50" s="26">
        <v>2812.51</v>
      </c>
    </row>
    <row r="51" spans="1:25" ht="15.75">
      <c r="A51" s="23" t="str">
        <f t="shared" si="0"/>
        <v>09.07.2017</v>
      </c>
      <c r="B51" s="24">
        <v>2571.44</v>
      </c>
      <c r="C51" s="25">
        <v>2478.25</v>
      </c>
      <c r="D51" s="25">
        <v>2507.67</v>
      </c>
      <c r="E51" s="25">
        <v>2506.19</v>
      </c>
      <c r="F51" s="25">
        <v>2475.76</v>
      </c>
      <c r="G51" s="25">
        <v>2454.61</v>
      </c>
      <c r="H51" s="25">
        <v>2443.84</v>
      </c>
      <c r="I51" s="25">
        <v>2453.27</v>
      </c>
      <c r="J51" s="25">
        <v>2454.28</v>
      </c>
      <c r="K51" s="25">
        <v>2443.83</v>
      </c>
      <c r="L51" s="25">
        <v>2647.07</v>
      </c>
      <c r="M51" s="25">
        <v>2770.73</v>
      </c>
      <c r="N51" s="25">
        <v>2832.61</v>
      </c>
      <c r="O51" s="25">
        <v>2826.08</v>
      </c>
      <c r="P51" s="25">
        <v>2820.59</v>
      </c>
      <c r="Q51" s="25">
        <v>2771.28</v>
      </c>
      <c r="R51" s="25">
        <v>2773.03</v>
      </c>
      <c r="S51" s="25">
        <v>2805.24</v>
      </c>
      <c r="T51" s="25">
        <v>2731.66</v>
      </c>
      <c r="U51" s="25">
        <v>2729.58</v>
      </c>
      <c r="V51" s="25">
        <v>2685.71</v>
      </c>
      <c r="W51" s="25">
        <v>2763.38</v>
      </c>
      <c r="X51" s="25">
        <v>2793.47</v>
      </c>
      <c r="Y51" s="26">
        <v>2765.66</v>
      </c>
    </row>
    <row r="52" spans="1:25" ht="15.75">
      <c r="A52" s="23" t="str">
        <f t="shared" si="0"/>
        <v>10.07.2017</v>
      </c>
      <c r="B52" s="24">
        <v>2762.73</v>
      </c>
      <c r="C52" s="25">
        <v>2563.65</v>
      </c>
      <c r="D52" s="25">
        <v>2509.42</v>
      </c>
      <c r="E52" s="25">
        <v>2473.57</v>
      </c>
      <c r="F52" s="25">
        <v>2452.4</v>
      </c>
      <c r="G52" s="25">
        <v>2374.23</v>
      </c>
      <c r="H52" s="25">
        <v>2375.41</v>
      </c>
      <c r="I52" s="25">
        <v>2479.73</v>
      </c>
      <c r="J52" s="25">
        <v>2562.66</v>
      </c>
      <c r="K52" s="25">
        <v>2793.38</v>
      </c>
      <c r="L52" s="25">
        <v>2925.76</v>
      </c>
      <c r="M52" s="25">
        <v>2961.94</v>
      </c>
      <c r="N52" s="25">
        <v>2957.07</v>
      </c>
      <c r="O52" s="25">
        <v>2968.4</v>
      </c>
      <c r="P52" s="25">
        <v>2956.3</v>
      </c>
      <c r="Q52" s="25">
        <v>2945.2</v>
      </c>
      <c r="R52" s="25">
        <v>2939.59</v>
      </c>
      <c r="S52" s="25">
        <v>2930.01</v>
      </c>
      <c r="T52" s="25">
        <v>2900.5</v>
      </c>
      <c r="U52" s="25">
        <v>2875.76</v>
      </c>
      <c r="V52" s="25">
        <v>2800.9</v>
      </c>
      <c r="W52" s="25">
        <v>2773.66</v>
      </c>
      <c r="X52" s="25">
        <v>2795.82</v>
      </c>
      <c r="Y52" s="26">
        <v>2791.52</v>
      </c>
    </row>
    <row r="53" spans="1:25" ht="15.75">
      <c r="A53" s="23" t="str">
        <f t="shared" si="0"/>
        <v>11.07.2017</v>
      </c>
      <c r="B53" s="24">
        <v>2612.84</v>
      </c>
      <c r="C53" s="25">
        <v>2548.76</v>
      </c>
      <c r="D53" s="25">
        <v>2465.35</v>
      </c>
      <c r="E53" s="25">
        <v>1742.92</v>
      </c>
      <c r="F53" s="25">
        <v>1742.92</v>
      </c>
      <c r="G53" s="25">
        <v>1742.92</v>
      </c>
      <c r="H53" s="25">
        <v>1742.92</v>
      </c>
      <c r="I53" s="25">
        <v>2332.95</v>
      </c>
      <c r="J53" s="25">
        <v>2547.47</v>
      </c>
      <c r="K53" s="25">
        <v>2767.6</v>
      </c>
      <c r="L53" s="25">
        <v>2875.19</v>
      </c>
      <c r="M53" s="25">
        <v>2926.57</v>
      </c>
      <c r="N53" s="25">
        <v>2924.76</v>
      </c>
      <c r="O53" s="25">
        <v>2925.99</v>
      </c>
      <c r="P53" s="25">
        <v>2894.27</v>
      </c>
      <c r="Q53" s="25">
        <v>2905.6</v>
      </c>
      <c r="R53" s="25">
        <v>2892.81</v>
      </c>
      <c r="S53" s="25">
        <v>2795.16</v>
      </c>
      <c r="T53" s="25">
        <v>2797.93</v>
      </c>
      <c r="U53" s="25">
        <v>2794.67</v>
      </c>
      <c r="V53" s="25">
        <v>2792.73</v>
      </c>
      <c r="W53" s="25">
        <v>2791.82</v>
      </c>
      <c r="X53" s="25">
        <v>2792.12</v>
      </c>
      <c r="Y53" s="26">
        <v>2767.52</v>
      </c>
    </row>
    <row r="54" spans="1:25" ht="15.75">
      <c r="A54" s="23" t="str">
        <f t="shared" si="0"/>
        <v>12.07.2017</v>
      </c>
      <c r="B54" s="24">
        <v>2597.91</v>
      </c>
      <c r="C54" s="25">
        <v>2537.39</v>
      </c>
      <c r="D54" s="25">
        <v>2463.95</v>
      </c>
      <c r="E54" s="25">
        <v>1742.92</v>
      </c>
      <c r="F54" s="25">
        <v>1742.92</v>
      </c>
      <c r="G54" s="25">
        <v>1742.92</v>
      </c>
      <c r="H54" s="25">
        <v>1742.92</v>
      </c>
      <c r="I54" s="25">
        <v>2297.33</v>
      </c>
      <c r="J54" s="25">
        <v>2575.42</v>
      </c>
      <c r="K54" s="25">
        <v>2766.02</v>
      </c>
      <c r="L54" s="25">
        <v>2898.93</v>
      </c>
      <c r="M54" s="25">
        <v>2929.97</v>
      </c>
      <c r="N54" s="25">
        <v>2928.1</v>
      </c>
      <c r="O54" s="25">
        <v>2928.68</v>
      </c>
      <c r="P54" s="25">
        <v>2924.64</v>
      </c>
      <c r="Q54" s="25">
        <v>2907.08</v>
      </c>
      <c r="R54" s="25">
        <v>2899.98</v>
      </c>
      <c r="S54" s="25">
        <v>2895.42</v>
      </c>
      <c r="T54" s="25">
        <v>2856.21</v>
      </c>
      <c r="U54" s="25">
        <v>2834.3</v>
      </c>
      <c r="V54" s="25">
        <v>2795.77</v>
      </c>
      <c r="W54" s="25">
        <v>2795.62</v>
      </c>
      <c r="X54" s="25">
        <v>2782.53</v>
      </c>
      <c r="Y54" s="26">
        <v>2770.54</v>
      </c>
    </row>
    <row r="55" spans="1:25" ht="15.75">
      <c r="A55" s="23" t="str">
        <f t="shared" si="0"/>
        <v>13.07.2017</v>
      </c>
      <c r="B55" s="24">
        <v>2634.95</v>
      </c>
      <c r="C55" s="25">
        <v>2529.76</v>
      </c>
      <c r="D55" s="25">
        <v>2460.04</v>
      </c>
      <c r="E55" s="25">
        <v>1947.01</v>
      </c>
      <c r="F55" s="25">
        <v>1742.92</v>
      </c>
      <c r="G55" s="25">
        <v>1742.92</v>
      </c>
      <c r="H55" s="25">
        <v>1742.92</v>
      </c>
      <c r="I55" s="25">
        <v>2378.43</v>
      </c>
      <c r="J55" s="25">
        <v>2565.36</v>
      </c>
      <c r="K55" s="25">
        <v>2769.64</v>
      </c>
      <c r="L55" s="25">
        <v>2891.2</v>
      </c>
      <c r="M55" s="25">
        <v>2929.35</v>
      </c>
      <c r="N55" s="25">
        <v>2928.01</v>
      </c>
      <c r="O55" s="25">
        <v>2928.58</v>
      </c>
      <c r="P55" s="25">
        <v>2920.94</v>
      </c>
      <c r="Q55" s="25">
        <v>2926.9</v>
      </c>
      <c r="R55" s="25">
        <v>2886.98</v>
      </c>
      <c r="S55" s="25">
        <v>2805.38</v>
      </c>
      <c r="T55" s="25">
        <v>2802.75</v>
      </c>
      <c r="U55" s="25">
        <v>2789.4</v>
      </c>
      <c r="V55" s="25">
        <v>2786.73</v>
      </c>
      <c r="W55" s="25">
        <v>2780.02</v>
      </c>
      <c r="X55" s="25">
        <v>2776.58</v>
      </c>
      <c r="Y55" s="26">
        <v>2703.64</v>
      </c>
    </row>
    <row r="56" spans="1:25" ht="15.75">
      <c r="A56" s="23" t="str">
        <f t="shared" si="0"/>
        <v>14.07.2017</v>
      </c>
      <c r="B56" s="24">
        <v>2517.92</v>
      </c>
      <c r="C56" s="25">
        <v>2503.82</v>
      </c>
      <c r="D56" s="25">
        <v>2461.26</v>
      </c>
      <c r="E56" s="25">
        <v>2402.36</v>
      </c>
      <c r="F56" s="25">
        <v>2273.29</v>
      </c>
      <c r="G56" s="25">
        <v>2253.32</v>
      </c>
      <c r="H56" s="25">
        <v>2265.69</v>
      </c>
      <c r="I56" s="25">
        <v>2443.19</v>
      </c>
      <c r="J56" s="25">
        <v>2564.55</v>
      </c>
      <c r="K56" s="25">
        <v>2780.2</v>
      </c>
      <c r="L56" s="25">
        <v>2904.93</v>
      </c>
      <c r="M56" s="25">
        <v>2933.07</v>
      </c>
      <c r="N56" s="25">
        <v>2931.07</v>
      </c>
      <c r="O56" s="25">
        <v>2932.41</v>
      </c>
      <c r="P56" s="25">
        <v>2930.68</v>
      </c>
      <c r="Q56" s="25">
        <v>2901.05</v>
      </c>
      <c r="R56" s="25">
        <v>2898.24</v>
      </c>
      <c r="S56" s="25">
        <v>2877.94</v>
      </c>
      <c r="T56" s="25">
        <v>2864.49</v>
      </c>
      <c r="U56" s="25">
        <v>2825.17</v>
      </c>
      <c r="V56" s="25">
        <v>2789.68</v>
      </c>
      <c r="W56" s="25">
        <v>2793.89</v>
      </c>
      <c r="X56" s="25">
        <v>2782.41</v>
      </c>
      <c r="Y56" s="26">
        <v>2692.12</v>
      </c>
    </row>
    <row r="57" spans="1:25" ht="15.75">
      <c r="A57" s="23" t="str">
        <f t="shared" si="0"/>
        <v>15.07.2017</v>
      </c>
      <c r="B57" s="24">
        <v>2592.4</v>
      </c>
      <c r="C57" s="25">
        <v>2572.19</v>
      </c>
      <c r="D57" s="25">
        <v>2550.4</v>
      </c>
      <c r="E57" s="25">
        <v>2499.68</v>
      </c>
      <c r="F57" s="25">
        <v>2464.2</v>
      </c>
      <c r="G57" s="25">
        <v>2459.02</v>
      </c>
      <c r="H57" s="25">
        <v>2448.39</v>
      </c>
      <c r="I57" s="25">
        <v>2462.91</v>
      </c>
      <c r="J57" s="25">
        <v>2473.09</v>
      </c>
      <c r="K57" s="25">
        <v>2546.98</v>
      </c>
      <c r="L57" s="25">
        <v>2788.1</v>
      </c>
      <c r="M57" s="25">
        <v>2900</v>
      </c>
      <c r="N57" s="25">
        <v>2834.8</v>
      </c>
      <c r="O57" s="25">
        <v>2797.95</v>
      </c>
      <c r="P57" s="25">
        <v>2783.75</v>
      </c>
      <c r="Q57" s="25">
        <v>2778.33</v>
      </c>
      <c r="R57" s="25">
        <v>2776.39</v>
      </c>
      <c r="S57" s="25">
        <v>2775.88</v>
      </c>
      <c r="T57" s="25">
        <v>2775.78</v>
      </c>
      <c r="U57" s="25">
        <v>2779.86</v>
      </c>
      <c r="V57" s="25">
        <v>2849.04</v>
      </c>
      <c r="W57" s="25">
        <v>2858.33</v>
      </c>
      <c r="X57" s="25">
        <v>2906.71</v>
      </c>
      <c r="Y57" s="26">
        <v>2772.49</v>
      </c>
    </row>
    <row r="58" spans="1:25" ht="15.75">
      <c r="A58" s="23" t="str">
        <f t="shared" si="0"/>
        <v>16.07.2017</v>
      </c>
      <c r="B58" s="24">
        <v>2629.56</v>
      </c>
      <c r="C58" s="25">
        <v>2613.9</v>
      </c>
      <c r="D58" s="25">
        <v>2575.34</v>
      </c>
      <c r="E58" s="25">
        <v>2530.55</v>
      </c>
      <c r="F58" s="25">
        <v>2481.92</v>
      </c>
      <c r="G58" s="25">
        <v>2463.3</v>
      </c>
      <c r="H58" s="25">
        <v>2461.4</v>
      </c>
      <c r="I58" s="25">
        <v>2467.95</v>
      </c>
      <c r="J58" s="25">
        <v>2473.85</v>
      </c>
      <c r="K58" s="25">
        <v>2472.22</v>
      </c>
      <c r="L58" s="25">
        <v>2768.47</v>
      </c>
      <c r="M58" s="25">
        <v>2832</v>
      </c>
      <c r="N58" s="25">
        <v>2869.13</v>
      </c>
      <c r="O58" s="25">
        <v>2799.65</v>
      </c>
      <c r="P58" s="25">
        <v>2791.66</v>
      </c>
      <c r="Q58" s="25">
        <v>2789.33</v>
      </c>
      <c r="R58" s="25">
        <v>2791.21</v>
      </c>
      <c r="S58" s="25">
        <v>2788.97</v>
      </c>
      <c r="T58" s="25">
        <v>2791.19</v>
      </c>
      <c r="U58" s="25">
        <v>2790.74</v>
      </c>
      <c r="V58" s="25">
        <v>2797.06</v>
      </c>
      <c r="W58" s="25">
        <v>2817.97</v>
      </c>
      <c r="X58" s="25">
        <v>2790.11</v>
      </c>
      <c r="Y58" s="26">
        <v>2714.85</v>
      </c>
    </row>
    <row r="59" spans="1:25" ht="15.75">
      <c r="A59" s="23" t="str">
        <f t="shared" si="0"/>
        <v>17.07.2017</v>
      </c>
      <c r="B59" s="24">
        <v>2605.19</v>
      </c>
      <c r="C59" s="25">
        <v>2601.2</v>
      </c>
      <c r="D59" s="25">
        <v>2550.66</v>
      </c>
      <c r="E59" s="25">
        <v>2505.67</v>
      </c>
      <c r="F59" s="25">
        <v>2472.89</v>
      </c>
      <c r="G59" s="25">
        <v>2445.01</v>
      </c>
      <c r="H59" s="25">
        <v>2445.49</v>
      </c>
      <c r="I59" s="25">
        <v>2510.13</v>
      </c>
      <c r="J59" s="25">
        <v>2557.63</v>
      </c>
      <c r="K59" s="25">
        <v>2776.54</v>
      </c>
      <c r="L59" s="25">
        <v>2912.79</v>
      </c>
      <c r="M59" s="25">
        <v>2926.86</v>
      </c>
      <c r="N59" s="25">
        <v>2879.74</v>
      </c>
      <c r="O59" s="25">
        <v>2926.18</v>
      </c>
      <c r="P59" s="25">
        <v>2854.56</v>
      </c>
      <c r="Q59" s="25">
        <v>2836.52</v>
      </c>
      <c r="R59" s="25">
        <v>2835.66</v>
      </c>
      <c r="S59" s="25">
        <v>2832.12</v>
      </c>
      <c r="T59" s="25">
        <v>2821.49</v>
      </c>
      <c r="U59" s="25">
        <v>2779.19</v>
      </c>
      <c r="V59" s="25">
        <v>2803.98</v>
      </c>
      <c r="W59" s="25">
        <v>2809.02</v>
      </c>
      <c r="X59" s="25">
        <v>2700.98</v>
      </c>
      <c r="Y59" s="26">
        <v>2595.38</v>
      </c>
    </row>
    <row r="60" spans="1:25" ht="15.75">
      <c r="A60" s="23" t="str">
        <f t="shared" si="0"/>
        <v>18.07.2017</v>
      </c>
      <c r="B60" s="24">
        <v>2600.32</v>
      </c>
      <c r="C60" s="25">
        <v>2568.59</v>
      </c>
      <c r="D60" s="25">
        <v>2506.2</v>
      </c>
      <c r="E60" s="25">
        <v>2468.76</v>
      </c>
      <c r="F60" s="25">
        <v>2409.11</v>
      </c>
      <c r="G60" s="25">
        <v>2333.74</v>
      </c>
      <c r="H60" s="25">
        <v>2364.69</v>
      </c>
      <c r="I60" s="25">
        <v>2470.35</v>
      </c>
      <c r="J60" s="25">
        <v>2566.06</v>
      </c>
      <c r="K60" s="25">
        <v>2785.31</v>
      </c>
      <c r="L60" s="25">
        <v>2928.41</v>
      </c>
      <c r="M60" s="25">
        <v>2887.92</v>
      </c>
      <c r="N60" s="25">
        <v>2844.69</v>
      </c>
      <c r="O60" s="25">
        <v>2863.22</v>
      </c>
      <c r="P60" s="25">
        <v>2838.99</v>
      </c>
      <c r="Q60" s="25">
        <v>2834.11</v>
      </c>
      <c r="R60" s="25">
        <v>2836.04</v>
      </c>
      <c r="S60" s="25">
        <v>2828.32</v>
      </c>
      <c r="T60" s="25">
        <v>2819.03</v>
      </c>
      <c r="U60" s="25">
        <v>2814.47</v>
      </c>
      <c r="V60" s="25">
        <v>2810.59</v>
      </c>
      <c r="W60" s="25">
        <v>2810.92</v>
      </c>
      <c r="X60" s="25">
        <v>2709.92</v>
      </c>
      <c r="Y60" s="26">
        <v>2621.49</v>
      </c>
    </row>
    <row r="61" spans="1:25" ht="15.75">
      <c r="A61" s="23" t="str">
        <f t="shared" si="0"/>
        <v>19.07.2017</v>
      </c>
      <c r="B61" s="24">
        <v>2600.68</v>
      </c>
      <c r="C61" s="25">
        <v>2573.1</v>
      </c>
      <c r="D61" s="25">
        <v>2503.87</v>
      </c>
      <c r="E61" s="25">
        <v>2487.21</v>
      </c>
      <c r="F61" s="25">
        <v>2402.72</v>
      </c>
      <c r="G61" s="25">
        <v>2326.75</v>
      </c>
      <c r="H61" s="25">
        <v>2338.74</v>
      </c>
      <c r="I61" s="25">
        <v>2493.33</v>
      </c>
      <c r="J61" s="25">
        <v>2498.06</v>
      </c>
      <c r="K61" s="25">
        <v>2508.04</v>
      </c>
      <c r="L61" s="25">
        <v>2856.63</v>
      </c>
      <c r="M61" s="25">
        <v>2833.16</v>
      </c>
      <c r="N61" s="25">
        <v>2831.65</v>
      </c>
      <c r="O61" s="25">
        <v>2835.59</v>
      </c>
      <c r="P61" s="25">
        <v>2833.56</v>
      </c>
      <c r="Q61" s="25">
        <v>2828.15</v>
      </c>
      <c r="R61" s="25">
        <v>2824.81</v>
      </c>
      <c r="S61" s="25">
        <v>2822.63</v>
      </c>
      <c r="T61" s="25">
        <v>2813.48</v>
      </c>
      <c r="U61" s="25">
        <v>2802.88</v>
      </c>
      <c r="V61" s="25">
        <v>2804.84</v>
      </c>
      <c r="W61" s="25">
        <v>2665.53</v>
      </c>
      <c r="X61" s="25">
        <v>2645.52</v>
      </c>
      <c r="Y61" s="26">
        <v>2690.98</v>
      </c>
    </row>
    <row r="62" spans="1:25" ht="15.75">
      <c r="A62" s="23" t="str">
        <f t="shared" si="0"/>
        <v>20.07.2017</v>
      </c>
      <c r="B62" s="24">
        <v>2549.64</v>
      </c>
      <c r="C62" s="25">
        <v>2529.85</v>
      </c>
      <c r="D62" s="25">
        <v>2495.78</v>
      </c>
      <c r="E62" s="25">
        <v>2487.72</v>
      </c>
      <c r="F62" s="25">
        <v>2443.19</v>
      </c>
      <c r="G62" s="25">
        <v>2393.96</v>
      </c>
      <c r="H62" s="25">
        <v>2404.23</v>
      </c>
      <c r="I62" s="25">
        <v>2498.45</v>
      </c>
      <c r="J62" s="25">
        <v>2560.11</v>
      </c>
      <c r="K62" s="25">
        <v>2755.86</v>
      </c>
      <c r="L62" s="25">
        <v>2833.2</v>
      </c>
      <c r="M62" s="25">
        <v>2827.9</v>
      </c>
      <c r="N62" s="25">
        <v>2824.95</v>
      </c>
      <c r="O62" s="25">
        <v>2831.56</v>
      </c>
      <c r="P62" s="25">
        <v>2858.57</v>
      </c>
      <c r="Q62" s="25">
        <v>2821.68</v>
      </c>
      <c r="R62" s="25">
        <v>2826.91</v>
      </c>
      <c r="S62" s="25">
        <v>2807.33</v>
      </c>
      <c r="T62" s="25">
        <v>2800.83</v>
      </c>
      <c r="U62" s="25">
        <v>2783.11</v>
      </c>
      <c r="V62" s="25">
        <v>2778.11</v>
      </c>
      <c r="W62" s="25">
        <v>2807.21</v>
      </c>
      <c r="X62" s="25">
        <v>2762.82</v>
      </c>
      <c r="Y62" s="26">
        <v>2743.71</v>
      </c>
    </row>
    <row r="63" spans="1:25" ht="15.75">
      <c r="A63" s="23" t="str">
        <f t="shared" si="0"/>
        <v>21.07.2017</v>
      </c>
      <c r="B63" s="24">
        <v>2637.27</v>
      </c>
      <c r="C63" s="25">
        <v>2553.51</v>
      </c>
      <c r="D63" s="25">
        <v>2526.71</v>
      </c>
      <c r="E63" s="25">
        <v>2494.46</v>
      </c>
      <c r="F63" s="25">
        <v>2470.19</v>
      </c>
      <c r="G63" s="25">
        <v>2440.18</v>
      </c>
      <c r="H63" s="25">
        <v>2468.94</v>
      </c>
      <c r="I63" s="25">
        <v>2529.93</v>
      </c>
      <c r="J63" s="25">
        <v>2576.63</v>
      </c>
      <c r="K63" s="25">
        <v>2738.42</v>
      </c>
      <c r="L63" s="25">
        <v>2818.4</v>
      </c>
      <c r="M63" s="25">
        <v>2879.77</v>
      </c>
      <c r="N63" s="25">
        <v>2856.85</v>
      </c>
      <c r="O63" s="25">
        <v>2894.73</v>
      </c>
      <c r="P63" s="25">
        <v>2814.84</v>
      </c>
      <c r="Q63" s="25">
        <v>2807.07</v>
      </c>
      <c r="R63" s="25">
        <v>2824.39</v>
      </c>
      <c r="S63" s="25">
        <v>2819.14</v>
      </c>
      <c r="T63" s="25">
        <v>2812.78</v>
      </c>
      <c r="U63" s="25">
        <v>2797.42</v>
      </c>
      <c r="V63" s="25">
        <v>2798.67</v>
      </c>
      <c r="W63" s="25">
        <v>2832.02</v>
      </c>
      <c r="X63" s="25">
        <v>2786.27</v>
      </c>
      <c r="Y63" s="26">
        <v>2683.32</v>
      </c>
    </row>
    <row r="64" spans="1:25" ht="15.75">
      <c r="A64" s="23" t="str">
        <f t="shared" si="0"/>
        <v>22.07.2017</v>
      </c>
      <c r="B64" s="24">
        <v>2588.18</v>
      </c>
      <c r="C64" s="25">
        <v>2572.15</v>
      </c>
      <c r="D64" s="25">
        <v>2596.31</v>
      </c>
      <c r="E64" s="25">
        <v>2547.82</v>
      </c>
      <c r="F64" s="25">
        <v>2520.28</v>
      </c>
      <c r="G64" s="25">
        <v>2499.65</v>
      </c>
      <c r="H64" s="25">
        <v>2489.17</v>
      </c>
      <c r="I64" s="25">
        <v>2514.94</v>
      </c>
      <c r="J64" s="25">
        <v>2532.37</v>
      </c>
      <c r="K64" s="25">
        <v>2722.98</v>
      </c>
      <c r="L64" s="25">
        <v>2903.63</v>
      </c>
      <c r="M64" s="25">
        <v>2926.75</v>
      </c>
      <c r="N64" s="25">
        <v>2933.99</v>
      </c>
      <c r="O64" s="25">
        <v>2942.4</v>
      </c>
      <c r="P64" s="25">
        <v>2931.46</v>
      </c>
      <c r="Q64" s="25">
        <v>2925.18</v>
      </c>
      <c r="R64" s="25">
        <v>2924.04</v>
      </c>
      <c r="S64" s="25">
        <v>2923.8</v>
      </c>
      <c r="T64" s="25">
        <v>2922.88</v>
      </c>
      <c r="U64" s="25">
        <v>2921.37</v>
      </c>
      <c r="V64" s="25">
        <v>2920.49</v>
      </c>
      <c r="W64" s="25">
        <v>2923.11</v>
      </c>
      <c r="X64" s="25">
        <v>2921.19</v>
      </c>
      <c r="Y64" s="26">
        <v>2867.58</v>
      </c>
    </row>
    <row r="65" spans="1:25" ht="15.75">
      <c r="A65" s="23" t="str">
        <f t="shared" si="0"/>
        <v>23.07.2017</v>
      </c>
      <c r="B65" s="24">
        <v>2782.37</v>
      </c>
      <c r="C65" s="25">
        <v>2630.27</v>
      </c>
      <c r="D65" s="25">
        <v>2566.49</v>
      </c>
      <c r="E65" s="25">
        <v>2539.67</v>
      </c>
      <c r="F65" s="25">
        <v>2502.91</v>
      </c>
      <c r="G65" s="25">
        <v>2487.19</v>
      </c>
      <c r="H65" s="25">
        <v>2469.06</v>
      </c>
      <c r="I65" s="25">
        <v>2485.85</v>
      </c>
      <c r="J65" s="25">
        <v>2491.18</v>
      </c>
      <c r="K65" s="25">
        <v>2498.05</v>
      </c>
      <c r="L65" s="25">
        <v>2621.06</v>
      </c>
      <c r="M65" s="25">
        <v>2862.34</v>
      </c>
      <c r="N65" s="25">
        <v>2915.9</v>
      </c>
      <c r="O65" s="25">
        <v>2921.44</v>
      </c>
      <c r="P65" s="25">
        <v>2922.5</v>
      </c>
      <c r="Q65" s="25">
        <v>2921.66</v>
      </c>
      <c r="R65" s="25">
        <v>2921.66</v>
      </c>
      <c r="S65" s="25">
        <v>2921.59</v>
      </c>
      <c r="T65" s="25">
        <v>2922.23</v>
      </c>
      <c r="U65" s="25">
        <v>2897.34</v>
      </c>
      <c r="V65" s="25">
        <v>2895</v>
      </c>
      <c r="W65" s="25">
        <v>2921.58</v>
      </c>
      <c r="X65" s="25">
        <v>2907.7</v>
      </c>
      <c r="Y65" s="26">
        <v>2800.9</v>
      </c>
    </row>
    <row r="66" spans="1:25" ht="15.75">
      <c r="A66" s="23" t="str">
        <f t="shared" si="0"/>
        <v>24.07.2017</v>
      </c>
      <c r="B66" s="24">
        <v>2646.74</v>
      </c>
      <c r="C66" s="25">
        <v>2607.93</v>
      </c>
      <c r="D66" s="25">
        <v>2540.68</v>
      </c>
      <c r="E66" s="25">
        <v>2502.84</v>
      </c>
      <c r="F66" s="25">
        <v>2492.07</v>
      </c>
      <c r="G66" s="25">
        <v>2467.59</v>
      </c>
      <c r="H66" s="25">
        <v>2486.43</v>
      </c>
      <c r="I66" s="25">
        <v>2494.99</v>
      </c>
      <c r="J66" s="25">
        <v>2549.29</v>
      </c>
      <c r="K66" s="25">
        <v>2787.38</v>
      </c>
      <c r="L66" s="25">
        <v>2820.87</v>
      </c>
      <c r="M66" s="25">
        <v>2841.78</v>
      </c>
      <c r="N66" s="25">
        <v>2879.57</v>
      </c>
      <c r="O66" s="25">
        <v>2924.9</v>
      </c>
      <c r="P66" s="25">
        <v>2839.08</v>
      </c>
      <c r="Q66" s="25">
        <v>2829.14</v>
      </c>
      <c r="R66" s="25">
        <v>2825.28</v>
      </c>
      <c r="S66" s="25">
        <v>2821.32</v>
      </c>
      <c r="T66" s="25">
        <v>2851.08</v>
      </c>
      <c r="U66" s="25">
        <v>2843.3</v>
      </c>
      <c r="V66" s="25">
        <v>2922</v>
      </c>
      <c r="W66" s="25">
        <v>2852.14</v>
      </c>
      <c r="X66" s="25">
        <v>2876.83</v>
      </c>
      <c r="Y66" s="26">
        <v>2784.54</v>
      </c>
    </row>
    <row r="67" spans="1:25" ht="15.75">
      <c r="A67" s="23" t="str">
        <f t="shared" si="0"/>
        <v>25.07.2017</v>
      </c>
      <c r="B67" s="24">
        <v>2610.72</v>
      </c>
      <c r="C67" s="25">
        <v>2568.77</v>
      </c>
      <c r="D67" s="25">
        <v>2557.38</v>
      </c>
      <c r="E67" s="25">
        <v>2519.76</v>
      </c>
      <c r="F67" s="25">
        <v>2502.65</v>
      </c>
      <c r="G67" s="25">
        <v>2489.87</v>
      </c>
      <c r="H67" s="25">
        <v>2490.25</v>
      </c>
      <c r="I67" s="25">
        <v>2512.61</v>
      </c>
      <c r="J67" s="25">
        <v>2581.18</v>
      </c>
      <c r="K67" s="25">
        <v>2801.13</v>
      </c>
      <c r="L67" s="25">
        <v>2941.92</v>
      </c>
      <c r="M67" s="25">
        <v>2935.04</v>
      </c>
      <c r="N67" s="25">
        <v>2933.5</v>
      </c>
      <c r="O67" s="25">
        <v>2978.34</v>
      </c>
      <c r="P67" s="25">
        <v>2942.29</v>
      </c>
      <c r="Q67" s="25">
        <v>2935.92</v>
      </c>
      <c r="R67" s="25">
        <v>2955.83</v>
      </c>
      <c r="S67" s="25">
        <v>2931.81</v>
      </c>
      <c r="T67" s="25">
        <v>2924.78</v>
      </c>
      <c r="U67" s="25">
        <v>2922.89</v>
      </c>
      <c r="V67" s="25">
        <v>2926.24</v>
      </c>
      <c r="W67" s="25">
        <v>2924.41</v>
      </c>
      <c r="X67" s="25">
        <v>2923.81</v>
      </c>
      <c r="Y67" s="26">
        <v>2835.81</v>
      </c>
    </row>
    <row r="68" spans="1:25" ht="15.75">
      <c r="A68" s="23" t="str">
        <f t="shared" si="0"/>
        <v>26.07.2017</v>
      </c>
      <c r="B68" s="24">
        <v>2663.8</v>
      </c>
      <c r="C68" s="25">
        <v>2597.57</v>
      </c>
      <c r="D68" s="25">
        <v>2555.32</v>
      </c>
      <c r="E68" s="25">
        <v>2513.28</v>
      </c>
      <c r="F68" s="25">
        <v>2499.04</v>
      </c>
      <c r="G68" s="25">
        <v>2487.55</v>
      </c>
      <c r="H68" s="25">
        <v>2491.84</v>
      </c>
      <c r="I68" s="25">
        <v>2511.2</v>
      </c>
      <c r="J68" s="25">
        <v>2553.97</v>
      </c>
      <c r="K68" s="25">
        <v>2694.43</v>
      </c>
      <c r="L68" s="25">
        <v>2857.68</v>
      </c>
      <c r="M68" s="25">
        <v>2873.41</v>
      </c>
      <c r="N68" s="25">
        <v>2882.75</v>
      </c>
      <c r="O68" s="25">
        <v>2907.47</v>
      </c>
      <c r="P68" s="25">
        <v>2892.1</v>
      </c>
      <c r="Q68" s="25">
        <v>2881.86</v>
      </c>
      <c r="R68" s="25">
        <v>2870.88</v>
      </c>
      <c r="S68" s="25">
        <v>2857.19</v>
      </c>
      <c r="T68" s="25">
        <v>2799.57</v>
      </c>
      <c r="U68" s="25">
        <v>2802.09</v>
      </c>
      <c r="V68" s="25">
        <v>2848.92</v>
      </c>
      <c r="W68" s="25">
        <v>2790.42</v>
      </c>
      <c r="X68" s="25">
        <v>2785.03</v>
      </c>
      <c r="Y68" s="26">
        <v>2768.1</v>
      </c>
    </row>
    <row r="69" spans="1:25" ht="15.75">
      <c r="A69" s="23" t="str">
        <f t="shared" si="0"/>
        <v>27.07.2017</v>
      </c>
      <c r="B69" s="24">
        <v>2635.51</v>
      </c>
      <c r="C69" s="25">
        <v>2554.45</v>
      </c>
      <c r="D69" s="25">
        <v>2545.63</v>
      </c>
      <c r="E69" s="25">
        <v>2505.33</v>
      </c>
      <c r="F69" s="25">
        <v>2500.75</v>
      </c>
      <c r="G69" s="25">
        <v>2447.78</v>
      </c>
      <c r="H69" s="25">
        <v>2502.67</v>
      </c>
      <c r="I69" s="25">
        <v>2514.56</v>
      </c>
      <c r="J69" s="25">
        <v>2562.05</v>
      </c>
      <c r="K69" s="25">
        <v>2745.37</v>
      </c>
      <c r="L69" s="25">
        <v>2902.23</v>
      </c>
      <c r="M69" s="25">
        <v>2922.92</v>
      </c>
      <c r="N69" s="25">
        <v>2919.93</v>
      </c>
      <c r="O69" s="25">
        <v>2921.81</v>
      </c>
      <c r="P69" s="25">
        <v>2921.26</v>
      </c>
      <c r="Q69" s="25">
        <v>2920.48</v>
      </c>
      <c r="R69" s="25">
        <v>2919.4</v>
      </c>
      <c r="S69" s="25">
        <v>2916.54</v>
      </c>
      <c r="T69" s="25">
        <v>2913.63</v>
      </c>
      <c r="U69" s="25">
        <v>2906.44</v>
      </c>
      <c r="V69" s="25">
        <v>2916.71</v>
      </c>
      <c r="W69" s="25">
        <v>2872.38</v>
      </c>
      <c r="X69" s="25">
        <v>2895.56</v>
      </c>
      <c r="Y69" s="26">
        <v>2779.86</v>
      </c>
    </row>
    <row r="70" spans="1:25" ht="15.75">
      <c r="A70" s="23" t="str">
        <f t="shared" si="0"/>
        <v>28.07.2017</v>
      </c>
      <c r="B70" s="24">
        <v>2660.95</v>
      </c>
      <c r="C70" s="25">
        <v>2581.84</v>
      </c>
      <c r="D70" s="25">
        <v>2552.46</v>
      </c>
      <c r="E70" s="25">
        <v>2511.02</v>
      </c>
      <c r="F70" s="25">
        <v>2501.14</v>
      </c>
      <c r="G70" s="25">
        <v>2452.24</v>
      </c>
      <c r="H70" s="25">
        <v>2474.43</v>
      </c>
      <c r="I70" s="25">
        <v>2514.33</v>
      </c>
      <c r="J70" s="25">
        <v>2576.15</v>
      </c>
      <c r="K70" s="25">
        <v>2780.63</v>
      </c>
      <c r="L70" s="25">
        <v>2922.55</v>
      </c>
      <c r="M70" s="25">
        <v>2959.12</v>
      </c>
      <c r="N70" s="25">
        <v>2962.55</v>
      </c>
      <c r="O70" s="25">
        <v>2971.98</v>
      </c>
      <c r="P70" s="25">
        <v>2931.83</v>
      </c>
      <c r="Q70" s="25">
        <v>2924.77</v>
      </c>
      <c r="R70" s="25">
        <v>2924.84</v>
      </c>
      <c r="S70" s="25">
        <v>2916.32</v>
      </c>
      <c r="T70" s="25">
        <v>2914.4</v>
      </c>
      <c r="U70" s="25">
        <v>2911.82</v>
      </c>
      <c r="V70" s="25">
        <v>2916.25</v>
      </c>
      <c r="W70" s="25">
        <v>2896.32</v>
      </c>
      <c r="X70" s="25">
        <v>2904.84</v>
      </c>
      <c r="Y70" s="26">
        <v>2773.11</v>
      </c>
    </row>
    <row r="71" spans="1:25" ht="15.75">
      <c r="A71" s="23" t="str">
        <f t="shared" si="0"/>
        <v>29.07.2017</v>
      </c>
      <c r="B71" s="24">
        <v>2676.94</v>
      </c>
      <c r="C71" s="25">
        <v>2664.88</v>
      </c>
      <c r="D71" s="25">
        <v>2609.5</v>
      </c>
      <c r="E71" s="25">
        <v>2555.77</v>
      </c>
      <c r="F71" s="25">
        <v>2519.11</v>
      </c>
      <c r="G71" s="25">
        <v>2502.63</v>
      </c>
      <c r="H71" s="25">
        <v>2500.61</v>
      </c>
      <c r="I71" s="25">
        <v>2510.68</v>
      </c>
      <c r="J71" s="25">
        <v>2549.88</v>
      </c>
      <c r="K71" s="25">
        <v>2725.36</v>
      </c>
      <c r="L71" s="25">
        <v>2916.82</v>
      </c>
      <c r="M71" s="25">
        <v>2926.54</v>
      </c>
      <c r="N71" s="25">
        <v>2931.24</v>
      </c>
      <c r="O71" s="25">
        <v>2920.5</v>
      </c>
      <c r="P71" s="25">
        <v>2919.32</v>
      </c>
      <c r="Q71" s="25">
        <v>2917.78</v>
      </c>
      <c r="R71" s="25">
        <v>2917.41</v>
      </c>
      <c r="S71" s="25">
        <v>2916.74</v>
      </c>
      <c r="T71" s="25">
        <v>2914.66</v>
      </c>
      <c r="U71" s="25">
        <v>2887.69</v>
      </c>
      <c r="V71" s="25">
        <v>2889.63</v>
      </c>
      <c r="W71" s="25">
        <v>2848.59</v>
      </c>
      <c r="X71" s="25">
        <v>2908.9</v>
      </c>
      <c r="Y71" s="26">
        <v>2776.37</v>
      </c>
    </row>
    <row r="72" spans="1:25" ht="15.75">
      <c r="A72" s="23" t="str">
        <f t="shared" si="0"/>
        <v>30.07.2017</v>
      </c>
      <c r="B72" s="24">
        <v>2681.27</v>
      </c>
      <c r="C72" s="25">
        <v>2573.79</v>
      </c>
      <c r="D72" s="25">
        <v>2583.73</v>
      </c>
      <c r="E72" s="25">
        <v>2539.07</v>
      </c>
      <c r="F72" s="25">
        <v>2501.11</v>
      </c>
      <c r="G72" s="25">
        <v>2473.17</v>
      </c>
      <c r="H72" s="25">
        <v>2448.92</v>
      </c>
      <c r="I72" s="25">
        <v>2496.24</v>
      </c>
      <c r="J72" s="25">
        <v>2510.81</v>
      </c>
      <c r="K72" s="25">
        <v>2532.15</v>
      </c>
      <c r="L72" s="25">
        <v>2639.18</v>
      </c>
      <c r="M72" s="25">
        <v>2873.89</v>
      </c>
      <c r="N72" s="25">
        <v>2912.26</v>
      </c>
      <c r="O72" s="25">
        <v>2874.12</v>
      </c>
      <c r="P72" s="25">
        <v>2867.88</v>
      </c>
      <c r="Q72" s="25">
        <v>2789.33</v>
      </c>
      <c r="R72" s="25">
        <v>2790.59</v>
      </c>
      <c r="S72" s="25">
        <v>2867.56</v>
      </c>
      <c r="T72" s="25">
        <v>2811.59</v>
      </c>
      <c r="U72" s="25">
        <v>2853.26</v>
      </c>
      <c r="V72" s="25">
        <v>2850.5</v>
      </c>
      <c r="W72" s="25">
        <v>2805.78</v>
      </c>
      <c r="X72" s="25">
        <v>2815.48</v>
      </c>
      <c r="Y72" s="26">
        <v>2715.99</v>
      </c>
    </row>
    <row r="73" spans="1:25" ht="16.5" thickBot="1">
      <c r="A73" s="27" t="str">
        <f t="shared" si="0"/>
        <v>31.07.2017</v>
      </c>
      <c r="B73" s="28">
        <v>2637.19</v>
      </c>
      <c r="C73" s="29">
        <v>2575.07</v>
      </c>
      <c r="D73" s="29">
        <v>2536.59</v>
      </c>
      <c r="E73" s="29">
        <v>2500.86</v>
      </c>
      <c r="F73" s="29">
        <v>2420.24</v>
      </c>
      <c r="G73" s="29">
        <v>2317.89</v>
      </c>
      <c r="H73" s="29">
        <v>2347.9</v>
      </c>
      <c r="I73" s="29">
        <v>2486.37</v>
      </c>
      <c r="J73" s="29">
        <v>2513.2</v>
      </c>
      <c r="K73" s="29">
        <v>2638.52</v>
      </c>
      <c r="L73" s="29">
        <v>2786.88</v>
      </c>
      <c r="M73" s="29">
        <v>2796.43</v>
      </c>
      <c r="N73" s="29">
        <v>2799.42</v>
      </c>
      <c r="O73" s="29">
        <v>2829.37</v>
      </c>
      <c r="P73" s="29">
        <v>2824.47</v>
      </c>
      <c r="Q73" s="29">
        <v>2808.63</v>
      </c>
      <c r="R73" s="29">
        <v>2805.94</v>
      </c>
      <c r="S73" s="29">
        <v>2705.14</v>
      </c>
      <c r="T73" s="29">
        <v>2896.24</v>
      </c>
      <c r="U73" s="29">
        <v>2891.27</v>
      </c>
      <c r="V73" s="29">
        <v>2901.45</v>
      </c>
      <c r="W73" s="29">
        <v>2817.08</v>
      </c>
      <c r="X73" s="29">
        <v>2805.61</v>
      </c>
      <c r="Y73" s="30">
        <v>2740.61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01.07.2017</v>
      </c>
      <c r="B77" s="19">
        <v>3636.7</v>
      </c>
      <c r="C77" s="20">
        <v>3594.66</v>
      </c>
      <c r="D77" s="20">
        <v>3530.32</v>
      </c>
      <c r="E77" s="20">
        <v>3427.61</v>
      </c>
      <c r="F77" s="20">
        <v>3385.33</v>
      </c>
      <c r="G77" s="20">
        <v>3356.39</v>
      </c>
      <c r="H77" s="20">
        <v>3347.75</v>
      </c>
      <c r="I77" s="20">
        <v>3384.36</v>
      </c>
      <c r="J77" s="20">
        <v>3386.43</v>
      </c>
      <c r="K77" s="20">
        <v>3492.61</v>
      </c>
      <c r="L77" s="20">
        <v>3624.5</v>
      </c>
      <c r="M77" s="20">
        <v>3633.25</v>
      </c>
      <c r="N77" s="20">
        <v>3741.83</v>
      </c>
      <c r="O77" s="20">
        <v>3757.23</v>
      </c>
      <c r="P77" s="20">
        <v>3746.02</v>
      </c>
      <c r="Q77" s="20">
        <v>3770.5</v>
      </c>
      <c r="R77" s="20">
        <v>3803.65</v>
      </c>
      <c r="S77" s="20">
        <v>3789.59</v>
      </c>
      <c r="T77" s="20">
        <v>3759.47</v>
      </c>
      <c r="U77" s="20">
        <v>3741.54</v>
      </c>
      <c r="V77" s="20">
        <v>3738.33</v>
      </c>
      <c r="W77" s="20">
        <v>3721.01</v>
      </c>
      <c r="X77" s="20">
        <v>3650.97</v>
      </c>
      <c r="Y77" s="21">
        <v>3633.55</v>
      </c>
      <c r="Z77" s="22"/>
    </row>
    <row r="78" spans="1:25" ht="15.75">
      <c r="A78" s="23" t="str">
        <f t="shared" si="1"/>
        <v>02.07.2017</v>
      </c>
      <c r="B78" s="24">
        <v>3585.15</v>
      </c>
      <c r="C78" s="25">
        <v>3469.99</v>
      </c>
      <c r="D78" s="25">
        <v>3421.36</v>
      </c>
      <c r="E78" s="25">
        <v>3373.13</v>
      </c>
      <c r="F78" s="25">
        <v>3337.72</v>
      </c>
      <c r="G78" s="25">
        <v>3323.12</v>
      </c>
      <c r="H78" s="25">
        <v>3254.67</v>
      </c>
      <c r="I78" s="25">
        <v>3285.08</v>
      </c>
      <c r="J78" s="25">
        <v>3337.5</v>
      </c>
      <c r="K78" s="25">
        <v>3341.03</v>
      </c>
      <c r="L78" s="25">
        <v>3438.14</v>
      </c>
      <c r="M78" s="25">
        <v>3605.09</v>
      </c>
      <c r="N78" s="25">
        <v>3640.41</v>
      </c>
      <c r="O78" s="25">
        <v>3631.2</v>
      </c>
      <c r="P78" s="25">
        <v>3626.99</v>
      </c>
      <c r="Q78" s="25">
        <v>3647.68</v>
      </c>
      <c r="R78" s="25">
        <v>3647.84</v>
      </c>
      <c r="S78" s="25">
        <v>3641.55</v>
      </c>
      <c r="T78" s="25">
        <v>3676.04</v>
      </c>
      <c r="U78" s="25">
        <v>3647.77</v>
      </c>
      <c r="V78" s="25">
        <v>3652.15</v>
      </c>
      <c r="W78" s="25">
        <v>3669.81</v>
      </c>
      <c r="X78" s="25">
        <v>3672.14</v>
      </c>
      <c r="Y78" s="26">
        <v>3654.48</v>
      </c>
    </row>
    <row r="79" spans="1:25" ht="15.75">
      <c r="A79" s="23" t="str">
        <f t="shared" si="1"/>
        <v>03.07.2017</v>
      </c>
      <c r="B79" s="24">
        <v>3567.69</v>
      </c>
      <c r="C79" s="25">
        <v>3502.38</v>
      </c>
      <c r="D79" s="25">
        <v>3385.35</v>
      </c>
      <c r="E79" s="25">
        <v>3327.69</v>
      </c>
      <c r="F79" s="25">
        <v>3206.91</v>
      </c>
      <c r="G79" s="25">
        <v>3123.19</v>
      </c>
      <c r="H79" s="25">
        <v>3121.03</v>
      </c>
      <c r="I79" s="25">
        <v>3334.92</v>
      </c>
      <c r="J79" s="25">
        <v>3399.62</v>
      </c>
      <c r="K79" s="25">
        <v>3612.26</v>
      </c>
      <c r="L79" s="25">
        <v>3801.74</v>
      </c>
      <c r="M79" s="25">
        <v>3808.09</v>
      </c>
      <c r="N79" s="25">
        <v>3809.09</v>
      </c>
      <c r="O79" s="25">
        <v>3808.14</v>
      </c>
      <c r="P79" s="25">
        <v>3806.35</v>
      </c>
      <c r="Q79" s="25">
        <v>3810.44</v>
      </c>
      <c r="R79" s="25">
        <v>3808.08</v>
      </c>
      <c r="S79" s="25">
        <v>3806.31</v>
      </c>
      <c r="T79" s="25">
        <v>3803.03</v>
      </c>
      <c r="U79" s="25">
        <v>3771.41</v>
      </c>
      <c r="V79" s="25">
        <v>3720.18</v>
      </c>
      <c r="W79" s="25">
        <v>3695.68</v>
      </c>
      <c r="X79" s="25">
        <v>3691.52</v>
      </c>
      <c r="Y79" s="26">
        <v>3679.52</v>
      </c>
    </row>
    <row r="80" spans="1:25" ht="15.75">
      <c r="A80" s="23" t="str">
        <f t="shared" si="1"/>
        <v>04.07.2017</v>
      </c>
      <c r="B80" s="24">
        <v>3656.43</v>
      </c>
      <c r="C80" s="25">
        <v>3442.24</v>
      </c>
      <c r="D80" s="25">
        <v>3339.3</v>
      </c>
      <c r="E80" s="25">
        <v>2622.63</v>
      </c>
      <c r="F80" s="25">
        <v>2621.33</v>
      </c>
      <c r="G80" s="25">
        <v>2621.33</v>
      </c>
      <c r="H80" s="25">
        <v>2621.33</v>
      </c>
      <c r="I80" s="25">
        <v>3270.77</v>
      </c>
      <c r="J80" s="25">
        <v>3391.88</v>
      </c>
      <c r="K80" s="25">
        <v>3578.68</v>
      </c>
      <c r="L80" s="25">
        <v>3699.76</v>
      </c>
      <c r="M80" s="25">
        <v>3795.57</v>
      </c>
      <c r="N80" s="25">
        <v>3808.56</v>
      </c>
      <c r="O80" s="25">
        <v>3809.58</v>
      </c>
      <c r="P80" s="25">
        <v>3807.73</v>
      </c>
      <c r="Q80" s="25">
        <v>3810.15</v>
      </c>
      <c r="R80" s="25">
        <v>3809.15</v>
      </c>
      <c r="S80" s="25">
        <v>3806.91</v>
      </c>
      <c r="T80" s="25">
        <v>3777.17</v>
      </c>
      <c r="U80" s="25">
        <v>3685.1</v>
      </c>
      <c r="V80" s="25">
        <v>3638.98</v>
      </c>
      <c r="W80" s="25">
        <v>3651.44</v>
      </c>
      <c r="X80" s="25">
        <v>3672.33</v>
      </c>
      <c r="Y80" s="26">
        <v>3666.07</v>
      </c>
    </row>
    <row r="81" spans="1:25" ht="15.75">
      <c r="A81" s="23" t="str">
        <f t="shared" si="1"/>
        <v>05.07.2017</v>
      </c>
      <c r="B81" s="24">
        <v>3494.46</v>
      </c>
      <c r="C81" s="25">
        <v>3444.16</v>
      </c>
      <c r="D81" s="25">
        <v>3386.87</v>
      </c>
      <c r="E81" s="25">
        <v>3347.2</v>
      </c>
      <c r="F81" s="25">
        <v>3332.87</v>
      </c>
      <c r="G81" s="25">
        <v>3328.93</v>
      </c>
      <c r="H81" s="25">
        <v>3331.33</v>
      </c>
      <c r="I81" s="25">
        <v>3369.44</v>
      </c>
      <c r="J81" s="25">
        <v>3423.05</v>
      </c>
      <c r="K81" s="25">
        <v>3695.43</v>
      </c>
      <c r="L81" s="25">
        <v>3815.5</v>
      </c>
      <c r="M81" s="25">
        <v>3850</v>
      </c>
      <c r="N81" s="25">
        <v>3847.13</v>
      </c>
      <c r="O81" s="25">
        <v>3845.03</v>
      </c>
      <c r="P81" s="25">
        <v>3836.36</v>
      </c>
      <c r="Q81" s="25">
        <v>3890.52</v>
      </c>
      <c r="R81" s="25">
        <v>3887.08</v>
      </c>
      <c r="S81" s="25">
        <v>3925.82</v>
      </c>
      <c r="T81" s="25">
        <v>3878.71</v>
      </c>
      <c r="U81" s="25">
        <v>3833.79</v>
      </c>
      <c r="V81" s="25">
        <v>3821.76</v>
      </c>
      <c r="W81" s="25">
        <v>3811.01</v>
      </c>
      <c r="X81" s="25">
        <v>3774.9</v>
      </c>
      <c r="Y81" s="26">
        <v>3731.64</v>
      </c>
    </row>
    <row r="82" spans="1:25" ht="15.75">
      <c r="A82" s="23" t="str">
        <f t="shared" si="1"/>
        <v>06.07.2017</v>
      </c>
      <c r="B82" s="24">
        <v>3607</v>
      </c>
      <c r="C82" s="25">
        <v>3446.55</v>
      </c>
      <c r="D82" s="25">
        <v>3336.28</v>
      </c>
      <c r="E82" s="25">
        <v>3332.58</v>
      </c>
      <c r="F82" s="25">
        <v>3206.1</v>
      </c>
      <c r="G82" s="25">
        <v>3144.98</v>
      </c>
      <c r="H82" s="25">
        <v>3152.78</v>
      </c>
      <c r="I82" s="25">
        <v>3338.05</v>
      </c>
      <c r="J82" s="25">
        <v>3389.49</v>
      </c>
      <c r="K82" s="25">
        <v>3559.44</v>
      </c>
      <c r="L82" s="25">
        <v>3711.19</v>
      </c>
      <c r="M82" s="25">
        <v>3719.39</v>
      </c>
      <c r="N82" s="25">
        <v>3713.24</v>
      </c>
      <c r="O82" s="25">
        <v>3706.66</v>
      </c>
      <c r="P82" s="25">
        <v>3700.02</v>
      </c>
      <c r="Q82" s="25">
        <v>3752.76</v>
      </c>
      <c r="R82" s="25">
        <v>3740.35</v>
      </c>
      <c r="S82" s="25">
        <v>3708.54</v>
      </c>
      <c r="T82" s="25">
        <v>3714.87</v>
      </c>
      <c r="U82" s="25">
        <v>3704.38</v>
      </c>
      <c r="V82" s="25">
        <v>3690.19</v>
      </c>
      <c r="W82" s="25">
        <v>3688.79</v>
      </c>
      <c r="X82" s="25">
        <v>3683.84</v>
      </c>
      <c r="Y82" s="26">
        <v>3671.87</v>
      </c>
    </row>
    <row r="83" spans="1:25" ht="15.75">
      <c r="A83" s="23" t="str">
        <f t="shared" si="1"/>
        <v>07.07.2017</v>
      </c>
      <c r="B83" s="24">
        <v>3463.5</v>
      </c>
      <c r="C83" s="25">
        <v>3404.71</v>
      </c>
      <c r="D83" s="25">
        <v>3344.05</v>
      </c>
      <c r="E83" s="25">
        <v>3327.35</v>
      </c>
      <c r="F83" s="25">
        <v>3229.43</v>
      </c>
      <c r="G83" s="25">
        <v>3177.33</v>
      </c>
      <c r="H83" s="25">
        <v>3195</v>
      </c>
      <c r="I83" s="25">
        <v>3343.68</v>
      </c>
      <c r="J83" s="25">
        <v>3419.14</v>
      </c>
      <c r="K83" s="25">
        <v>3579.12</v>
      </c>
      <c r="L83" s="25">
        <v>3769.62</v>
      </c>
      <c r="M83" s="25">
        <v>3840.46</v>
      </c>
      <c r="N83" s="25">
        <v>3836.03</v>
      </c>
      <c r="O83" s="25">
        <v>3837.38</v>
      </c>
      <c r="P83" s="25">
        <v>3817.32</v>
      </c>
      <c r="Q83" s="25">
        <v>3821.41</v>
      </c>
      <c r="R83" s="25">
        <v>3812.4</v>
      </c>
      <c r="S83" s="25">
        <v>3809.95</v>
      </c>
      <c r="T83" s="25">
        <v>3776.98</v>
      </c>
      <c r="U83" s="25">
        <v>3733.78</v>
      </c>
      <c r="V83" s="25">
        <v>3654.46</v>
      </c>
      <c r="W83" s="25">
        <v>3577.72</v>
      </c>
      <c r="X83" s="25">
        <v>3677.06</v>
      </c>
      <c r="Y83" s="26">
        <v>3666.83</v>
      </c>
    </row>
    <row r="84" spans="1:25" ht="15.75">
      <c r="A84" s="23" t="str">
        <f t="shared" si="1"/>
        <v>08.07.2017</v>
      </c>
      <c r="B84" s="24">
        <v>3541.05</v>
      </c>
      <c r="C84" s="25">
        <v>3422.96</v>
      </c>
      <c r="D84" s="25">
        <v>3396.89</v>
      </c>
      <c r="E84" s="25">
        <v>3383.73</v>
      </c>
      <c r="F84" s="25">
        <v>3354.65</v>
      </c>
      <c r="G84" s="25">
        <v>3340.41</v>
      </c>
      <c r="H84" s="25">
        <v>3337.69</v>
      </c>
      <c r="I84" s="25">
        <v>3356.46</v>
      </c>
      <c r="J84" s="25">
        <v>3477.86</v>
      </c>
      <c r="K84" s="25">
        <v>3620.4</v>
      </c>
      <c r="L84" s="25">
        <v>3816.01</v>
      </c>
      <c r="M84" s="25">
        <v>3885.51</v>
      </c>
      <c r="N84" s="25">
        <v>3894.77</v>
      </c>
      <c r="O84" s="25">
        <v>3907.74</v>
      </c>
      <c r="P84" s="25">
        <v>3885.09</v>
      </c>
      <c r="Q84" s="25">
        <v>3837.77</v>
      </c>
      <c r="R84" s="25">
        <v>3822.28</v>
      </c>
      <c r="S84" s="25">
        <v>3814.66</v>
      </c>
      <c r="T84" s="25">
        <v>3811.3</v>
      </c>
      <c r="U84" s="25">
        <v>3807.76</v>
      </c>
      <c r="V84" s="25">
        <v>3802.66</v>
      </c>
      <c r="W84" s="25">
        <v>3808.27</v>
      </c>
      <c r="X84" s="25">
        <v>3803.59</v>
      </c>
      <c r="Y84" s="26">
        <v>3690.92</v>
      </c>
    </row>
    <row r="85" spans="1:25" ht="15.75">
      <c r="A85" s="23" t="str">
        <f t="shared" si="1"/>
        <v>09.07.2017</v>
      </c>
      <c r="B85" s="24">
        <v>3449.85</v>
      </c>
      <c r="C85" s="25">
        <v>3356.66</v>
      </c>
      <c r="D85" s="25">
        <v>3386.08</v>
      </c>
      <c r="E85" s="25">
        <v>3384.6</v>
      </c>
      <c r="F85" s="25">
        <v>3354.17</v>
      </c>
      <c r="G85" s="25">
        <v>3333.02</v>
      </c>
      <c r="H85" s="25">
        <v>3322.25</v>
      </c>
      <c r="I85" s="25">
        <v>3331.68</v>
      </c>
      <c r="J85" s="25">
        <v>3332.69</v>
      </c>
      <c r="K85" s="25">
        <v>3322.24</v>
      </c>
      <c r="L85" s="25">
        <v>3525.48</v>
      </c>
      <c r="M85" s="25">
        <v>3649.14</v>
      </c>
      <c r="N85" s="25">
        <v>3711.02</v>
      </c>
      <c r="O85" s="25">
        <v>3704.49</v>
      </c>
      <c r="P85" s="25">
        <v>3699</v>
      </c>
      <c r="Q85" s="25">
        <v>3649.69</v>
      </c>
      <c r="R85" s="25">
        <v>3651.44</v>
      </c>
      <c r="S85" s="25">
        <v>3683.65</v>
      </c>
      <c r="T85" s="25">
        <v>3610.07</v>
      </c>
      <c r="U85" s="25">
        <v>3607.99</v>
      </c>
      <c r="V85" s="25">
        <v>3564.12</v>
      </c>
      <c r="W85" s="25">
        <v>3641.79</v>
      </c>
      <c r="X85" s="25">
        <v>3671.88</v>
      </c>
      <c r="Y85" s="26">
        <v>3644.07</v>
      </c>
    </row>
    <row r="86" spans="1:25" ht="15.75">
      <c r="A86" s="23" t="str">
        <f t="shared" si="1"/>
        <v>10.07.2017</v>
      </c>
      <c r="B86" s="24">
        <v>3641.14</v>
      </c>
      <c r="C86" s="25">
        <v>3442.06</v>
      </c>
      <c r="D86" s="25">
        <v>3387.83</v>
      </c>
      <c r="E86" s="25">
        <v>3351.98</v>
      </c>
      <c r="F86" s="25">
        <v>3330.81</v>
      </c>
      <c r="G86" s="25">
        <v>3252.64</v>
      </c>
      <c r="H86" s="25">
        <v>3253.82</v>
      </c>
      <c r="I86" s="25">
        <v>3358.14</v>
      </c>
      <c r="J86" s="25">
        <v>3441.07</v>
      </c>
      <c r="K86" s="25">
        <v>3671.79</v>
      </c>
      <c r="L86" s="25">
        <v>3804.17</v>
      </c>
      <c r="M86" s="25">
        <v>3840.35</v>
      </c>
      <c r="N86" s="25">
        <v>3835.48</v>
      </c>
      <c r="O86" s="25">
        <v>3846.81</v>
      </c>
      <c r="P86" s="25">
        <v>3834.71</v>
      </c>
      <c r="Q86" s="25">
        <v>3823.61</v>
      </c>
      <c r="R86" s="25">
        <v>3818</v>
      </c>
      <c r="S86" s="25">
        <v>3808.42</v>
      </c>
      <c r="T86" s="25">
        <v>3778.91</v>
      </c>
      <c r="U86" s="25">
        <v>3754.17</v>
      </c>
      <c r="V86" s="25">
        <v>3679.31</v>
      </c>
      <c r="W86" s="25">
        <v>3652.07</v>
      </c>
      <c r="X86" s="25">
        <v>3674.23</v>
      </c>
      <c r="Y86" s="26">
        <v>3669.93</v>
      </c>
    </row>
    <row r="87" spans="1:25" ht="15.75">
      <c r="A87" s="23" t="str">
        <f t="shared" si="1"/>
        <v>11.07.2017</v>
      </c>
      <c r="B87" s="24">
        <v>3491.25</v>
      </c>
      <c r="C87" s="25">
        <v>3427.17</v>
      </c>
      <c r="D87" s="25">
        <v>3343.76</v>
      </c>
      <c r="E87" s="25">
        <v>2621.33</v>
      </c>
      <c r="F87" s="25">
        <v>2621.33</v>
      </c>
      <c r="G87" s="25">
        <v>2621.33</v>
      </c>
      <c r="H87" s="25">
        <v>2621.33</v>
      </c>
      <c r="I87" s="25">
        <v>3211.36</v>
      </c>
      <c r="J87" s="25">
        <v>3425.88</v>
      </c>
      <c r="K87" s="25">
        <v>3646.01</v>
      </c>
      <c r="L87" s="25">
        <v>3753.6</v>
      </c>
      <c r="M87" s="25">
        <v>3804.98</v>
      </c>
      <c r="N87" s="25">
        <v>3803.17</v>
      </c>
      <c r="O87" s="25">
        <v>3804.4</v>
      </c>
      <c r="P87" s="25">
        <v>3772.68</v>
      </c>
      <c r="Q87" s="25">
        <v>3784.01</v>
      </c>
      <c r="R87" s="25">
        <v>3771.22</v>
      </c>
      <c r="S87" s="25">
        <v>3673.57</v>
      </c>
      <c r="T87" s="25">
        <v>3676.34</v>
      </c>
      <c r="U87" s="25">
        <v>3673.08</v>
      </c>
      <c r="V87" s="25">
        <v>3671.14</v>
      </c>
      <c r="W87" s="25">
        <v>3670.23</v>
      </c>
      <c r="X87" s="25">
        <v>3670.53</v>
      </c>
      <c r="Y87" s="26">
        <v>3645.93</v>
      </c>
    </row>
    <row r="88" spans="1:25" ht="15.75">
      <c r="A88" s="23" t="str">
        <f t="shared" si="1"/>
        <v>12.07.2017</v>
      </c>
      <c r="B88" s="24">
        <v>3476.32</v>
      </c>
      <c r="C88" s="25">
        <v>3415.8</v>
      </c>
      <c r="D88" s="25">
        <v>3342.36</v>
      </c>
      <c r="E88" s="25">
        <v>2621.33</v>
      </c>
      <c r="F88" s="25">
        <v>2621.33</v>
      </c>
      <c r="G88" s="25">
        <v>2621.33</v>
      </c>
      <c r="H88" s="25">
        <v>2621.33</v>
      </c>
      <c r="I88" s="25">
        <v>3175.74</v>
      </c>
      <c r="J88" s="25">
        <v>3453.83</v>
      </c>
      <c r="K88" s="25">
        <v>3644.43</v>
      </c>
      <c r="L88" s="25">
        <v>3777.34</v>
      </c>
      <c r="M88" s="25">
        <v>3808.38</v>
      </c>
      <c r="N88" s="25">
        <v>3806.51</v>
      </c>
      <c r="O88" s="25">
        <v>3807.09</v>
      </c>
      <c r="P88" s="25">
        <v>3803.05</v>
      </c>
      <c r="Q88" s="25">
        <v>3785.49</v>
      </c>
      <c r="R88" s="25">
        <v>3778.39</v>
      </c>
      <c r="S88" s="25">
        <v>3773.83</v>
      </c>
      <c r="T88" s="25">
        <v>3734.62</v>
      </c>
      <c r="U88" s="25">
        <v>3712.71</v>
      </c>
      <c r="V88" s="25">
        <v>3674.18</v>
      </c>
      <c r="W88" s="25">
        <v>3674.03</v>
      </c>
      <c r="X88" s="25">
        <v>3660.94</v>
      </c>
      <c r="Y88" s="26">
        <v>3648.95</v>
      </c>
    </row>
    <row r="89" spans="1:25" ht="15.75">
      <c r="A89" s="23" t="str">
        <f t="shared" si="1"/>
        <v>13.07.2017</v>
      </c>
      <c r="B89" s="24">
        <v>3513.36</v>
      </c>
      <c r="C89" s="25">
        <v>3408.17</v>
      </c>
      <c r="D89" s="25">
        <v>3338.45</v>
      </c>
      <c r="E89" s="25">
        <v>2825.42</v>
      </c>
      <c r="F89" s="25">
        <v>2621.33</v>
      </c>
      <c r="G89" s="25">
        <v>2621.33</v>
      </c>
      <c r="H89" s="25">
        <v>2621.33</v>
      </c>
      <c r="I89" s="25">
        <v>3256.84</v>
      </c>
      <c r="J89" s="25">
        <v>3443.77</v>
      </c>
      <c r="K89" s="25">
        <v>3648.05</v>
      </c>
      <c r="L89" s="25">
        <v>3769.61</v>
      </c>
      <c r="M89" s="25">
        <v>3807.76</v>
      </c>
      <c r="N89" s="25">
        <v>3806.42</v>
      </c>
      <c r="O89" s="25">
        <v>3806.99</v>
      </c>
      <c r="P89" s="25">
        <v>3799.35</v>
      </c>
      <c r="Q89" s="25">
        <v>3805.31</v>
      </c>
      <c r="R89" s="25">
        <v>3765.39</v>
      </c>
      <c r="S89" s="25">
        <v>3683.79</v>
      </c>
      <c r="T89" s="25">
        <v>3681.16</v>
      </c>
      <c r="U89" s="25">
        <v>3667.81</v>
      </c>
      <c r="V89" s="25">
        <v>3665.14</v>
      </c>
      <c r="W89" s="25">
        <v>3658.43</v>
      </c>
      <c r="X89" s="25">
        <v>3654.99</v>
      </c>
      <c r="Y89" s="26">
        <v>3582.05</v>
      </c>
    </row>
    <row r="90" spans="1:25" ht="15.75">
      <c r="A90" s="23" t="str">
        <f t="shared" si="1"/>
        <v>14.07.2017</v>
      </c>
      <c r="B90" s="24">
        <v>3396.33</v>
      </c>
      <c r="C90" s="25">
        <v>3382.23</v>
      </c>
      <c r="D90" s="25">
        <v>3339.67</v>
      </c>
      <c r="E90" s="25">
        <v>3280.77</v>
      </c>
      <c r="F90" s="25">
        <v>3151.7</v>
      </c>
      <c r="G90" s="25">
        <v>3131.73</v>
      </c>
      <c r="H90" s="25">
        <v>3144.1</v>
      </c>
      <c r="I90" s="25">
        <v>3321.6</v>
      </c>
      <c r="J90" s="25">
        <v>3442.96</v>
      </c>
      <c r="K90" s="25">
        <v>3658.61</v>
      </c>
      <c r="L90" s="25">
        <v>3783.34</v>
      </c>
      <c r="M90" s="25">
        <v>3811.48</v>
      </c>
      <c r="N90" s="25">
        <v>3809.48</v>
      </c>
      <c r="O90" s="25">
        <v>3810.82</v>
      </c>
      <c r="P90" s="25">
        <v>3809.09</v>
      </c>
      <c r="Q90" s="25">
        <v>3779.46</v>
      </c>
      <c r="R90" s="25">
        <v>3776.65</v>
      </c>
      <c r="S90" s="25">
        <v>3756.35</v>
      </c>
      <c r="T90" s="25">
        <v>3742.9</v>
      </c>
      <c r="U90" s="25">
        <v>3703.58</v>
      </c>
      <c r="V90" s="25">
        <v>3668.09</v>
      </c>
      <c r="W90" s="25">
        <v>3672.3</v>
      </c>
      <c r="X90" s="25">
        <v>3660.82</v>
      </c>
      <c r="Y90" s="26">
        <v>3570.53</v>
      </c>
    </row>
    <row r="91" spans="1:25" ht="15.75">
      <c r="A91" s="23" t="str">
        <f t="shared" si="1"/>
        <v>15.07.2017</v>
      </c>
      <c r="B91" s="24">
        <v>3470.81</v>
      </c>
      <c r="C91" s="25">
        <v>3450.6</v>
      </c>
      <c r="D91" s="25">
        <v>3428.81</v>
      </c>
      <c r="E91" s="25">
        <v>3378.09</v>
      </c>
      <c r="F91" s="25">
        <v>3342.61</v>
      </c>
      <c r="G91" s="25">
        <v>3337.43</v>
      </c>
      <c r="H91" s="25">
        <v>3326.8</v>
      </c>
      <c r="I91" s="25">
        <v>3341.32</v>
      </c>
      <c r="J91" s="25">
        <v>3351.5</v>
      </c>
      <c r="K91" s="25">
        <v>3425.39</v>
      </c>
      <c r="L91" s="25">
        <v>3666.51</v>
      </c>
      <c r="M91" s="25">
        <v>3778.41</v>
      </c>
      <c r="N91" s="25">
        <v>3713.21</v>
      </c>
      <c r="O91" s="25">
        <v>3676.36</v>
      </c>
      <c r="P91" s="25">
        <v>3662.16</v>
      </c>
      <c r="Q91" s="25">
        <v>3656.74</v>
      </c>
      <c r="R91" s="25">
        <v>3654.8</v>
      </c>
      <c r="S91" s="25">
        <v>3654.29</v>
      </c>
      <c r="T91" s="25">
        <v>3654.19</v>
      </c>
      <c r="U91" s="25">
        <v>3658.27</v>
      </c>
      <c r="V91" s="25">
        <v>3727.45</v>
      </c>
      <c r="W91" s="25">
        <v>3736.74</v>
      </c>
      <c r="X91" s="25">
        <v>3785.12</v>
      </c>
      <c r="Y91" s="26">
        <v>3650.9</v>
      </c>
    </row>
    <row r="92" spans="1:25" ht="15.75">
      <c r="A92" s="23" t="str">
        <f t="shared" si="1"/>
        <v>16.07.2017</v>
      </c>
      <c r="B92" s="24">
        <v>3507.97</v>
      </c>
      <c r="C92" s="25">
        <v>3492.31</v>
      </c>
      <c r="D92" s="25">
        <v>3453.75</v>
      </c>
      <c r="E92" s="25">
        <v>3408.96</v>
      </c>
      <c r="F92" s="25">
        <v>3360.33</v>
      </c>
      <c r="G92" s="25">
        <v>3341.71</v>
      </c>
      <c r="H92" s="25">
        <v>3339.81</v>
      </c>
      <c r="I92" s="25">
        <v>3346.36</v>
      </c>
      <c r="J92" s="25">
        <v>3352.26</v>
      </c>
      <c r="K92" s="25">
        <v>3350.63</v>
      </c>
      <c r="L92" s="25">
        <v>3646.88</v>
      </c>
      <c r="M92" s="25">
        <v>3710.41</v>
      </c>
      <c r="N92" s="25">
        <v>3747.54</v>
      </c>
      <c r="O92" s="25">
        <v>3678.06</v>
      </c>
      <c r="P92" s="25">
        <v>3670.07</v>
      </c>
      <c r="Q92" s="25">
        <v>3667.74</v>
      </c>
      <c r="R92" s="25">
        <v>3669.62</v>
      </c>
      <c r="S92" s="25">
        <v>3667.38</v>
      </c>
      <c r="T92" s="25">
        <v>3669.6</v>
      </c>
      <c r="U92" s="25">
        <v>3669.15</v>
      </c>
      <c r="V92" s="25">
        <v>3675.47</v>
      </c>
      <c r="W92" s="25">
        <v>3696.38</v>
      </c>
      <c r="X92" s="25">
        <v>3668.52</v>
      </c>
      <c r="Y92" s="26">
        <v>3593.26</v>
      </c>
    </row>
    <row r="93" spans="1:25" ht="15.75">
      <c r="A93" s="23" t="str">
        <f t="shared" si="1"/>
        <v>17.07.2017</v>
      </c>
      <c r="B93" s="24">
        <v>3483.6</v>
      </c>
      <c r="C93" s="25">
        <v>3479.61</v>
      </c>
      <c r="D93" s="25">
        <v>3429.07</v>
      </c>
      <c r="E93" s="25">
        <v>3384.08</v>
      </c>
      <c r="F93" s="25">
        <v>3351.3</v>
      </c>
      <c r="G93" s="25">
        <v>3323.42</v>
      </c>
      <c r="H93" s="25">
        <v>3323.9</v>
      </c>
      <c r="I93" s="25">
        <v>3388.54</v>
      </c>
      <c r="J93" s="25">
        <v>3436.04</v>
      </c>
      <c r="K93" s="25">
        <v>3654.95</v>
      </c>
      <c r="L93" s="25">
        <v>3791.2</v>
      </c>
      <c r="M93" s="25">
        <v>3805.27</v>
      </c>
      <c r="N93" s="25">
        <v>3758.15</v>
      </c>
      <c r="O93" s="25">
        <v>3804.59</v>
      </c>
      <c r="P93" s="25">
        <v>3732.97</v>
      </c>
      <c r="Q93" s="25">
        <v>3714.93</v>
      </c>
      <c r="R93" s="25">
        <v>3714.07</v>
      </c>
      <c r="S93" s="25">
        <v>3710.53</v>
      </c>
      <c r="T93" s="25">
        <v>3699.9</v>
      </c>
      <c r="U93" s="25">
        <v>3657.6</v>
      </c>
      <c r="V93" s="25">
        <v>3682.39</v>
      </c>
      <c r="W93" s="25">
        <v>3687.43</v>
      </c>
      <c r="X93" s="25">
        <v>3579.39</v>
      </c>
      <c r="Y93" s="26">
        <v>3473.79</v>
      </c>
    </row>
    <row r="94" spans="1:25" ht="15.75">
      <c r="A94" s="23" t="str">
        <f t="shared" si="1"/>
        <v>18.07.2017</v>
      </c>
      <c r="B94" s="24">
        <v>3478.73</v>
      </c>
      <c r="C94" s="25">
        <v>3447</v>
      </c>
      <c r="D94" s="25">
        <v>3384.61</v>
      </c>
      <c r="E94" s="25">
        <v>3347.17</v>
      </c>
      <c r="F94" s="25">
        <v>3287.52</v>
      </c>
      <c r="G94" s="25">
        <v>3212.15</v>
      </c>
      <c r="H94" s="25">
        <v>3243.1</v>
      </c>
      <c r="I94" s="25">
        <v>3348.76</v>
      </c>
      <c r="J94" s="25">
        <v>3444.47</v>
      </c>
      <c r="K94" s="25">
        <v>3663.72</v>
      </c>
      <c r="L94" s="25">
        <v>3806.82</v>
      </c>
      <c r="M94" s="25">
        <v>3766.33</v>
      </c>
      <c r="N94" s="25">
        <v>3723.1</v>
      </c>
      <c r="O94" s="25">
        <v>3741.63</v>
      </c>
      <c r="P94" s="25">
        <v>3717.4</v>
      </c>
      <c r="Q94" s="25">
        <v>3712.52</v>
      </c>
      <c r="R94" s="25">
        <v>3714.45</v>
      </c>
      <c r="S94" s="25">
        <v>3706.73</v>
      </c>
      <c r="T94" s="25">
        <v>3697.44</v>
      </c>
      <c r="U94" s="25">
        <v>3692.88</v>
      </c>
      <c r="V94" s="25">
        <v>3689</v>
      </c>
      <c r="W94" s="25">
        <v>3689.33</v>
      </c>
      <c r="X94" s="25">
        <v>3588.33</v>
      </c>
      <c r="Y94" s="26">
        <v>3499.9</v>
      </c>
    </row>
    <row r="95" spans="1:25" ht="15.75">
      <c r="A95" s="23" t="str">
        <f t="shared" si="1"/>
        <v>19.07.2017</v>
      </c>
      <c r="B95" s="24">
        <v>3479.09</v>
      </c>
      <c r="C95" s="25">
        <v>3451.51</v>
      </c>
      <c r="D95" s="25">
        <v>3382.28</v>
      </c>
      <c r="E95" s="25">
        <v>3365.62</v>
      </c>
      <c r="F95" s="25">
        <v>3281.13</v>
      </c>
      <c r="G95" s="25">
        <v>3205.16</v>
      </c>
      <c r="H95" s="25">
        <v>3217.15</v>
      </c>
      <c r="I95" s="25">
        <v>3371.74</v>
      </c>
      <c r="J95" s="25">
        <v>3376.47</v>
      </c>
      <c r="K95" s="25">
        <v>3386.45</v>
      </c>
      <c r="L95" s="25">
        <v>3735.04</v>
      </c>
      <c r="M95" s="25">
        <v>3711.57</v>
      </c>
      <c r="N95" s="25">
        <v>3710.06</v>
      </c>
      <c r="O95" s="25">
        <v>3714</v>
      </c>
      <c r="P95" s="25">
        <v>3711.97</v>
      </c>
      <c r="Q95" s="25">
        <v>3706.56</v>
      </c>
      <c r="R95" s="25">
        <v>3703.22</v>
      </c>
      <c r="S95" s="25">
        <v>3701.04</v>
      </c>
      <c r="T95" s="25">
        <v>3691.89</v>
      </c>
      <c r="U95" s="25">
        <v>3681.29</v>
      </c>
      <c r="V95" s="25">
        <v>3683.25</v>
      </c>
      <c r="W95" s="25">
        <v>3543.94</v>
      </c>
      <c r="X95" s="25">
        <v>3523.93</v>
      </c>
      <c r="Y95" s="26">
        <v>3569.39</v>
      </c>
    </row>
    <row r="96" spans="1:25" ht="15.75">
      <c r="A96" s="23" t="str">
        <f t="shared" si="1"/>
        <v>20.07.2017</v>
      </c>
      <c r="B96" s="24">
        <v>3428.05</v>
      </c>
      <c r="C96" s="25">
        <v>3408.26</v>
      </c>
      <c r="D96" s="25">
        <v>3374.19</v>
      </c>
      <c r="E96" s="25">
        <v>3366.13</v>
      </c>
      <c r="F96" s="25">
        <v>3321.6</v>
      </c>
      <c r="G96" s="25">
        <v>3272.37</v>
      </c>
      <c r="H96" s="25">
        <v>3282.64</v>
      </c>
      <c r="I96" s="25">
        <v>3376.86</v>
      </c>
      <c r="J96" s="25">
        <v>3438.52</v>
      </c>
      <c r="K96" s="25">
        <v>3634.27</v>
      </c>
      <c r="L96" s="25">
        <v>3711.61</v>
      </c>
      <c r="M96" s="25">
        <v>3706.31</v>
      </c>
      <c r="N96" s="25">
        <v>3703.36</v>
      </c>
      <c r="O96" s="25">
        <v>3709.97</v>
      </c>
      <c r="P96" s="25">
        <v>3736.98</v>
      </c>
      <c r="Q96" s="25">
        <v>3700.09</v>
      </c>
      <c r="R96" s="25">
        <v>3705.32</v>
      </c>
      <c r="S96" s="25">
        <v>3685.74</v>
      </c>
      <c r="T96" s="25">
        <v>3679.24</v>
      </c>
      <c r="U96" s="25">
        <v>3661.52</v>
      </c>
      <c r="V96" s="25">
        <v>3656.52</v>
      </c>
      <c r="W96" s="25">
        <v>3685.62</v>
      </c>
      <c r="X96" s="25">
        <v>3641.23</v>
      </c>
      <c r="Y96" s="26">
        <v>3622.12</v>
      </c>
    </row>
    <row r="97" spans="1:25" ht="15.75">
      <c r="A97" s="23" t="str">
        <f t="shared" si="1"/>
        <v>21.07.2017</v>
      </c>
      <c r="B97" s="24">
        <v>3515.68</v>
      </c>
      <c r="C97" s="25">
        <v>3431.92</v>
      </c>
      <c r="D97" s="25">
        <v>3405.12</v>
      </c>
      <c r="E97" s="25">
        <v>3372.87</v>
      </c>
      <c r="F97" s="25">
        <v>3348.6</v>
      </c>
      <c r="G97" s="25">
        <v>3318.59</v>
      </c>
      <c r="H97" s="25">
        <v>3347.35</v>
      </c>
      <c r="I97" s="25">
        <v>3408.34</v>
      </c>
      <c r="J97" s="25">
        <v>3455.04</v>
      </c>
      <c r="K97" s="25">
        <v>3616.83</v>
      </c>
      <c r="L97" s="25">
        <v>3696.81</v>
      </c>
      <c r="M97" s="25">
        <v>3758.18</v>
      </c>
      <c r="N97" s="25">
        <v>3735.26</v>
      </c>
      <c r="O97" s="25">
        <v>3773.14</v>
      </c>
      <c r="P97" s="25">
        <v>3693.25</v>
      </c>
      <c r="Q97" s="25">
        <v>3685.48</v>
      </c>
      <c r="R97" s="25">
        <v>3702.8</v>
      </c>
      <c r="S97" s="25">
        <v>3697.55</v>
      </c>
      <c r="T97" s="25">
        <v>3691.19</v>
      </c>
      <c r="U97" s="25">
        <v>3675.83</v>
      </c>
      <c r="V97" s="25">
        <v>3677.08</v>
      </c>
      <c r="W97" s="25">
        <v>3710.43</v>
      </c>
      <c r="X97" s="25">
        <v>3664.68</v>
      </c>
      <c r="Y97" s="26">
        <v>3561.73</v>
      </c>
    </row>
    <row r="98" spans="1:25" ht="15.75">
      <c r="A98" s="23" t="str">
        <f t="shared" si="1"/>
        <v>22.07.2017</v>
      </c>
      <c r="B98" s="24">
        <v>3466.59</v>
      </c>
      <c r="C98" s="25">
        <v>3450.56</v>
      </c>
      <c r="D98" s="25">
        <v>3474.72</v>
      </c>
      <c r="E98" s="25">
        <v>3426.23</v>
      </c>
      <c r="F98" s="25">
        <v>3398.69</v>
      </c>
      <c r="G98" s="25">
        <v>3378.06</v>
      </c>
      <c r="H98" s="25">
        <v>3367.58</v>
      </c>
      <c r="I98" s="25">
        <v>3393.35</v>
      </c>
      <c r="J98" s="25">
        <v>3410.78</v>
      </c>
      <c r="K98" s="25">
        <v>3601.39</v>
      </c>
      <c r="L98" s="25">
        <v>3782.04</v>
      </c>
      <c r="M98" s="25">
        <v>3805.16</v>
      </c>
      <c r="N98" s="25">
        <v>3812.4</v>
      </c>
      <c r="O98" s="25">
        <v>3820.81</v>
      </c>
      <c r="P98" s="25">
        <v>3809.87</v>
      </c>
      <c r="Q98" s="25">
        <v>3803.59</v>
      </c>
      <c r="R98" s="25">
        <v>3802.45</v>
      </c>
      <c r="S98" s="25">
        <v>3802.21</v>
      </c>
      <c r="T98" s="25">
        <v>3801.29</v>
      </c>
      <c r="U98" s="25">
        <v>3799.78</v>
      </c>
      <c r="V98" s="25">
        <v>3798.9</v>
      </c>
      <c r="W98" s="25">
        <v>3801.52</v>
      </c>
      <c r="X98" s="25">
        <v>3799.6</v>
      </c>
      <c r="Y98" s="26">
        <v>3745.99</v>
      </c>
    </row>
    <row r="99" spans="1:25" ht="15.75">
      <c r="A99" s="23" t="str">
        <f t="shared" si="1"/>
        <v>23.07.2017</v>
      </c>
      <c r="B99" s="24">
        <v>3660.78</v>
      </c>
      <c r="C99" s="25">
        <v>3508.68</v>
      </c>
      <c r="D99" s="25">
        <v>3444.9</v>
      </c>
      <c r="E99" s="25">
        <v>3418.08</v>
      </c>
      <c r="F99" s="25">
        <v>3381.32</v>
      </c>
      <c r="G99" s="25">
        <v>3365.6</v>
      </c>
      <c r="H99" s="25">
        <v>3347.47</v>
      </c>
      <c r="I99" s="25">
        <v>3364.26</v>
      </c>
      <c r="J99" s="25">
        <v>3369.59</v>
      </c>
      <c r="K99" s="25">
        <v>3376.46</v>
      </c>
      <c r="L99" s="25">
        <v>3499.47</v>
      </c>
      <c r="M99" s="25">
        <v>3740.75</v>
      </c>
      <c r="N99" s="25">
        <v>3794.31</v>
      </c>
      <c r="O99" s="25">
        <v>3799.85</v>
      </c>
      <c r="P99" s="25">
        <v>3800.91</v>
      </c>
      <c r="Q99" s="25">
        <v>3800.07</v>
      </c>
      <c r="R99" s="25">
        <v>3800.07</v>
      </c>
      <c r="S99" s="25">
        <v>3800</v>
      </c>
      <c r="T99" s="25">
        <v>3800.64</v>
      </c>
      <c r="U99" s="25">
        <v>3775.75</v>
      </c>
      <c r="V99" s="25">
        <v>3773.41</v>
      </c>
      <c r="W99" s="25">
        <v>3799.99</v>
      </c>
      <c r="X99" s="25">
        <v>3786.11</v>
      </c>
      <c r="Y99" s="26">
        <v>3679.31</v>
      </c>
    </row>
    <row r="100" spans="1:25" ht="15.75">
      <c r="A100" s="23" t="str">
        <f t="shared" si="1"/>
        <v>24.07.2017</v>
      </c>
      <c r="B100" s="24">
        <v>3525.15</v>
      </c>
      <c r="C100" s="25">
        <v>3486.34</v>
      </c>
      <c r="D100" s="25">
        <v>3419.09</v>
      </c>
      <c r="E100" s="25">
        <v>3381.25</v>
      </c>
      <c r="F100" s="25">
        <v>3370.48</v>
      </c>
      <c r="G100" s="25">
        <v>3346</v>
      </c>
      <c r="H100" s="25">
        <v>3364.84</v>
      </c>
      <c r="I100" s="25">
        <v>3373.4</v>
      </c>
      <c r="J100" s="25">
        <v>3427.7</v>
      </c>
      <c r="K100" s="25">
        <v>3665.79</v>
      </c>
      <c r="L100" s="25">
        <v>3699.28</v>
      </c>
      <c r="M100" s="25">
        <v>3720.19</v>
      </c>
      <c r="N100" s="25">
        <v>3757.98</v>
      </c>
      <c r="O100" s="25">
        <v>3803.31</v>
      </c>
      <c r="P100" s="25">
        <v>3717.49</v>
      </c>
      <c r="Q100" s="25">
        <v>3707.55</v>
      </c>
      <c r="R100" s="25">
        <v>3703.69</v>
      </c>
      <c r="S100" s="25">
        <v>3699.73</v>
      </c>
      <c r="T100" s="25">
        <v>3729.49</v>
      </c>
      <c r="U100" s="25">
        <v>3721.71</v>
      </c>
      <c r="V100" s="25">
        <v>3800.41</v>
      </c>
      <c r="W100" s="25">
        <v>3730.55</v>
      </c>
      <c r="X100" s="25">
        <v>3755.24</v>
      </c>
      <c r="Y100" s="26">
        <v>3662.95</v>
      </c>
    </row>
    <row r="101" spans="1:25" ht="15.75">
      <c r="A101" s="23" t="str">
        <f t="shared" si="1"/>
        <v>25.07.2017</v>
      </c>
      <c r="B101" s="24">
        <v>3489.13</v>
      </c>
      <c r="C101" s="25">
        <v>3447.18</v>
      </c>
      <c r="D101" s="25">
        <v>3435.79</v>
      </c>
      <c r="E101" s="25">
        <v>3398.17</v>
      </c>
      <c r="F101" s="25">
        <v>3381.06</v>
      </c>
      <c r="G101" s="25">
        <v>3368.28</v>
      </c>
      <c r="H101" s="25">
        <v>3368.66</v>
      </c>
      <c r="I101" s="25">
        <v>3391.02</v>
      </c>
      <c r="J101" s="25">
        <v>3459.59</v>
      </c>
      <c r="K101" s="25">
        <v>3679.54</v>
      </c>
      <c r="L101" s="25">
        <v>3820.33</v>
      </c>
      <c r="M101" s="25">
        <v>3813.45</v>
      </c>
      <c r="N101" s="25">
        <v>3811.91</v>
      </c>
      <c r="O101" s="25">
        <v>3856.75</v>
      </c>
      <c r="P101" s="25">
        <v>3820.7</v>
      </c>
      <c r="Q101" s="25">
        <v>3814.33</v>
      </c>
      <c r="R101" s="25">
        <v>3834.24</v>
      </c>
      <c r="S101" s="25">
        <v>3810.22</v>
      </c>
      <c r="T101" s="25">
        <v>3803.19</v>
      </c>
      <c r="U101" s="25">
        <v>3801.3</v>
      </c>
      <c r="V101" s="25">
        <v>3804.65</v>
      </c>
      <c r="W101" s="25">
        <v>3802.82</v>
      </c>
      <c r="X101" s="25">
        <v>3802.22</v>
      </c>
      <c r="Y101" s="26">
        <v>3714.22</v>
      </c>
    </row>
    <row r="102" spans="1:25" ht="15.75">
      <c r="A102" s="23" t="str">
        <f t="shared" si="1"/>
        <v>26.07.2017</v>
      </c>
      <c r="B102" s="24">
        <v>3542.21</v>
      </c>
      <c r="C102" s="25">
        <v>3475.98</v>
      </c>
      <c r="D102" s="25">
        <v>3433.73</v>
      </c>
      <c r="E102" s="25">
        <v>3391.69</v>
      </c>
      <c r="F102" s="25">
        <v>3377.45</v>
      </c>
      <c r="G102" s="25">
        <v>3365.96</v>
      </c>
      <c r="H102" s="25">
        <v>3370.25</v>
      </c>
      <c r="I102" s="25">
        <v>3389.61</v>
      </c>
      <c r="J102" s="25">
        <v>3432.38</v>
      </c>
      <c r="K102" s="25">
        <v>3572.84</v>
      </c>
      <c r="L102" s="25">
        <v>3736.09</v>
      </c>
      <c r="M102" s="25">
        <v>3751.82</v>
      </c>
      <c r="N102" s="25">
        <v>3761.16</v>
      </c>
      <c r="O102" s="25">
        <v>3785.88</v>
      </c>
      <c r="P102" s="25">
        <v>3770.51</v>
      </c>
      <c r="Q102" s="25">
        <v>3760.27</v>
      </c>
      <c r="R102" s="25">
        <v>3749.29</v>
      </c>
      <c r="S102" s="25">
        <v>3735.6</v>
      </c>
      <c r="T102" s="25">
        <v>3677.98</v>
      </c>
      <c r="U102" s="25">
        <v>3680.5</v>
      </c>
      <c r="V102" s="25">
        <v>3727.33</v>
      </c>
      <c r="W102" s="25">
        <v>3668.83</v>
      </c>
      <c r="X102" s="25">
        <v>3663.44</v>
      </c>
      <c r="Y102" s="26">
        <v>3646.51</v>
      </c>
    </row>
    <row r="103" spans="1:25" ht="15.75">
      <c r="A103" s="23" t="str">
        <f t="shared" si="1"/>
        <v>27.07.2017</v>
      </c>
      <c r="B103" s="24">
        <v>3513.92</v>
      </c>
      <c r="C103" s="25">
        <v>3432.86</v>
      </c>
      <c r="D103" s="25">
        <v>3424.04</v>
      </c>
      <c r="E103" s="25">
        <v>3383.74</v>
      </c>
      <c r="F103" s="25">
        <v>3379.16</v>
      </c>
      <c r="G103" s="25">
        <v>3326.19</v>
      </c>
      <c r="H103" s="25">
        <v>3381.08</v>
      </c>
      <c r="I103" s="25">
        <v>3392.97</v>
      </c>
      <c r="J103" s="25">
        <v>3440.46</v>
      </c>
      <c r="K103" s="25">
        <v>3623.78</v>
      </c>
      <c r="L103" s="25">
        <v>3780.64</v>
      </c>
      <c r="M103" s="25">
        <v>3801.33</v>
      </c>
      <c r="N103" s="25">
        <v>3798.34</v>
      </c>
      <c r="O103" s="25">
        <v>3800.22</v>
      </c>
      <c r="P103" s="25">
        <v>3799.67</v>
      </c>
      <c r="Q103" s="25">
        <v>3798.89</v>
      </c>
      <c r="R103" s="25">
        <v>3797.81</v>
      </c>
      <c r="S103" s="25">
        <v>3794.95</v>
      </c>
      <c r="T103" s="25">
        <v>3792.04</v>
      </c>
      <c r="U103" s="25">
        <v>3784.85</v>
      </c>
      <c r="V103" s="25">
        <v>3795.12</v>
      </c>
      <c r="W103" s="25">
        <v>3750.79</v>
      </c>
      <c r="X103" s="25">
        <v>3773.97</v>
      </c>
      <c r="Y103" s="26">
        <v>3658.27</v>
      </c>
    </row>
    <row r="104" spans="1:25" ht="15.75">
      <c r="A104" s="23" t="str">
        <f t="shared" si="1"/>
        <v>28.07.2017</v>
      </c>
      <c r="B104" s="24">
        <v>3539.36</v>
      </c>
      <c r="C104" s="25">
        <v>3460.25</v>
      </c>
      <c r="D104" s="25">
        <v>3430.87</v>
      </c>
      <c r="E104" s="25">
        <v>3389.43</v>
      </c>
      <c r="F104" s="25">
        <v>3379.55</v>
      </c>
      <c r="G104" s="25">
        <v>3330.65</v>
      </c>
      <c r="H104" s="25">
        <v>3352.84</v>
      </c>
      <c r="I104" s="25">
        <v>3392.74</v>
      </c>
      <c r="J104" s="25">
        <v>3454.56</v>
      </c>
      <c r="K104" s="25">
        <v>3659.04</v>
      </c>
      <c r="L104" s="25">
        <v>3800.96</v>
      </c>
      <c r="M104" s="25">
        <v>3837.53</v>
      </c>
      <c r="N104" s="25">
        <v>3840.96</v>
      </c>
      <c r="O104" s="25">
        <v>3850.39</v>
      </c>
      <c r="P104" s="25">
        <v>3810.24</v>
      </c>
      <c r="Q104" s="25">
        <v>3803.18</v>
      </c>
      <c r="R104" s="25">
        <v>3803.25</v>
      </c>
      <c r="S104" s="25">
        <v>3794.73</v>
      </c>
      <c r="T104" s="25">
        <v>3792.81</v>
      </c>
      <c r="U104" s="25">
        <v>3790.23</v>
      </c>
      <c r="V104" s="25">
        <v>3794.66</v>
      </c>
      <c r="W104" s="25">
        <v>3774.73</v>
      </c>
      <c r="X104" s="25">
        <v>3783.25</v>
      </c>
      <c r="Y104" s="26">
        <v>3651.52</v>
      </c>
    </row>
    <row r="105" spans="1:25" ht="15.75">
      <c r="A105" s="23" t="str">
        <f t="shared" si="1"/>
        <v>29.07.2017</v>
      </c>
      <c r="B105" s="24">
        <v>3555.35</v>
      </c>
      <c r="C105" s="25">
        <v>3543.29</v>
      </c>
      <c r="D105" s="25">
        <v>3487.91</v>
      </c>
      <c r="E105" s="25">
        <v>3434.18</v>
      </c>
      <c r="F105" s="25">
        <v>3397.52</v>
      </c>
      <c r="G105" s="25">
        <v>3381.04</v>
      </c>
      <c r="H105" s="25">
        <v>3379.02</v>
      </c>
      <c r="I105" s="25">
        <v>3389.09</v>
      </c>
      <c r="J105" s="25">
        <v>3428.29</v>
      </c>
      <c r="K105" s="25">
        <v>3603.77</v>
      </c>
      <c r="L105" s="25">
        <v>3795.23</v>
      </c>
      <c r="M105" s="25">
        <v>3804.95</v>
      </c>
      <c r="N105" s="25">
        <v>3809.65</v>
      </c>
      <c r="O105" s="25">
        <v>3798.91</v>
      </c>
      <c r="P105" s="25">
        <v>3797.73</v>
      </c>
      <c r="Q105" s="25">
        <v>3796.19</v>
      </c>
      <c r="R105" s="25">
        <v>3795.82</v>
      </c>
      <c r="S105" s="25">
        <v>3795.15</v>
      </c>
      <c r="T105" s="25">
        <v>3793.07</v>
      </c>
      <c r="U105" s="25">
        <v>3766.1</v>
      </c>
      <c r="V105" s="25">
        <v>3768.04</v>
      </c>
      <c r="W105" s="25">
        <v>3727</v>
      </c>
      <c r="X105" s="25">
        <v>3787.31</v>
      </c>
      <c r="Y105" s="26">
        <v>3654.78</v>
      </c>
    </row>
    <row r="106" spans="1:25" ht="15.75">
      <c r="A106" s="23" t="str">
        <f t="shared" si="1"/>
        <v>30.07.2017</v>
      </c>
      <c r="B106" s="24">
        <v>3559.68</v>
      </c>
      <c r="C106" s="25">
        <v>3452.2</v>
      </c>
      <c r="D106" s="25">
        <v>3462.14</v>
      </c>
      <c r="E106" s="25">
        <v>3417.48</v>
      </c>
      <c r="F106" s="25">
        <v>3379.52</v>
      </c>
      <c r="G106" s="25">
        <v>3351.58</v>
      </c>
      <c r="H106" s="25">
        <v>3327.33</v>
      </c>
      <c r="I106" s="25">
        <v>3374.65</v>
      </c>
      <c r="J106" s="25">
        <v>3389.22</v>
      </c>
      <c r="K106" s="25">
        <v>3410.56</v>
      </c>
      <c r="L106" s="25">
        <v>3517.59</v>
      </c>
      <c r="M106" s="25">
        <v>3752.3</v>
      </c>
      <c r="N106" s="25">
        <v>3790.67</v>
      </c>
      <c r="O106" s="25">
        <v>3752.53</v>
      </c>
      <c r="P106" s="25">
        <v>3746.29</v>
      </c>
      <c r="Q106" s="25">
        <v>3667.74</v>
      </c>
      <c r="R106" s="25">
        <v>3669</v>
      </c>
      <c r="S106" s="25">
        <v>3745.97</v>
      </c>
      <c r="T106" s="25">
        <v>3690</v>
      </c>
      <c r="U106" s="25">
        <v>3731.67</v>
      </c>
      <c r="V106" s="25">
        <v>3728.91</v>
      </c>
      <c r="W106" s="25">
        <v>3684.19</v>
      </c>
      <c r="X106" s="25">
        <v>3693.89</v>
      </c>
      <c r="Y106" s="26">
        <v>3594.4</v>
      </c>
    </row>
    <row r="107" spans="1:25" ht="16.5" thickBot="1">
      <c r="A107" s="27" t="str">
        <f t="shared" si="1"/>
        <v>31.07.2017</v>
      </c>
      <c r="B107" s="28">
        <v>3515.6</v>
      </c>
      <c r="C107" s="29">
        <v>3453.48</v>
      </c>
      <c r="D107" s="29">
        <v>3415</v>
      </c>
      <c r="E107" s="29">
        <v>3379.27</v>
      </c>
      <c r="F107" s="29">
        <v>3298.65</v>
      </c>
      <c r="G107" s="29">
        <v>3196.3</v>
      </c>
      <c r="H107" s="29">
        <v>3226.31</v>
      </c>
      <c r="I107" s="29">
        <v>3364.78</v>
      </c>
      <c r="J107" s="29">
        <v>3391.61</v>
      </c>
      <c r="K107" s="29">
        <v>3516.93</v>
      </c>
      <c r="L107" s="29">
        <v>3665.29</v>
      </c>
      <c r="M107" s="29">
        <v>3674.84</v>
      </c>
      <c r="N107" s="29">
        <v>3677.83</v>
      </c>
      <c r="O107" s="29">
        <v>3707.78</v>
      </c>
      <c r="P107" s="29">
        <v>3702.88</v>
      </c>
      <c r="Q107" s="29">
        <v>3687.04</v>
      </c>
      <c r="R107" s="29">
        <v>3684.35</v>
      </c>
      <c r="S107" s="29">
        <v>3583.55</v>
      </c>
      <c r="T107" s="29">
        <v>3774.65</v>
      </c>
      <c r="U107" s="29">
        <v>3769.68</v>
      </c>
      <c r="V107" s="29">
        <v>3779.86</v>
      </c>
      <c r="W107" s="29">
        <v>3695.49</v>
      </c>
      <c r="X107" s="29">
        <v>3684.02</v>
      </c>
      <c r="Y107" s="30">
        <v>3619.02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01.07.2017</v>
      </c>
      <c r="B111" s="19">
        <v>4194.08</v>
      </c>
      <c r="C111" s="20">
        <v>4152.04</v>
      </c>
      <c r="D111" s="20">
        <v>4087.7</v>
      </c>
      <c r="E111" s="20">
        <v>3984.99</v>
      </c>
      <c r="F111" s="20">
        <v>3942.71</v>
      </c>
      <c r="G111" s="20">
        <v>3913.77</v>
      </c>
      <c r="H111" s="20">
        <v>3905.13</v>
      </c>
      <c r="I111" s="20">
        <v>3941.74</v>
      </c>
      <c r="J111" s="20">
        <v>3943.81</v>
      </c>
      <c r="K111" s="20">
        <v>4049.99</v>
      </c>
      <c r="L111" s="20">
        <v>4181.88</v>
      </c>
      <c r="M111" s="20">
        <v>4190.63</v>
      </c>
      <c r="N111" s="20">
        <v>4299.21</v>
      </c>
      <c r="O111" s="20">
        <v>4314.61</v>
      </c>
      <c r="P111" s="20">
        <v>4303.4</v>
      </c>
      <c r="Q111" s="20">
        <v>4327.88</v>
      </c>
      <c r="R111" s="20">
        <v>4361.03</v>
      </c>
      <c r="S111" s="20">
        <v>4346.97</v>
      </c>
      <c r="T111" s="20">
        <v>4316.85</v>
      </c>
      <c r="U111" s="20">
        <v>4298.92</v>
      </c>
      <c r="V111" s="20">
        <v>4295.71</v>
      </c>
      <c r="W111" s="20">
        <v>4278.39</v>
      </c>
      <c r="X111" s="20">
        <v>4208.35</v>
      </c>
      <c r="Y111" s="21">
        <v>4190.93</v>
      </c>
      <c r="Z111" s="22"/>
    </row>
    <row r="112" spans="1:25" ht="15.75">
      <c r="A112" s="23" t="str">
        <f t="shared" si="2"/>
        <v>02.07.2017</v>
      </c>
      <c r="B112" s="24">
        <v>4142.53</v>
      </c>
      <c r="C112" s="25">
        <v>4027.37</v>
      </c>
      <c r="D112" s="25">
        <v>3978.74</v>
      </c>
      <c r="E112" s="25">
        <v>3930.51</v>
      </c>
      <c r="F112" s="25">
        <v>3895.1</v>
      </c>
      <c r="G112" s="25">
        <v>3880.5</v>
      </c>
      <c r="H112" s="25">
        <v>3812.05</v>
      </c>
      <c r="I112" s="25">
        <v>3842.46</v>
      </c>
      <c r="J112" s="25">
        <v>3894.88</v>
      </c>
      <c r="K112" s="25">
        <v>3898.41</v>
      </c>
      <c r="L112" s="25">
        <v>3995.52</v>
      </c>
      <c r="M112" s="25">
        <v>4162.47</v>
      </c>
      <c r="N112" s="25">
        <v>4197.79</v>
      </c>
      <c r="O112" s="25">
        <v>4188.58</v>
      </c>
      <c r="P112" s="25">
        <v>4184.37</v>
      </c>
      <c r="Q112" s="25">
        <v>4205.06</v>
      </c>
      <c r="R112" s="25">
        <v>4205.22</v>
      </c>
      <c r="S112" s="25">
        <v>4198.93</v>
      </c>
      <c r="T112" s="25">
        <v>4233.42</v>
      </c>
      <c r="U112" s="25">
        <v>4205.15</v>
      </c>
      <c r="V112" s="25">
        <v>4209.53</v>
      </c>
      <c r="W112" s="25">
        <v>4227.19</v>
      </c>
      <c r="X112" s="25">
        <v>4229.52</v>
      </c>
      <c r="Y112" s="26">
        <v>4211.86</v>
      </c>
    </row>
    <row r="113" spans="1:25" ht="15.75">
      <c r="A113" s="23" t="str">
        <f t="shared" si="2"/>
        <v>03.07.2017</v>
      </c>
      <c r="B113" s="24">
        <v>4125.07</v>
      </c>
      <c r="C113" s="25">
        <v>4059.76</v>
      </c>
      <c r="D113" s="25">
        <v>3942.73</v>
      </c>
      <c r="E113" s="25">
        <v>3885.07</v>
      </c>
      <c r="F113" s="25">
        <v>3764.29</v>
      </c>
      <c r="G113" s="25">
        <v>3680.57</v>
      </c>
      <c r="H113" s="25">
        <v>3678.41</v>
      </c>
      <c r="I113" s="25">
        <v>3892.3</v>
      </c>
      <c r="J113" s="25">
        <v>3957</v>
      </c>
      <c r="K113" s="25">
        <v>4169.64</v>
      </c>
      <c r="L113" s="25">
        <v>4359.12</v>
      </c>
      <c r="M113" s="25">
        <v>4365.47</v>
      </c>
      <c r="N113" s="25">
        <v>4366.47</v>
      </c>
      <c r="O113" s="25">
        <v>4365.52</v>
      </c>
      <c r="P113" s="25">
        <v>4363.73</v>
      </c>
      <c r="Q113" s="25">
        <v>4367.82</v>
      </c>
      <c r="R113" s="25">
        <v>4365.46</v>
      </c>
      <c r="S113" s="25">
        <v>4363.69</v>
      </c>
      <c r="T113" s="25">
        <v>4360.41</v>
      </c>
      <c r="U113" s="25">
        <v>4328.79</v>
      </c>
      <c r="V113" s="25">
        <v>4277.56</v>
      </c>
      <c r="W113" s="25">
        <v>4253.06</v>
      </c>
      <c r="X113" s="25">
        <v>4248.9</v>
      </c>
      <c r="Y113" s="26">
        <v>4236.9</v>
      </c>
    </row>
    <row r="114" spans="1:25" ht="15.75">
      <c r="A114" s="23" t="str">
        <f t="shared" si="2"/>
        <v>04.07.2017</v>
      </c>
      <c r="B114" s="24">
        <v>4213.81</v>
      </c>
      <c r="C114" s="25">
        <v>3999.62</v>
      </c>
      <c r="D114" s="25">
        <v>3896.68</v>
      </c>
      <c r="E114" s="25">
        <v>3180.01</v>
      </c>
      <c r="F114" s="25">
        <v>3178.71</v>
      </c>
      <c r="G114" s="25">
        <v>3178.71</v>
      </c>
      <c r="H114" s="25">
        <v>3178.71</v>
      </c>
      <c r="I114" s="25">
        <v>3828.15</v>
      </c>
      <c r="J114" s="25">
        <v>3949.26</v>
      </c>
      <c r="K114" s="25">
        <v>4136.06</v>
      </c>
      <c r="L114" s="25">
        <v>4257.14</v>
      </c>
      <c r="M114" s="25">
        <v>4352.95</v>
      </c>
      <c r="N114" s="25">
        <v>4365.94</v>
      </c>
      <c r="O114" s="25">
        <v>4366.96</v>
      </c>
      <c r="P114" s="25">
        <v>4365.11</v>
      </c>
      <c r="Q114" s="25">
        <v>4367.53</v>
      </c>
      <c r="R114" s="25">
        <v>4366.53</v>
      </c>
      <c r="S114" s="25">
        <v>4364.29</v>
      </c>
      <c r="T114" s="25">
        <v>4334.55</v>
      </c>
      <c r="U114" s="25">
        <v>4242.48</v>
      </c>
      <c r="V114" s="25">
        <v>4196.36</v>
      </c>
      <c r="W114" s="25">
        <v>4208.82</v>
      </c>
      <c r="X114" s="25">
        <v>4229.71</v>
      </c>
      <c r="Y114" s="26">
        <v>4223.45</v>
      </c>
    </row>
    <row r="115" spans="1:25" ht="15.75">
      <c r="A115" s="23" t="str">
        <f t="shared" si="2"/>
        <v>05.07.2017</v>
      </c>
      <c r="B115" s="24">
        <v>4051.84</v>
      </c>
      <c r="C115" s="25">
        <v>4001.54</v>
      </c>
      <c r="D115" s="25">
        <v>3944.25</v>
      </c>
      <c r="E115" s="25">
        <v>3904.58</v>
      </c>
      <c r="F115" s="25">
        <v>3890.25</v>
      </c>
      <c r="G115" s="25">
        <v>3886.31</v>
      </c>
      <c r="H115" s="25">
        <v>3888.71</v>
      </c>
      <c r="I115" s="25">
        <v>3926.82</v>
      </c>
      <c r="J115" s="25">
        <v>3980.43</v>
      </c>
      <c r="K115" s="25">
        <v>4252.81</v>
      </c>
      <c r="L115" s="25">
        <v>4372.88</v>
      </c>
      <c r="M115" s="25">
        <v>4407.38</v>
      </c>
      <c r="N115" s="25">
        <v>4404.51</v>
      </c>
      <c r="O115" s="25">
        <v>4402.41</v>
      </c>
      <c r="P115" s="25">
        <v>4393.74</v>
      </c>
      <c r="Q115" s="25">
        <v>4447.9</v>
      </c>
      <c r="R115" s="25">
        <v>4444.46</v>
      </c>
      <c r="S115" s="25">
        <v>4483.2</v>
      </c>
      <c r="T115" s="25">
        <v>4436.09</v>
      </c>
      <c r="U115" s="25">
        <v>4391.17</v>
      </c>
      <c r="V115" s="25">
        <v>4379.14</v>
      </c>
      <c r="W115" s="25">
        <v>4368.39</v>
      </c>
      <c r="X115" s="25">
        <v>4332.28</v>
      </c>
      <c r="Y115" s="26">
        <v>4289.02</v>
      </c>
    </row>
    <row r="116" spans="1:25" ht="15.75">
      <c r="A116" s="23" t="str">
        <f t="shared" si="2"/>
        <v>06.07.2017</v>
      </c>
      <c r="B116" s="24">
        <v>4164.38</v>
      </c>
      <c r="C116" s="25">
        <v>4003.93</v>
      </c>
      <c r="D116" s="25">
        <v>3893.66</v>
      </c>
      <c r="E116" s="25">
        <v>3889.96</v>
      </c>
      <c r="F116" s="25">
        <v>3763.48</v>
      </c>
      <c r="G116" s="25">
        <v>3702.36</v>
      </c>
      <c r="H116" s="25">
        <v>3710.16</v>
      </c>
      <c r="I116" s="25">
        <v>3895.43</v>
      </c>
      <c r="J116" s="25">
        <v>3946.87</v>
      </c>
      <c r="K116" s="25">
        <v>4116.82</v>
      </c>
      <c r="L116" s="25">
        <v>4268.57</v>
      </c>
      <c r="M116" s="25">
        <v>4276.77</v>
      </c>
      <c r="N116" s="25">
        <v>4270.62</v>
      </c>
      <c r="O116" s="25">
        <v>4264.04</v>
      </c>
      <c r="P116" s="25">
        <v>4257.4</v>
      </c>
      <c r="Q116" s="25">
        <v>4310.14</v>
      </c>
      <c r="R116" s="25">
        <v>4297.73</v>
      </c>
      <c r="S116" s="25">
        <v>4265.92</v>
      </c>
      <c r="T116" s="25">
        <v>4272.25</v>
      </c>
      <c r="U116" s="25">
        <v>4261.76</v>
      </c>
      <c r="V116" s="25">
        <v>4247.57</v>
      </c>
      <c r="W116" s="25">
        <v>4246.17</v>
      </c>
      <c r="X116" s="25">
        <v>4241.22</v>
      </c>
      <c r="Y116" s="26">
        <v>4229.25</v>
      </c>
    </row>
    <row r="117" spans="1:25" ht="15.75">
      <c r="A117" s="23" t="str">
        <f t="shared" si="2"/>
        <v>07.07.2017</v>
      </c>
      <c r="B117" s="24">
        <v>4020.88</v>
      </c>
      <c r="C117" s="25">
        <v>3962.09</v>
      </c>
      <c r="D117" s="25">
        <v>3901.43</v>
      </c>
      <c r="E117" s="25">
        <v>3884.73</v>
      </c>
      <c r="F117" s="25">
        <v>3786.81</v>
      </c>
      <c r="G117" s="25">
        <v>3734.71</v>
      </c>
      <c r="H117" s="25">
        <v>3752.38</v>
      </c>
      <c r="I117" s="25">
        <v>3901.06</v>
      </c>
      <c r="J117" s="25">
        <v>3976.52</v>
      </c>
      <c r="K117" s="25">
        <v>4136.5</v>
      </c>
      <c r="L117" s="25">
        <v>4327</v>
      </c>
      <c r="M117" s="25">
        <v>4397.84</v>
      </c>
      <c r="N117" s="25">
        <v>4393.41</v>
      </c>
      <c r="O117" s="25">
        <v>4394.76</v>
      </c>
      <c r="P117" s="25">
        <v>4374.7</v>
      </c>
      <c r="Q117" s="25">
        <v>4378.79</v>
      </c>
      <c r="R117" s="25">
        <v>4369.78</v>
      </c>
      <c r="S117" s="25">
        <v>4367.33</v>
      </c>
      <c r="T117" s="25">
        <v>4334.36</v>
      </c>
      <c r="U117" s="25">
        <v>4291.16</v>
      </c>
      <c r="V117" s="25">
        <v>4211.84</v>
      </c>
      <c r="W117" s="25">
        <v>4135.1</v>
      </c>
      <c r="X117" s="25">
        <v>4234.44</v>
      </c>
      <c r="Y117" s="26">
        <v>4224.21</v>
      </c>
    </row>
    <row r="118" spans="1:25" ht="15.75">
      <c r="A118" s="23" t="str">
        <f t="shared" si="2"/>
        <v>08.07.2017</v>
      </c>
      <c r="B118" s="24">
        <v>4098.43</v>
      </c>
      <c r="C118" s="25">
        <v>3980.34</v>
      </c>
      <c r="D118" s="25">
        <v>3954.27</v>
      </c>
      <c r="E118" s="25">
        <v>3941.11</v>
      </c>
      <c r="F118" s="25">
        <v>3912.03</v>
      </c>
      <c r="G118" s="25">
        <v>3897.79</v>
      </c>
      <c r="H118" s="25">
        <v>3895.07</v>
      </c>
      <c r="I118" s="25">
        <v>3913.84</v>
      </c>
      <c r="J118" s="25">
        <v>4035.24</v>
      </c>
      <c r="K118" s="25">
        <v>4177.78</v>
      </c>
      <c r="L118" s="25">
        <v>4373.39</v>
      </c>
      <c r="M118" s="25">
        <v>4442.89</v>
      </c>
      <c r="N118" s="25">
        <v>4452.15</v>
      </c>
      <c r="O118" s="25">
        <v>4465.12</v>
      </c>
      <c r="P118" s="25">
        <v>4442.47</v>
      </c>
      <c r="Q118" s="25">
        <v>4395.15</v>
      </c>
      <c r="R118" s="25">
        <v>4379.66</v>
      </c>
      <c r="S118" s="25">
        <v>4372.04</v>
      </c>
      <c r="T118" s="25">
        <v>4368.68</v>
      </c>
      <c r="U118" s="25">
        <v>4365.14</v>
      </c>
      <c r="V118" s="25">
        <v>4360.04</v>
      </c>
      <c r="W118" s="25">
        <v>4365.65</v>
      </c>
      <c r="X118" s="25">
        <v>4360.97</v>
      </c>
      <c r="Y118" s="26">
        <v>4248.3</v>
      </c>
    </row>
    <row r="119" spans="1:25" ht="15.75">
      <c r="A119" s="23" t="str">
        <f t="shared" si="2"/>
        <v>09.07.2017</v>
      </c>
      <c r="B119" s="24">
        <v>4007.23</v>
      </c>
      <c r="C119" s="25">
        <v>3914.04</v>
      </c>
      <c r="D119" s="25">
        <v>3943.46</v>
      </c>
      <c r="E119" s="25">
        <v>3941.98</v>
      </c>
      <c r="F119" s="25">
        <v>3911.55</v>
      </c>
      <c r="G119" s="25">
        <v>3890.4</v>
      </c>
      <c r="H119" s="25">
        <v>3879.63</v>
      </c>
      <c r="I119" s="25">
        <v>3889.06</v>
      </c>
      <c r="J119" s="25">
        <v>3890.07</v>
      </c>
      <c r="K119" s="25">
        <v>3879.62</v>
      </c>
      <c r="L119" s="25">
        <v>4082.86</v>
      </c>
      <c r="M119" s="25">
        <v>4206.52</v>
      </c>
      <c r="N119" s="25">
        <v>4268.4</v>
      </c>
      <c r="O119" s="25">
        <v>4261.87</v>
      </c>
      <c r="P119" s="25">
        <v>4256.38</v>
      </c>
      <c r="Q119" s="25">
        <v>4207.07</v>
      </c>
      <c r="R119" s="25">
        <v>4208.82</v>
      </c>
      <c r="S119" s="25">
        <v>4241.03</v>
      </c>
      <c r="T119" s="25">
        <v>4167.45</v>
      </c>
      <c r="U119" s="25">
        <v>4165.37</v>
      </c>
      <c r="V119" s="25">
        <v>4121.5</v>
      </c>
      <c r="W119" s="25">
        <v>4199.17</v>
      </c>
      <c r="X119" s="25">
        <v>4229.26</v>
      </c>
      <c r="Y119" s="26">
        <v>4201.45</v>
      </c>
    </row>
    <row r="120" spans="1:25" ht="15.75">
      <c r="A120" s="23" t="str">
        <f t="shared" si="2"/>
        <v>10.07.2017</v>
      </c>
      <c r="B120" s="24">
        <v>4198.52</v>
      </c>
      <c r="C120" s="25">
        <v>3999.44</v>
      </c>
      <c r="D120" s="25">
        <v>3945.21</v>
      </c>
      <c r="E120" s="25">
        <v>3909.36</v>
      </c>
      <c r="F120" s="25">
        <v>3888.19</v>
      </c>
      <c r="G120" s="25">
        <v>3810.02</v>
      </c>
      <c r="H120" s="25">
        <v>3811.2</v>
      </c>
      <c r="I120" s="25">
        <v>3915.52</v>
      </c>
      <c r="J120" s="25">
        <v>3998.45</v>
      </c>
      <c r="K120" s="25">
        <v>4229.17</v>
      </c>
      <c r="L120" s="25">
        <v>4361.55</v>
      </c>
      <c r="M120" s="25">
        <v>4397.73</v>
      </c>
      <c r="N120" s="25">
        <v>4392.86</v>
      </c>
      <c r="O120" s="25">
        <v>4404.19</v>
      </c>
      <c r="P120" s="25">
        <v>4392.09</v>
      </c>
      <c r="Q120" s="25">
        <v>4380.99</v>
      </c>
      <c r="R120" s="25">
        <v>4375.38</v>
      </c>
      <c r="S120" s="25">
        <v>4365.8</v>
      </c>
      <c r="T120" s="25">
        <v>4336.29</v>
      </c>
      <c r="U120" s="25">
        <v>4311.55</v>
      </c>
      <c r="V120" s="25">
        <v>4236.69</v>
      </c>
      <c r="W120" s="25">
        <v>4209.45</v>
      </c>
      <c r="X120" s="25">
        <v>4231.61</v>
      </c>
      <c r="Y120" s="26">
        <v>4227.31</v>
      </c>
    </row>
    <row r="121" spans="1:25" ht="15.75">
      <c r="A121" s="23" t="str">
        <f t="shared" si="2"/>
        <v>11.07.2017</v>
      </c>
      <c r="B121" s="24">
        <v>4048.63</v>
      </c>
      <c r="C121" s="25">
        <v>3984.55</v>
      </c>
      <c r="D121" s="25">
        <v>3901.14</v>
      </c>
      <c r="E121" s="25">
        <v>3178.71</v>
      </c>
      <c r="F121" s="25">
        <v>3178.71</v>
      </c>
      <c r="G121" s="25">
        <v>3178.71</v>
      </c>
      <c r="H121" s="25">
        <v>3178.71</v>
      </c>
      <c r="I121" s="25">
        <v>3768.74</v>
      </c>
      <c r="J121" s="25">
        <v>3983.26</v>
      </c>
      <c r="K121" s="25">
        <v>4203.39</v>
      </c>
      <c r="L121" s="25">
        <v>4310.98</v>
      </c>
      <c r="M121" s="25">
        <v>4362.36</v>
      </c>
      <c r="N121" s="25">
        <v>4360.55</v>
      </c>
      <c r="O121" s="25">
        <v>4361.78</v>
      </c>
      <c r="P121" s="25">
        <v>4330.06</v>
      </c>
      <c r="Q121" s="25">
        <v>4341.39</v>
      </c>
      <c r="R121" s="25">
        <v>4328.6</v>
      </c>
      <c r="S121" s="25">
        <v>4230.95</v>
      </c>
      <c r="T121" s="25">
        <v>4233.72</v>
      </c>
      <c r="U121" s="25">
        <v>4230.46</v>
      </c>
      <c r="V121" s="25">
        <v>4228.52</v>
      </c>
      <c r="W121" s="25">
        <v>4227.61</v>
      </c>
      <c r="X121" s="25">
        <v>4227.91</v>
      </c>
      <c r="Y121" s="26">
        <v>4203.31</v>
      </c>
    </row>
    <row r="122" spans="1:25" ht="15.75">
      <c r="A122" s="23" t="str">
        <f t="shared" si="2"/>
        <v>12.07.2017</v>
      </c>
      <c r="B122" s="24">
        <v>4033.7</v>
      </c>
      <c r="C122" s="25">
        <v>3973.18</v>
      </c>
      <c r="D122" s="25">
        <v>3899.74</v>
      </c>
      <c r="E122" s="25">
        <v>3178.71</v>
      </c>
      <c r="F122" s="25">
        <v>3178.71</v>
      </c>
      <c r="G122" s="25">
        <v>3178.71</v>
      </c>
      <c r="H122" s="25">
        <v>3178.71</v>
      </c>
      <c r="I122" s="25">
        <v>3733.12</v>
      </c>
      <c r="J122" s="25">
        <v>4011.21</v>
      </c>
      <c r="K122" s="25">
        <v>4201.81</v>
      </c>
      <c r="L122" s="25">
        <v>4334.72</v>
      </c>
      <c r="M122" s="25">
        <v>4365.76</v>
      </c>
      <c r="N122" s="25">
        <v>4363.89</v>
      </c>
      <c r="O122" s="25">
        <v>4364.47</v>
      </c>
      <c r="P122" s="25">
        <v>4360.43</v>
      </c>
      <c r="Q122" s="25">
        <v>4342.87</v>
      </c>
      <c r="R122" s="25">
        <v>4335.77</v>
      </c>
      <c r="S122" s="25">
        <v>4331.21</v>
      </c>
      <c r="T122" s="25">
        <v>4292</v>
      </c>
      <c r="U122" s="25">
        <v>4270.09</v>
      </c>
      <c r="V122" s="25">
        <v>4231.56</v>
      </c>
      <c r="W122" s="25">
        <v>4231.41</v>
      </c>
      <c r="X122" s="25">
        <v>4218.32</v>
      </c>
      <c r="Y122" s="26">
        <v>4206.33</v>
      </c>
    </row>
    <row r="123" spans="1:25" ht="15.75">
      <c r="A123" s="23" t="str">
        <f t="shared" si="2"/>
        <v>13.07.2017</v>
      </c>
      <c r="B123" s="24">
        <v>4070.74</v>
      </c>
      <c r="C123" s="25">
        <v>3965.55</v>
      </c>
      <c r="D123" s="25">
        <v>3895.83</v>
      </c>
      <c r="E123" s="25">
        <v>3382.8</v>
      </c>
      <c r="F123" s="25">
        <v>3178.71</v>
      </c>
      <c r="G123" s="25">
        <v>3178.71</v>
      </c>
      <c r="H123" s="25">
        <v>3178.71</v>
      </c>
      <c r="I123" s="25">
        <v>3814.22</v>
      </c>
      <c r="J123" s="25">
        <v>4001.15</v>
      </c>
      <c r="K123" s="25">
        <v>4205.43</v>
      </c>
      <c r="L123" s="25">
        <v>4326.99</v>
      </c>
      <c r="M123" s="25">
        <v>4365.14</v>
      </c>
      <c r="N123" s="25">
        <v>4363.8</v>
      </c>
      <c r="O123" s="25">
        <v>4364.37</v>
      </c>
      <c r="P123" s="25">
        <v>4356.73</v>
      </c>
      <c r="Q123" s="25">
        <v>4362.69</v>
      </c>
      <c r="R123" s="25">
        <v>4322.77</v>
      </c>
      <c r="S123" s="25">
        <v>4241.17</v>
      </c>
      <c r="T123" s="25">
        <v>4238.54</v>
      </c>
      <c r="U123" s="25">
        <v>4225.19</v>
      </c>
      <c r="V123" s="25">
        <v>4222.52</v>
      </c>
      <c r="W123" s="25">
        <v>4215.81</v>
      </c>
      <c r="X123" s="25">
        <v>4212.37</v>
      </c>
      <c r="Y123" s="26">
        <v>4139.43</v>
      </c>
    </row>
    <row r="124" spans="1:25" ht="15.75">
      <c r="A124" s="23" t="str">
        <f t="shared" si="2"/>
        <v>14.07.2017</v>
      </c>
      <c r="B124" s="24">
        <v>3953.71</v>
      </c>
      <c r="C124" s="25">
        <v>3939.61</v>
      </c>
      <c r="D124" s="25">
        <v>3897.05</v>
      </c>
      <c r="E124" s="25">
        <v>3838.15</v>
      </c>
      <c r="F124" s="25">
        <v>3709.08</v>
      </c>
      <c r="G124" s="25">
        <v>3689.11</v>
      </c>
      <c r="H124" s="25">
        <v>3701.48</v>
      </c>
      <c r="I124" s="25">
        <v>3878.98</v>
      </c>
      <c r="J124" s="25">
        <v>4000.34</v>
      </c>
      <c r="K124" s="25">
        <v>4215.99</v>
      </c>
      <c r="L124" s="25">
        <v>4340.72</v>
      </c>
      <c r="M124" s="25">
        <v>4368.86</v>
      </c>
      <c r="N124" s="25">
        <v>4366.86</v>
      </c>
      <c r="O124" s="25">
        <v>4368.2</v>
      </c>
      <c r="P124" s="25">
        <v>4366.47</v>
      </c>
      <c r="Q124" s="25">
        <v>4336.84</v>
      </c>
      <c r="R124" s="25">
        <v>4334.03</v>
      </c>
      <c r="S124" s="25">
        <v>4313.73</v>
      </c>
      <c r="T124" s="25">
        <v>4300.28</v>
      </c>
      <c r="U124" s="25">
        <v>4260.96</v>
      </c>
      <c r="V124" s="25">
        <v>4225.47</v>
      </c>
      <c r="W124" s="25">
        <v>4229.68</v>
      </c>
      <c r="X124" s="25">
        <v>4218.2</v>
      </c>
      <c r="Y124" s="26">
        <v>4127.91</v>
      </c>
    </row>
    <row r="125" spans="1:25" ht="15.75">
      <c r="A125" s="23" t="str">
        <f t="shared" si="2"/>
        <v>15.07.2017</v>
      </c>
      <c r="B125" s="24">
        <v>4028.19</v>
      </c>
      <c r="C125" s="25">
        <v>4007.98</v>
      </c>
      <c r="D125" s="25">
        <v>3986.19</v>
      </c>
      <c r="E125" s="25">
        <v>3935.47</v>
      </c>
      <c r="F125" s="25">
        <v>3899.99</v>
      </c>
      <c r="G125" s="25">
        <v>3894.81</v>
      </c>
      <c r="H125" s="25">
        <v>3884.18</v>
      </c>
      <c r="I125" s="25">
        <v>3898.7</v>
      </c>
      <c r="J125" s="25">
        <v>3908.88</v>
      </c>
      <c r="K125" s="25">
        <v>3982.77</v>
      </c>
      <c r="L125" s="25">
        <v>4223.89</v>
      </c>
      <c r="M125" s="25">
        <v>4335.79</v>
      </c>
      <c r="N125" s="25">
        <v>4270.59</v>
      </c>
      <c r="O125" s="25">
        <v>4233.74</v>
      </c>
      <c r="P125" s="25">
        <v>4219.54</v>
      </c>
      <c r="Q125" s="25">
        <v>4214.12</v>
      </c>
      <c r="R125" s="25">
        <v>4212.18</v>
      </c>
      <c r="S125" s="25">
        <v>4211.67</v>
      </c>
      <c r="T125" s="25">
        <v>4211.57</v>
      </c>
      <c r="U125" s="25">
        <v>4215.65</v>
      </c>
      <c r="V125" s="25">
        <v>4284.83</v>
      </c>
      <c r="W125" s="25">
        <v>4294.12</v>
      </c>
      <c r="X125" s="25">
        <v>4342.5</v>
      </c>
      <c r="Y125" s="26">
        <v>4208.28</v>
      </c>
    </row>
    <row r="126" spans="1:25" ht="15.75">
      <c r="A126" s="23" t="str">
        <f t="shared" si="2"/>
        <v>16.07.2017</v>
      </c>
      <c r="B126" s="24">
        <v>4065.35</v>
      </c>
      <c r="C126" s="25">
        <v>4049.69</v>
      </c>
      <c r="D126" s="25">
        <v>4011.13</v>
      </c>
      <c r="E126" s="25">
        <v>3966.34</v>
      </c>
      <c r="F126" s="25">
        <v>3917.71</v>
      </c>
      <c r="G126" s="25">
        <v>3899.09</v>
      </c>
      <c r="H126" s="25">
        <v>3897.19</v>
      </c>
      <c r="I126" s="25">
        <v>3903.74</v>
      </c>
      <c r="J126" s="25">
        <v>3909.64</v>
      </c>
      <c r="K126" s="25">
        <v>3908.01</v>
      </c>
      <c r="L126" s="25">
        <v>4204.26</v>
      </c>
      <c r="M126" s="25">
        <v>4267.79</v>
      </c>
      <c r="N126" s="25">
        <v>4304.92</v>
      </c>
      <c r="O126" s="25">
        <v>4235.44</v>
      </c>
      <c r="P126" s="25">
        <v>4227.45</v>
      </c>
      <c r="Q126" s="25">
        <v>4225.12</v>
      </c>
      <c r="R126" s="25">
        <v>4227</v>
      </c>
      <c r="S126" s="25">
        <v>4224.76</v>
      </c>
      <c r="T126" s="25">
        <v>4226.98</v>
      </c>
      <c r="U126" s="25">
        <v>4226.53</v>
      </c>
      <c r="V126" s="25">
        <v>4232.85</v>
      </c>
      <c r="W126" s="25">
        <v>4253.76</v>
      </c>
      <c r="X126" s="25">
        <v>4225.9</v>
      </c>
      <c r="Y126" s="26">
        <v>4150.64</v>
      </c>
    </row>
    <row r="127" spans="1:25" ht="15.75">
      <c r="A127" s="23" t="str">
        <f t="shared" si="2"/>
        <v>17.07.2017</v>
      </c>
      <c r="B127" s="24">
        <v>4040.98</v>
      </c>
      <c r="C127" s="25">
        <v>4036.99</v>
      </c>
      <c r="D127" s="25">
        <v>3986.45</v>
      </c>
      <c r="E127" s="25">
        <v>3941.46</v>
      </c>
      <c r="F127" s="25">
        <v>3908.68</v>
      </c>
      <c r="G127" s="25">
        <v>3880.8</v>
      </c>
      <c r="H127" s="25">
        <v>3881.28</v>
      </c>
      <c r="I127" s="25">
        <v>3945.92</v>
      </c>
      <c r="J127" s="25">
        <v>3993.42</v>
      </c>
      <c r="K127" s="25">
        <v>4212.33</v>
      </c>
      <c r="L127" s="25">
        <v>4348.58</v>
      </c>
      <c r="M127" s="25">
        <v>4362.65</v>
      </c>
      <c r="N127" s="25">
        <v>4315.53</v>
      </c>
      <c r="O127" s="25">
        <v>4361.97</v>
      </c>
      <c r="P127" s="25">
        <v>4290.35</v>
      </c>
      <c r="Q127" s="25">
        <v>4272.31</v>
      </c>
      <c r="R127" s="25">
        <v>4271.45</v>
      </c>
      <c r="S127" s="25">
        <v>4267.91</v>
      </c>
      <c r="T127" s="25">
        <v>4257.28</v>
      </c>
      <c r="U127" s="25">
        <v>4214.98</v>
      </c>
      <c r="V127" s="25">
        <v>4239.77</v>
      </c>
      <c r="W127" s="25">
        <v>4244.81</v>
      </c>
      <c r="X127" s="25">
        <v>4136.77</v>
      </c>
      <c r="Y127" s="26">
        <v>4031.17</v>
      </c>
    </row>
    <row r="128" spans="1:25" ht="15.75">
      <c r="A128" s="23" t="str">
        <f t="shared" si="2"/>
        <v>18.07.2017</v>
      </c>
      <c r="B128" s="24">
        <v>4036.11</v>
      </c>
      <c r="C128" s="25">
        <v>4004.38</v>
      </c>
      <c r="D128" s="25">
        <v>3941.99</v>
      </c>
      <c r="E128" s="25">
        <v>3904.55</v>
      </c>
      <c r="F128" s="25">
        <v>3844.9</v>
      </c>
      <c r="G128" s="25">
        <v>3769.53</v>
      </c>
      <c r="H128" s="25">
        <v>3800.48</v>
      </c>
      <c r="I128" s="25">
        <v>3906.14</v>
      </c>
      <c r="J128" s="25">
        <v>4001.85</v>
      </c>
      <c r="K128" s="25">
        <v>4221.1</v>
      </c>
      <c r="L128" s="25">
        <v>4364.2</v>
      </c>
      <c r="M128" s="25">
        <v>4323.71</v>
      </c>
      <c r="N128" s="25">
        <v>4280.48</v>
      </c>
      <c r="O128" s="25">
        <v>4299.01</v>
      </c>
      <c r="P128" s="25">
        <v>4274.78</v>
      </c>
      <c r="Q128" s="25">
        <v>4269.9</v>
      </c>
      <c r="R128" s="25">
        <v>4271.83</v>
      </c>
      <c r="S128" s="25">
        <v>4264.11</v>
      </c>
      <c r="T128" s="25">
        <v>4254.82</v>
      </c>
      <c r="U128" s="25">
        <v>4250.26</v>
      </c>
      <c r="V128" s="25">
        <v>4246.38</v>
      </c>
      <c r="W128" s="25">
        <v>4246.71</v>
      </c>
      <c r="X128" s="25">
        <v>4145.71</v>
      </c>
      <c r="Y128" s="26">
        <v>4057.28</v>
      </c>
    </row>
    <row r="129" spans="1:25" ht="15.75">
      <c r="A129" s="23" t="str">
        <f t="shared" si="2"/>
        <v>19.07.2017</v>
      </c>
      <c r="B129" s="24">
        <v>4036.47</v>
      </c>
      <c r="C129" s="25">
        <v>4008.89</v>
      </c>
      <c r="D129" s="25">
        <v>3939.66</v>
      </c>
      <c r="E129" s="25">
        <v>3923</v>
      </c>
      <c r="F129" s="25">
        <v>3838.51</v>
      </c>
      <c r="G129" s="25">
        <v>3762.54</v>
      </c>
      <c r="H129" s="25">
        <v>3774.53</v>
      </c>
      <c r="I129" s="25">
        <v>3929.12</v>
      </c>
      <c r="J129" s="25">
        <v>3933.85</v>
      </c>
      <c r="K129" s="25">
        <v>3943.83</v>
      </c>
      <c r="L129" s="25">
        <v>4292.42</v>
      </c>
      <c r="M129" s="25">
        <v>4268.95</v>
      </c>
      <c r="N129" s="25">
        <v>4267.44</v>
      </c>
      <c r="O129" s="25">
        <v>4271.38</v>
      </c>
      <c r="P129" s="25">
        <v>4269.35</v>
      </c>
      <c r="Q129" s="25">
        <v>4263.94</v>
      </c>
      <c r="R129" s="25">
        <v>4260.6</v>
      </c>
      <c r="S129" s="25">
        <v>4258.42</v>
      </c>
      <c r="T129" s="25">
        <v>4249.27</v>
      </c>
      <c r="U129" s="25">
        <v>4238.67</v>
      </c>
      <c r="V129" s="25">
        <v>4240.63</v>
      </c>
      <c r="W129" s="25">
        <v>4101.32</v>
      </c>
      <c r="X129" s="25">
        <v>4081.31</v>
      </c>
      <c r="Y129" s="26">
        <v>4126.77</v>
      </c>
    </row>
    <row r="130" spans="1:25" ht="15.75">
      <c r="A130" s="23" t="str">
        <f t="shared" si="2"/>
        <v>20.07.2017</v>
      </c>
      <c r="B130" s="24">
        <v>3985.43</v>
      </c>
      <c r="C130" s="25">
        <v>3965.64</v>
      </c>
      <c r="D130" s="25">
        <v>3931.57</v>
      </c>
      <c r="E130" s="25">
        <v>3923.51</v>
      </c>
      <c r="F130" s="25">
        <v>3878.98</v>
      </c>
      <c r="G130" s="25">
        <v>3829.75</v>
      </c>
      <c r="H130" s="25">
        <v>3840.02</v>
      </c>
      <c r="I130" s="25">
        <v>3934.24</v>
      </c>
      <c r="J130" s="25">
        <v>3995.9</v>
      </c>
      <c r="K130" s="25">
        <v>4191.65</v>
      </c>
      <c r="L130" s="25">
        <v>4268.99</v>
      </c>
      <c r="M130" s="25">
        <v>4263.69</v>
      </c>
      <c r="N130" s="25">
        <v>4260.74</v>
      </c>
      <c r="O130" s="25">
        <v>4267.35</v>
      </c>
      <c r="P130" s="25">
        <v>4294.36</v>
      </c>
      <c r="Q130" s="25">
        <v>4257.47</v>
      </c>
      <c r="R130" s="25">
        <v>4262.7</v>
      </c>
      <c r="S130" s="25">
        <v>4243.12</v>
      </c>
      <c r="T130" s="25">
        <v>4236.62</v>
      </c>
      <c r="U130" s="25">
        <v>4218.9</v>
      </c>
      <c r="V130" s="25">
        <v>4213.9</v>
      </c>
      <c r="W130" s="25">
        <v>4243</v>
      </c>
      <c r="X130" s="25">
        <v>4198.61</v>
      </c>
      <c r="Y130" s="26">
        <v>4179.5</v>
      </c>
    </row>
    <row r="131" spans="1:25" ht="15.75">
      <c r="A131" s="23" t="str">
        <f t="shared" si="2"/>
        <v>21.07.2017</v>
      </c>
      <c r="B131" s="24">
        <v>4073.06</v>
      </c>
      <c r="C131" s="25">
        <v>3989.3</v>
      </c>
      <c r="D131" s="25">
        <v>3962.5</v>
      </c>
      <c r="E131" s="25">
        <v>3930.25</v>
      </c>
      <c r="F131" s="25">
        <v>3905.98</v>
      </c>
      <c r="G131" s="25">
        <v>3875.97</v>
      </c>
      <c r="H131" s="25">
        <v>3904.73</v>
      </c>
      <c r="I131" s="25">
        <v>3965.72</v>
      </c>
      <c r="J131" s="25">
        <v>4012.42</v>
      </c>
      <c r="K131" s="25">
        <v>4174.21</v>
      </c>
      <c r="L131" s="25">
        <v>4254.19</v>
      </c>
      <c r="M131" s="25">
        <v>4315.56</v>
      </c>
      <c r="N131" s="25">
        <v>4292.64</v>
      </c>
      <c r="O131" s="25">
        <v>4330.52</v>
      </c>
      <c r="P131" s="25">
        <v>4250.63</v>
      </c>
      <c r="Q131" s="25">
        <v>4242.86</v>
      </c>
      <c r="R131" s="25">
        <v>4260.18</v>
      </c>
      <c r="S131" s="25">
        <v>4254.93</v>
      </c>
      <c r="T131" s="25">
        <v>4248.57</v>
      </c>
      <c r="U131" s="25">
        <v>4233.21</v>
      </c>
      <c r="V131" s="25">
        <v>4234.46</v>
      </c>
      <c r="W131" s="25">
        <v>4267.81</v>
      </c>
      <c r="X131" s="25">
        <v>4222.06</v>
      </c>
      <c r="Y131" s="26">
        <v>4119.11</v>
      </c>
    </row>
    <row r="132" spans="1:25" ht="15.75">
      <c r="A132" s="23" t="str">
        <f t="shared" si="2"/>
        <v>22.07.2017</v>
      </c>
      <c r="B132" s="24">
        <v>4023.97</v>
      </c>
      <c r="C132" s="25">
        <v>4007.94</v>
      </c>
      <c r="D132" s="25">
        <v>4032.1</v>
      </c>
      <c r="E132" s="25">
        <v>3983.61</v>
      </c>
      <c r="F132" s="25">
        <v>3956.07</v>
      </c>
      <c r="G132" s="25">
        <v>3935.44</v>
      </c>
      <c r="H132" s="25">
        <v>3924.96</v>
      </c>
      <c r="I132" s="25">
        <v>3950.73</v>
      </c>
      <c r="J132" s="25">
        <v>3968.16</v>
      </c>
      <c r="K132" s="25">
        <v>4158.77</v>
      </c>
      <c r="L132" s="25">
        <v>4339.42</v>
      </c>
      <c r="M132" s="25">
        <v>4362.54</v>
      </c>
      <c r="N132" s="25">
        <v>4369.78</v>
      </c>
      <c r="O132" s="25">
        <v>4378.19</v>
      </c>
      <c r="P132" s="25">
        <v>4367.25</v>
      </c>
      <c r="Q132" s="25">
        <v>4360.97</v>
      </c>
      <c r="R132" s="25">
        <v>4359.83</v>
      </c>
      <c r="S132" s="25">
        <v>4359.59</v>
      </c>
      <c r="T132" s="25">
        <v>4358.67</v>
      </c>
      <c r="U132" s="25">
        <v>4357.16</v>
      </c>
      <c r="V132" s="25">
        <v>4356.28</v>
      </c>
      <c r="W132" s="25">
        <v>4358.9</v>
      </c>
      <c r="X132" s="25">
        <v>4356.98</v>
      </c>
      <c r="Y132" s="26">
        <v>4303.37</v>
      </c>
    </row>
    <row r="133" spans="1:25" ht="15.75">
      <c r="A133" s="23" t="str">
        <f t="shared" si="2"/>
        <v>23.07.2017</v>
      </c>
      <c r="B133" s="24">
        <v>4218.16</v>
      </c>
      <c r="C133" s="25">
        <v>4066.06</v>
      </c>
      <c r="D133" s="25">
        <v>4002.28</v>
      </c>
      <c r="E133" s="25">
        <v>3975.46</v>
      </c>
      <c r="F133" s="25">
        <v>3938.7</v>
      </c>
      <c r="G133" s="25">
        <v>3922.98</v>
      </c>
      <c r="H133" s="25">
        <v>3904.85</v>
      </c>
      <c r="I133" s="25">
        <v>3921.64</v>
      </c>
      <c r="J133" s="25">
        <v>3926.97</v>
      </c>
      <c r="K133" s="25">
        <v>3933.84</v>
      </c>
      <c r="L133" s="25">
        <v>4056.85</v>
      </c>
      <c r="M133" s="25">
        <v>4298.13</v>
      </c>
      <c r="N133" s="25">
        <v>4351.69</v>
      </c>
      <c r="O133" s="25">
        <v>4357.23</v>
      </c>
      <c r="P133" s="25">
        <v>4358.29</v>
      </c>
      <c r="Q133" s="25">
        <v>4357.45</v>
      </c>
      <c r="R133" s="25">
        <v>4357.45</v>
      </c>
      <c r="S133" s="25">
        <v>4357.38</v>
      </c>
      <c r="T133" s="25">
        <v>4358.02</v>
      </c>
      <c r="U133" s="25">
        <v>4333.13</v>
      </c>
      <c r="V133" s="25">
        <v>4330.79</v>
      </c>
      <c r="W133" s="25">
        <v>4357.37</v>
      </c>
      <c r="X133" s="25">
        <v>4343.49</v>
      </c>
      <c r="Y133" s="26">
        <v>4236.69</v>
      </c>
    </row>
    <row r="134" spans="1:25" ht="15.75">
      <c r="A134" s="23" t="str">
        <f t="shared" si="2"/>
        <v>24.07.2017</v>
      </c>
      <c r="B134" s="24">
        <v>4082.53</v>
      </c>
      <c r="C134" s="25">
        <v>4043.72</v>
      </c>
      <c r="D134" s="25">
        <v>3976.47</v>
      </c>
      <c r="E134" s="25">
        <v>3938.63</v>
      </c>
      <c r="F134" s="25">
        <v>3927.86</v>
      </c>
      <c r="G134" s="25">
        <v>3903.38</v>
      </c>
      <c r="H134" s="25">
        <v>3922.22</v>
      </c>
      <c r="I134" s="25">
        <v>3930.78</v>
      </c>
      <c r="J134" s="25">
        <v>3985.08</v>
      </c>
      <c r="K134" s="25">
        <v>4223.17</v>
      </c>
      <c r="L134" s="25">
        <v>4256.66</v>
      </c>
      <c r="M134" s="25">
        <v>4277.57</v>
      </c>
      <c r="N134" s="25">
        <v>4315.36</v>
      </c>
      <c r="O134" s="25">
        <v>4360.69</v>
      </c>
      <c r="P134" s="25">
        <v>4274.87</v>
      </c>
      <c r="Q134" s="25">
        <v>4264.93</v>
      </c>
      <c r="R134" s="25">
        <v>4261.07</v>
      </c>
      <c r="S134" s="25">
        <v>4257.11</v>
      </c>
      <c r="T134" s="25">
        <v>4286.87</v>
      </c>
      <c r="U134" s="25">
        <v>4279.09</v>
      </c>
      <c r="V134" s="25">
        <v>4357.79</v>
      </c>
      <c r="W134" s="25">
        <v>4287.93</v>
      </c>
      <c r="X134" s="25">
        <v>4312.62</v>
      </c>
      <c r="Y134" s="26">
        <v>4220.33</v>
      </c>
    </row>
    <row r="135" spans="1:25" ht="15.75">
      <c r="A135" s="23" t="str">
        <f t="shared" si="2"/>
        <v>25.07.2017</v>
      </c>
      <c r="B135" s="24">
        <v>4046.51</v>
      </c>
      <c r="C135" s="25">
        <v>4004.56</v>
      </c>
      <c r="D135" s="25">
        <v>3993.17</v>
      </c>
      <c r="E135" s="25">
        <v>3955.55</v>
      </c>
      <c r="F135" s="25">
        <v>3938.44</v>
      </c>
      <c r="G135" s="25">
        <v>3925.66</v>
      </c>
      <c r="H135" s="25">
        <v>3926.04</v>
      </c>
      <c r="I135" s="25">
        <v>3948.4</v>
      </c>
      <c r="J135" s="25">
        <v>4016.97</v>
      </c>
      <c r="K135" s="25">
        <v>4236.92</v>
      </c>
      <c r="L135" s="25">
        <v>4377.71</v>
      </c>
      <c r="M135" s="25">
        <v>4370.83</v>
      </c>
      <c r="N135" s="25">
        <v>4369.29</v>
      </c>
      <c r="O135" s="25">
        <v>4414.13</v>
      </c>
      <c r="P135" s="25">
        <v>4378.08</v>
      </c>
      <c r="Q135" s="25">
        <v>4371.71</v>
      </c>
      <c r="R135" s="25">
        <v>4391.62</v>
      </c>
      <c r="S135" s="25">
        <v>4367.6</v>
      </c>
      <c r="T135" s="25">
        <v>4360.57</v>
      </c>
      <c r="U135" s="25">
        <v>4358.68</v>
      </c>
      <c r="V135" s="25">
        <v>4362.03</v>
      </c>
      <c r="W135" s="25">
        <v>4360.2</v>
      </c>
      <c r="X135" s="25">
        <v>4359.6</v>
      </c>
      <c r="Y135" s="26">
        <v>4271.6</v>
      </c>
    </row>
    <row r="136" spans="1:25" ht="15.75">
      <c r="A136" s="23" t="str">
        <f t="shared" si="2"/>
        <v>26.07.2017</v>
      </c>
      <c r="B136" s="24">
        <v>4099.59</v>
      </c>
      <c r="C136" s="25">
        <v>4033.36</v>
      </c>
      <c r="D136" s="25">
        <v>3991.11</v>
      </c>
      <c r="E136" s="25">
        <v>3949.07</v>
      </c>
      <c r="F136" s="25">
        <v>3934.83</v>
      </c>
      <c r="G136" s="25">
        <v>3923.34</v>
      </c>
      <c r="H136" s="25">
        <v>3927.63</v>
      </c>
      <c r="I136" s="25">
        <v>3946.99</v>
      </c>
      <c r="J136" s="25">
        <v>3989.76</v>
      </c>
      <c r="K136" s="25">
        <v>4130.22</v>
      </c>
      <c r="L136" s="25">
        <v>4293.47</v>
      </c>
      <c r="M136" s="25">
        <v>4309.2</v>
      </c>
      <c r="N136" s="25">
        <v>4318.54</v>
      </c>
      <c r="O136" s="25">
        <v>4343.26</v>
      </c>
      <c r="P136" s="25">
        <v>4327.89</v>
      </c>
      <c r="Q136" s="25">
        <v>4317.65</v>
      </c>
      <c r="R136" s="25">
        <v>4306.67</v>
      </c>
      <c r="S136" s="25">
        <v>4292.98</v>
      </c>
      <c r="T136" s="25">
        <v>4235.36</v>
      </c>
      <c r="U136" s="25">
        <v>4237.88</v>
      </c>
      <c r="V136" s="25">
        <v>4284.71</v>
      </c>
      <c r="W136" s="25">
        <v>4226.21</v>
      </c>
      <c r="X136" s="25">
        <v>4220.82</v>
      </c>
      <c r="Y136" s="26">
        <v>4203.89</v>
      </c>
    </row>
    <row r="137" spans="1:25" ht="15.75">
      <c r="A137" s="23" t="str">
        <f t="shared" si="2"/>
        <v>27.07.2017</v>
      </c>
      <c r="B137" s="24">
        <v>4071.3</v>
      </c>
      <c r="C137" s="25">
        <v>3990.24</v>
      </c>
      <c r="D137" s="25">
        <v>3981.42</v>
      </c>
      <c r="E137" s="25">
        <v>3941.12</v>
      </c>
      <c r="F137" s="25">
        <v>3936.54</v>
      </c>
      <c r="G137" s="25">
        <v>3883.57</v>
      </c>
      <c r="H137" s="25">
        <v>3938.46</v>
      </c>
      <c r="I137" s="25">
        <v>3950.35</v>
      </c>
      <c r="J137" s="25">
        <v>3997.84</v>
      </c>
      <c r="K137" s="25">
        <v>4181.16</v>
      </c>
      <c r="L137" s="25">
        <v>4338.02</v>
      </c>
      <c r="M137" s="25">
        <v>4358.71</v>
      </c>
      <c r="N137" s="25">
        <v>4355.72</v>
      </c>
      <c r="O137" s="25">
        <v>4357.6</v>
      </c>
      <c r="P137" s="25">
        <v>4357.05</v>
      </c>
      <c r="Q137" s="25">
        <v>4356.27</v>
      </c>
      <c r="R137" s="25">
        <v>4355.19</v>
      </c>
      <c r="S137" s="25">
        <v>4352.33</v>
      </c>
      <c r="T137" s="25">
        <v>4349.42</v>
      </c>
      <c r="U137" s="25">
        <v>4342.23</v>
      </c>
      <c r="V137" s="25">
        <v>4352.5</v>
      </c>
      <c r="W137" s="25">
        <v>4308.17</v>
      </c>
      <c r="X137" s="25">
        <v>4331.35</v>
      </c>
      <c r="Y137" s="26">
        <v>4215.65</v>
      </c>
    </row>
    <row r="138" spans="1:25" ht="15.75">
      <c r="A138" s="23" t="str">
        <f t="shared" si="2"/>
        <v>28.07.2017</v>
      </c>
      <c r="B138" s="24">
        <v>4096.74</v>
      </c>
      <c r="C138" s="25">
        <v>4017.63</v>
      </c>
      <c r="D138" s="25">
        <v>3988.25</v>
      </c>
      <c r="E138" s="25">
        <v>3946.81</v>
      </c>
      <c r="F138" s="25">
        <v>3936.93</v>
      </c>
      <c r="G138" s="25">
        <v>3888.03</v>
      </c>
      <c r="H138" s="25">
        <v>3910.22</v>
      </c>
      <c r="I138" s="25">
        <v>3950.12</v>
      </c>
      <c r="J138" s="25">
        <v>4011.94</v>
      </c>
      <c r="K138" s="25">
        <v>4216.42</v>
      </c>
      <c r="L138" s="25">
        <v>4358.34</v>
      </c>
      <c r="M138" s="25">
        <v>4394.91</v>
      </c>
      <c r="N138" s="25">
        <v>4398.34</v>
      </c>
      <c r="O138" s="25">
        <v>4407.77</v>
      </c>
      <c r="P138" s="25">
        <v>4367.62</v>
      </c>
      <c r="Q138" s="25">
        <v>4360.56</v>
      </c>
      <c r="R138" s="25">
        <v>4360.63</v>
      </c>
      <c r="S138" s="25">
        <v>4352.11</v>
      </c>
      <c r="T138" s="25">
        <v>4350.19</v>
      </c>
      <c r="U138" s="25">
        <v>4347.61</v>
      </c>
      <c r="V138" s="25">
        <v>4352.04</v>
      </c>
      <c r="W138" s="25">
        <v>4332.11</v>
      </c>
      <c r="X138" s="25">
        <v>4340.63</v>
      </c>
      <c r="Y138" s="26">
        <v>4208.9</v>
      </c>
    </row>
    <row r="139" spans="1:25" ht="15.75">
      <c r="A139" s="23" t="str">
        <f t="shared" si="2"/>
        <v>29.07.2017</v>
      </c>
      <c r="B139" s="24">
        <v>4112.73</v>
      </c>
      <c r="C139" s="25">
        <v>4100.67</v>
      </c>
      <c r="D139" s="25">
        <v>4045.29</v>
      </c>
      <c r="E139" s="25">
        <v>3991.56</v>
      </c>
      <c r="F139" s="25">
        <v>3954.9</v>
      </c>
      <c r="G139" s="25">
        <v>3938.42</v>
      </c>
      <c r="H139" s="25">
        <v>3936.4</v>
      </c>
      <c r="I139" s="25">
        <v>3946.47</v>
      </c>
      <c r="J139" s="25">
        <v>3985.67</v>
      </c>
      <c r="K139" s="25">
        <v>4161.15</v>
      </c>
      <c r="L139" s="25">
        <v>4352.61</v>
      </c>
      <c r="M139" s="25">
        <v>4362.33</v>
      </c>
      <c r="N139" s="25">
        <v>4367.03</v>
      </c>
      <c r="O139" s="25">
        <v>4356.29</v>
      </c>
      <c r="P139" s="25">
        <v>4355.11</v>
      </c>
      <c r="Q139" s="25">
        <v>4353.57</v>
      </c>
      <c r="R139" s="25">
        <v>4353.2</v>
      </c>
      <c r="S139" s="25">
        <v>4352.53</v>
      </c>
      <c r="T139" s="25">
        <v>4350.45</v>
      </c>
      <c r="U139" s="25">
        <v>4323.48</v>
      </c>
      <c r="V139" s="25">
        <v>4325.42</v>
      </c>
      <c r="W139" s="25">
        <v>4284.38</v>
      </c>
      <c r="X139" s="25">
        <v>4344.69</v>
      </c>
      <c r="Y139" s="26">
        <v>4212.16</v>
      </c>
    </row>
    <row r="140" spans="1:25" ht="15.75">
      <c r="A140" s="23" t="str">
        <f t="shared" si="2"/>
        <v>30.07.2017</v>
      </c>
      <c r="B140" s="24">
        <v>4117.06</v>
      </c>
      <c r="C140" s="25">
        <v>4009.58</v>
      </c>
      <c r="D140" s="25">
        <v>4019.52</v>
      </c>
      <c r="E140" s="25">
        <v>3974.86</v>
      </c>
      <c r="F140" s="25">
        <v>3936.9</v>
      </c>
      <c r="G140" s="25">
        <v>3908.96</v>
      </c>
      <c r="H140" s="25">
        <v>3884.71</v>
      </c>
      <c r="I140" s="25">
        <v>3932.03</v>
      </c>
      <c r="J140" s="25">
        <v>3946.6</v>
      </c>
      <c r="K140" s="25">
        <v>3967.94</v>
      </c>
      <c r="L140" s="25">
        <v>4074.97</v>
      </c>
      <c r="M140" s="25">
        <v>4309.68</v>
      </c>
      <c r="N140" s="25">
        <v>4348.05</v>
      </c>
      <c r="O140" s="25">
        <v>4309.91</v>
      </c>
      <c r="P140" s="25">
        <v>4303.67</v>
      </c>
      <c r="Q140" s="25">
        <v>4225.12</v>
      </c>
      <c r="R140" s="25">
        <v>4226.38</v>
      </c>
      <c r="S140" s="25">
        <v>4303.35</v>
      </c>
      <c r="T140" s="25">
        <v>4247.38</v>
      </c>
      <c r="U140" s="25">
        <v>4289.05</v>
      </c>
      <c r="V140" s="25">
        <v>4286.29</v>
      </c>
      <c r="W140" s="25">
        <v>4241.57</v>
      </c>
      <c r="X140" s="25">
        <v>4251.27</v>
      </c>
      <c r="Y140" s="26">
        <v>4151.78</v>
      </c>
    </row>
    <row r="141" spans="1:25" ht="16.5" thickBot="1">
      <c r="A141" s="27" t="str">
        <f t="shared" si="2"/>
        <v>31.07.2017</v>
      </c>
      <c r="B141" s="28">
        <v>4072.98</v>
      </c>
      <c r="C141" s="29">
        <v>4010.86</v>
      </c>
      <c r="D141" s="29">
        <v>3972.38</v>
      </c>
      <c r="E141" s="29">
        <v>3936.65</v>
      </c>
      <c r="F141" s="29">
        <v>3856.03</v>
      </c>
      <c r="G141" s="29">
        <v>3753.68</v>
      </c>
      <c r="H141" s="29">
        <v>3783.69</v>
      </c>
      <c r="I141" s="29">
        <v>3922.16</v>
      </c>
      <c r="J141" s="29">
        <v>3948.99</v>
      </c>
      <c r="K141" s="29">
        <v>4074.31</v>
      </c>
      <c r="L141" s="29">
        <v>4222.67</v>
      </c>
      <c r="M141" s="29">
        <v>4232.22</v>
      </c>
      <c r="N141" s="29">
        <v>4235.21</v>
      </c>
      <c r="O141" s="29">
        <v>4265.16</v>
      </c>
      <c r="P141" s="29">
        <v>4260.26</v>
      </c>
      <c r="Q141" s="29">
        <v>4244.42</v>
      </c>
      <c r="R141" s="29">
        <v>4241.73</v>
      </c>
      <c r="S141" s="29">
        <v>4140.93</v>
      </c>
      <c r="T141" s="29">
        <v>4332.03</v>
      </c>
      <c r="U141" s="29">
        <v>4327.06</v>
      </c>
      <c r="V141" s="29">
        <v>4337.24</v>
      </c>
      <c r="W141" s="29">
        <v>4252.87</v>
      </c>
      <c r="X141" s="29">
        <v>4241.4</v>
      </c>
      <c r="Y141" s="30">
        <v>4176.4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Q143" s="40"/>
      <c r="R143" s="40"/>
      <c r="S143" s="40"/>
      <c r="U143" s="3"/>
      <c r="V143" s="3"/>
    </row>
    <row r="144" spans="1:26" s="47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2"/>
      <c r="M144" s="42"/>
      <c r="N144" s="42"/>
      <c r="O144" s="42"/>
      <c r="P144" s="42"/>
      <c r="Q144" s="43">
        <v>734155.34</v>
      </c>
      <c r="R144" s="43"/>
      <c r="S144" s="44"/>
      <c r="T144" s="45"/>
      <c r="U144" s="45"/>
      <c r="V144" s="45"/>
      <c r="W144" s="45"/>
      <c r="X144" s="45"/>
      <c r="Y144" s="45"/>
      <c r="Z144" s="46"/>
    </row>
    <row r="145" spans="1:19" ht="15.7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0"/>
      <c r="N145" s="40"/>
      <c r="O145" s="40"/>
      <c r="P145" s="40"/>
      <c r="Q145" s="40"/>
      <c r="R145" s="40"/>
      <c r="S145" s="40"/>
    </row>
    <row r="146" spans="1:19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  <c r="S146" s="40"/>
    </row>
    <row r="147" spans="1:19" ht="15.75">
      <c r="A147" s="50"/>
      <c r="B147" s="40"/>
      <c r="C147" s="40"/>
      <c r="D147" s="40"/>
      <c r="E147" s="40"/>
      <c r="F147" s="40"/>
      <c r="G147" s="40"/>
      <c r="H147" s="40"/>
      <c r="I147" s="46"/>
      <c r="J147" s="46"/>
      <c r="K147" s="40"/>
      <c r="L147" s="40"/>
      <c r="M147" s="40"/>
      <c r="N147" s="40"/>
      <c r="O147" s="40"/>
      <c r="P147" s="40"/>
      <c r="Q147" s="40"/>
      <c r="R147" s="40"/>
      <c r="S147" s="40"/>
    </row>
    <row r="148" spans="1:19" ht="15.75">
      <c r="A148" s="50"/>
      <c r="B148" s="40"/>
      <c r="C148" s="40"/>
      <c r="D148" s="40"/>
      <c r="E148" s="40"/>
      <c r="F148" s="40"/>
      <c r="G148" s="40"/>
      <c r="H148" s="40"/>
      <c r="I148" s="46"/>
      <c r="J148" s="46"/>
      <c r="K148" s="40"/>
      <c r="L148" s="40"/>
      <c r="M148" s="40"/>
      <c r="N148" s="40"/>
      <c r="O148" s="40"/>
      <c r="P148" s="40"/>
      <c r="Q148" s="40"/>
      <c r="R148" s="40"/>
      <c r="S148" s="40"/>
    </row>
    <row r="149" spans="1:19" ht="15.75">
      <c r="A149" s="50"/>
      <c r="B149" s="40"/>
      <c r="C149" s="40"/>
      <c r="D149" s="40"/>
      <c r="E149" s="40"/>
      <c r="F149" s="40"/>
      <c r="G149" s="40"/>
      <c r="H149" s="40"/>
      <c r="I149" s="46"/>
      <c r="J149" s="46"/>
      <c r="K149" s="40"/>
      <c r="L149" s="40"/>
      <c r="M149" s="40"/>
      <c r="N149" s="40"/>
      <c r="O149" s="40"/>
      <c r="P149" s="40"/>
      <c r="Q149" s="40"/>
      <c r="R149" s="40"/>
      <c r="S149" s="40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5" t="s">
        <v>0</v>
      </c>
    </row>
    <row r="2" ht="7.5" customHeight="1">
      <c r="A2" s="5"/>
    </row>
    <row r="3" spans="1:25" ht="50.25" customHeight="1">
      <c r="A3" s="6" t="s">
        <v>36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1.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43</v>
      </c>
      <c r="B9" s="19">
        <v>1998.59</v>
      </c>
      <c r="C9" s="20">
        <v>1957.08</v>
      </c>
      <c r="D9" s="20">
        <v>1893.56</v>
      </c>
      <c r="E9" s="20">
        <v>1792.17</v>
      </c>
      <c r="F9" s="20">
        <v>1750.43</v>
      </c>
      <c r="G9" s="20">
        <v>1721.86</v>
      </c>
      <c r="H9" s="20">
        <v>1713.33</v>
      </c>
      <c r="I9" s="20">
        <v>1749.47</v>
      </c>
      <c r="J9" s="20">
        <v>1751.51</v>
      </c>
      <c r="K9" s="20">
        <v>1856.34</v>
      </c>
      <c r="L9" s="20">
        <v>1986.54</v>
      </c>
      <c r="M9" s="20">
        <v>1995.18</v>
      </c>
      <c r="N9" s="20">
        <v>2102.37</v>
      </c>
      <c r="O9" s="20">
        <v>2117.58</v>
      </c>
      <c r="P9" s="20">
        <v>2106.51</v>
      </c>
      <c r="Q9" s="20">
        <v>2130.67</v>
      </c>
      <c r="R9" s="20">
        <v>2163.41</v>
      </c>
      <c r="S9" s="20">
        <v>2149.53</v>
      </c>
      <c r="T9" s="20">
        <v>2119.79</v>
      </c>
      <c r="U9" s="20">
        <v>2102.09</v>
      </c>
      <c r="V9" s="20">
        <v>2098.92</v>
      </c>
      <c r="W9" s="20">
        <v>2081.82</v>
      </c>
      <c r="X9" s="20">
        <v>2012.67</v>
      </c>
      <c r="Y9" s="21">
        <v>1995.48</v>
      </c>
      <c r="Z9" s="22"/>
    </row>
    <row r="10" spans="1:25" ht="15.75">
      <c r="A10" s="23" t="s">
        <v>44</v>
      </c>
      <c r="B10" s="24">
        <v>1947.69</v>
      </c>
      <c r="C10" s="25">
        <v>1834</v>
      </c>
      <c r="D10" s="25">
        <v>1785.99</v>
      </c>
      <c r="E10" s="25">
        <v>1738.38</v>
      </c>
      <c r="F10" s="25">
        <v>1703.42</v>
      </c>
      <c r="G10" s="25">
        <v>1689.01</v>
      </c>
      <c r="H10" s="25">
        <v>1621.44</v>
      </c>
      <c r="I10" s="25">
        <v>1651.46</v>
      </c>
      <c r="J10" s="25">
        <v>1703.21</v>
      </c>
      <c r="K10" s="25">
        <v>1706.69</v>
      </c>
      <c r="L10" s="25">
        <v>1802.56</v>
      </c>
      <c r="M10" s="25">
        <v>1967.38</v>
      </c>
      <c r="N10" s="25">
        <v>2002.24</v>
      </c>
      <c r="O10" s="25">
        <v>1993.15</v>
      </c>
      <c r="P10" s="25">
        <v>1989</v>
      </c>
      <c r="Q10" s="25">
        <v>2009.43</v>
      </c>
      <c r="R10" s="25">
        <v>2009.58</v>
      </c>
      <c r="S10" s="25">
        <v>2003.38</v>
      </c>
      <c r="T10" s="25">
        <v>2037.42</v>
      </c>
      <c r="U10" s="25">
        <v>2009.51</v>
      </c>
      <c r="V10" s="25">
        <v>2013.84</v>
      </c>
      <c r="W10" s="25">
        <v>2031.28</v>
      </c>
      <c r="X10" s="25">
        <v>2033.57</v>
      </c>
      <c r="Y10" s="26">
        <v>2016.13</v>
      </c>
    </row>
    <row r="11" spans="1:25" ht="15.75">
      <c r="A11" s="23" t="s">
        <v>45</v>
      </c>
      <c r="B11" s="24">
        <v>1930.45</v>
      </c>
      <c r="C11" s="25">
        <v>1865.98</v>
      </c>
      <c r="D11" s="25">
        <v>1750.45</v>
      </c>
      <c r="E11" s="25">
        <v>1693.53</v>
      </c>
      <c r="F11" s="25">
        <v>1574.29</v>
      </c>
      <c r="G11" s="25">
        <v>1491.63</v>
      </c>
      <c r="H11" s="25">
        <v>1489.5</v>
      </c>
      <c r="I11" s="25">
        <v>1700.66</v>
      </c>
      <c r="J11" s="25">
        <v>1764.53</v>
      </c>
      <c r="K11" s="25">
        <v>1974.45</v>
      </c>
      <c r="L11" s="25">
        <v>2161.52</v>
      </c>
      <c r="M11" s="25">
        <v>2167.79</v>
      </c>
      <c r="N11" s="25">
        <v>2168.78</v>
      </c>
      <c r="O11" s="25">
        <v>2167.84</v>
      </c>
      <c r="P11" s="25">
        <v>2166.06</v>
      </c>
      <c r="Q11" s="25">
        <v>2170.11</v>
      </c>
      <c r="R11" s="25">
        <v>2167.78</v>
      </c>
      <c r="S11" s="25">
        <v>2166.02</v>
      </c>
      <c r="T11" s="25">
        <v>2162.79</v>
      </c>
      <c r="U11" s="25">
        <v>2131.57</v>
      </c>
      <c r="V11" s="25">
        <v>2081</v>
      </c>
      <c r="W11" s="25">
        <v>2056.81</v>
      </c>
      <c r="X11" s="25">
        <v>2052.71</v>
      </c>
      <c r="Y11" s="26">
        <v>2040.86</v>
      </c>
    </row>
    <row r="12" spans="1:25" ht="15.75">
      <c r="A12" s="23" t="s">
        <v>46</v>
      </c>
      <c r="B12" s="24">
        <v>2018.06</v>
      </c>
      <c r="C12" s="25">
        <v>1806.61</v>
      </c>
      <c r="D12" s="25">
        <v>1704.98</v>
      </c>
      <c r="E12" s="25">
        <v>997.47</v>
      </c>
      <c r="F12" s="25">
        <v>996.19</v>
      </c>
      <c r="G12" s="25">
        <v>996.19</v>
      </c>
      <c r="H12" s="25">
        <v>996.19</v>
      </c>
      <c r="I12" s="25">
        <v>1637.33</v>
      </c>
      <c r="J12" s="25">
        <v>1756.89</v>
      </c>
      <c r="K12" s="25">
        <v>1941.31</v>
      </c>
      <c r="L12" s="25">
        <v>2060.84</v>
      </c>
      <c r="M12" s="25">
        <v>2155.43</v>
      </c>
      <c r="N12" s="25">
        <v>2168.25</v>
      </c>
      <c r="O12" s="25">
        <v>2169.25</v>
      </c>
      <c r="P12" s="25">
        <v>2167.43</v>
      </c>
      <c r="Q12" s="25">
        <v>2169.81</v>
      </c>
      <c r="R12" s="25">
        <v>2168.84</v>
      </c>
      <c r="S12" s="25">
        <v>2166.63</v>
      </c>
      <c r="T12" s="25">
        <v>2137.26</v>
      </c>
      <c r="U12" s="25">
        <v>2046.37</v>
      </c>
      <c r="V12" s="25">
        <v>2000.84</v>
      </c>
      <c r="W12" s="25">
        <v>2013.14</v>
      </c>
      <c r="X12" s="25">
        <v>2033.76</v>
      </c>
      <c r="Y12" s="26">
        <v>2027.58</v>
      </c>
    </row>
    <row r="13" spans="1:25" ht="15.75">
      <c r="A13" s="23" t="s">
        <v>47</v>
      </c>
      <c r="B13" s="24">
        <v>1858.16</v>
      </c>
      <c r="C13" s="25">
        <v>1808.5</v>
      </c>
      <c r="D13" s="25">
        <v>1751.95</v>
      </c>
      <c r="E13" s="25">
        <v>1712.79</v>
      </c>
      <c r="F13" s="25">
        <v>1698.63</v>
      </c>
      <c r="G13" s="25">
        <v>1694.75</v>
      </c>
      <c r="H13" s="25">
        <v>1697.11</v>
      </c>
      <c r="I13" s="25">
        <v>1734.74</v>
      </c>
      <c r="J13" s="25">
        <v>1787.66</v>
      </c>
      <c r="K13" s="25">
        <v>2056.57</v>
      </c>
      <c r="L13" s="25">
        <v>2175.1</v>
      </c>
      <c r="M13" s="25">
        <v>2209.16</v>
      </c>
      <c r="N13" s="25">
        <v>2206.33</v>
      </c>
      <c r="O13" s="25">
        <v>2204.26</v>
      </c>
      <c r="P13" s="25">
        <v>2195.7</v>
      </c>
      <c r="Q13" s="25">
        <v>2249.17</v>
      </c>
      <c r="R13" s="25">
        <v>2245.76</v>
      </c>
      <c r="S13" s="25">
        <v>2284.01</v>
      </c>
      <c r="T13" s="25">
        <v>2237.5</v>
      </c>
      <c r="U13" s="25">
        <v>2193.16</v>
      </c>
      <c r="V13" s="25">
        <v>2181.28</v>
      </c>
      <c r="W13" s="25">
        <v>2170.67</v>
      </c>
      <c r="X13" s="25">
        <v>2135.02</v>
      </c>
      <c r="Y13" s="26">
        <v>2092.32</v>
      </c>
    </row>
    <row r="14" spans="1:25" ht="15.75">
      <c r="A14" s="23" t="s">
        <v>48</v>
      </c>
      <c r="B14" s="24">
        <v>1969.27</v>
      </c>
      <c r="C14" s="25">
        <v>1810.87</v>
      </c>
      <c r="D14" s="25">
        <v>1702</v>
      </c>
      <c r="E14" s="25">
        <v>1698.35</v>
      </c>
      <c r="F14" s="25">
        <v>1573.48</v>
      </c>
      <c r="G14" s="25">
        <v>1513.15</v>
      </c>
      <c r="H14" s="25">
        <v>1520.85</v>
      </c>
      <c r="I14" s="25">
        <v>1703.75</v>
      </c>
      <c r="J14" s="25">
        <v>1754.54</v>
      </c>
      <c r="K14" s="25">
        <v>1922.31</v>
      </c>
      <c r="L14" s="25">
        <v>2072.12</v>
      </c>
      <c r="M14" s="25">
        <v>2080.22</v>
      </c>
      <c r="N14" s="25">
        <v>2074.15</v>
      </c>
      <c r="O14" s="25">
        <v>2067.66</v>
      </c>
      <c r="P14" s="25">
        <v>2061.09</v>
      </c>
      <c r="Q14" s="25">
        <v>2113.17</v>
      </c>
      <c r="R14" s="25">
        <v>2100.91</v>
      </c>
      <c r="S14" s="25">
        <v>2069.51</v>
      </c>
      <c r="T14" s="25">
        <v>2075.76</v>
      </c>
      <c r="U14" s="25">
        <v>2065.4</v>
      </c>
      <c r="V14" s="25">
        <v>2051.39</v>
      </c>
      <c r="W14" s="25">
        <v>2050.01</v>
      </c>
      <c r="X14" s="25">
        <v>2045.13</v>
      </c>
      <c r="Y14" s="26">
        <v>2033.3</v>
      </c>
    </row>
    <row r="15" spans="1:25" ht="15.75">
      <c r="A15" s="23" t="s">
        <v>49</v>
      </c>
      <c r="B15" s="24">
        <v>1827.6</v>
      </c>
      <c r="C15" s="25">
        <v>1769.56</v>
      </c>
      <c r="D15" s="25">
        <v>1709.68</v>
      </c>
      <c r="E15" s="25">
        <v>1693.19</v>
      </c>
      <c r="F15" s="25">
        <v>1596.51</v>
      </c>
      <c r="G15" s="25">
        <v>1545.08</v>
      </c>
      <c r="H15" s="25">
        <v>1562.53</v>
      </c>
      <c r="I15" s="25">
        <v>1709.31</v>
      </c>
      <c r="J15" s="25">
        <v>1783.8</v>
      </c>
      <c r="K15" s="25">
        <v>1941.74</v>
      </c>
      <c r="L15" s="25">
        <v>2129.81</v>
      </c>
      <c r="M15" s="25">
        <v>2199.74</v>
      </c>
      <c r="N15" s="25">
        <v>2195.37</v>
      </c>
      <c r="O15" s="25">
        <v>2196.7</v>
      </c>
      <c r="P15" s="25">
        <v>2176.9</v>
      </c>
      <c r="Q15" s="25">
        <v>2180.93</v>
      </c>
      <c r="R15" s="25">
        <v>2172.04</v>
      </c>
      <c r="S15" s="25">
        <v>2169.62</v>
      </c>
      <c r="T15" s="25">
        <v>2137.07</v>
      </c>
      <c r="U15" s="25">
        <v>2094.43</v>
      </c>
      <c r="V15" s="25">
        <v>2016.12</v>
      </c>
      <c r="W15" s="25">
        <v>1940.36</v>
      </c>
      <c r="X15" s="25">
        <v>2038.43</v>
      </c>
      <c r="Y15" s="26">
        <v>2028.33</v>
      </c>
    </row>
    <row r="16" spans="1:25" ht="15.75">
      <c r="A16" s="23" t="s">
        <v>50</v>
      </c>
      <c r="B16" s="24">
        <v>1904.16</v>
      </c>
      <c r="C16" s="25">
        <v>1787.57</v>
      </c>
      <c r="D16" s="25">
        <v>1761.84</v>
      </c>
      <c r="E16" s="25">
        <v>1748.85</v>
      </c>
      <c r="F16" s="25">
        <v>1720.13</v>
      </c>
      <c r="G16" s="25">
        <v>1706.08</v>
      </c>
      <c r="H16" s="25">
        <v>1703.39</v>
      </c>
      <c r="I16" s="25">
        <v>1721.93</v>
      </c>
      <c r="J16" s="25">
        <v>1841.78</v>
      </c>
      <c r="K16" s="25">
        <v>1982.49</v>
      </c>
      <c r="L16" s="25">
        <v>2175.6</v>
      </c>
      <c r="M16" s="25">
        <v>2244.22</v>
      </c>
      <c r="N16" s="25">
        <v>2253.36</v>
      </c>
      <c r="O16" s="25">
        <v>2266.17</v>
      </c>
      <c r="P16" s="25">
        <v>2243.81</v>
      </c>
      <c r="Q16" s="25">
        <v>2197.08</v>
      </c>
      <c r="R16" s="25">
        <v>2181.8</v>
      </c>
      <c r="S16" s="25">
        <v>2174.27</v>
      </c>
      <c r="T16" s="25">
        <v>2170.96</v>
      </c>
      <c r="U16" s="25">
        <v>2167.46</v>
      </c>
      <c r="V16" s="25">
        <v>2162.43</v>
      </c>
      <c r="W16" s="25">
        <v>2167.96</v>
      </c>
      <c r="X16" s="25">
        <v>2163.34</v>
      </c>
      <c r="Y16" s="26">
        <v>2052.12</v>
      </c>
    </row>
    <row r="17" spans="1:25" ht="15.75">
      <c r="A17" s="23" t="s">
        <v>51</v>
      </c>
      <c r="B17" s="24">
        <v>1814.12</v>
      </c>
      <c r="C17" s="25">
        <v>1722.12</v>
      </c>
      <c r="D17" s="25">
        <v>1751.16</v>
      </c>
      <c r="E17" s="25">
        <v>1749.71</v>
      </c>
      <c r="F17" s="25">
        <v>1719.66</v>
      </c>
      <c r="G17" s="25">
        <v>1698.78</v>
      </c>
      <c r="H17" s="25">
        <v>1688.16</v>
      </c>
      <c r="I17" s="25">
        <v>1697.46</v>
      </c>
      <c r="J17" s="25">
        <v>1698.46</v>
      </c>
      <c r="K17" s="25">
        <v>1688.15</v>
      </c>
      <c r="L17" s="25">
        <v>1888.78</v>
      </c>
      <c r="M17" s="25">
        <v>2010.87</v>
      </c>
      <c r="N17" s="25">
        <v>2071.96</v>
      </c>
      <c r="O17" s="25">
        <v>2065.51</v>
      </c>
      <c r="P17" s="25">
        <v>2060.08</v>
      </c>
      <c r="Q17" s="25">
        <v>2011.41</v>
      </c>
      <c r="R17" s="25">
        <v>2013.14</v>
      </c>
      <c r="S17" s="25">
        <v>2044.93</v>
      </c>
      <c r="T17" s="25">
        <v>1972.29</v>
      </c>
      <c r="U17" s="25">
        <v>1970.25</v>
      </c>
      <c r="V17" s="25">
        <v>1926.94</v>
      </c>
      <c r="W17" s="25">
        <v>2003.61</v>
      </c>
      <c r="X17" s="25">
        <v>2033.31</v>
      </c>
      <c r="Y17" s="26">
        <v>2005.86</v>
      </c>
    </row>
    <row r="18" spans="1:25" ht="15.75">
      <c r="A18" s="23" t="s">
        <v>52</v>
      </c>
      <c r="B18" s="24">
        <v>2002.97</v>
      </c>
      <c r="C18" s="25">
        <v>1806.44</v>
      </c>
      <c r="D18" s="25">
        <v>1752.9</v>
      </c>
      <c r="E18" s="25">
        <v>1717.5</v>
      </c>
      <c r="F18" s="25">
        <v>1696.6</v>
      </c>
      <c r="G18" s="25">
        <v>1619.43</v>
      </c>
      <c r="H18" s="25">
        <v>1620.59</v>
      </c>
      <c r="I18" s="25">
        <v>1723.59</v>
      </c>
      <c r="J18" s="25">
        <v>1805.46</v>
      </c>
      <c r="K18" s="25">
        <v>2033.22</v>
      </c>
      <c r="L18" s="25">
        <v>2163.91</v>
      </c>
      <c r="M18" s="25">
        <v>2199.63</v>
      </c>
      <c r="N18" s="25">
        <v>2194.82</v>
      </c>
      <c r="O18" s="25">
        <v>2206.01</v>
      </c>
      <c r="P18" s="25">
        <v>2194.07</v>
      </c>
      <c r="Q18" s="25">
        <v>2183.1</v>
      </c>
      <c r="R18" s="25">
        <v>2177.57</v>
      </c>
      <c r="S18" s="25">
        <v>2168.11</v>
      </c>
      <c r="T18" s="25">
        <v>2138.98</v>
      </c>
      <c r="U18" s="25">
        <v>2114.55</v>
      </c>
      <c r="V18" s="25">
        <v>2040.65</v>
      </c>
      <c r="W18" s="25">
        <v>2013.76</v>
      </c>
      <c r="X18" s="25">
        <v>2035.64</v>
      </c>
      <c r="Y18" s="26">
        <v>2031.39</v>
      </c>
    </row>
    <row r="19" spans="1:25" ht="15.75">
      <c r="A19" s="23" t="s">
        <v>53</v>
      </c>
      <c r="B19" s="24">
        <v>1854.99</v>
      </c>
      <c r="C19" s="25">
        <v>1791.73</v>
      </c>
      <c r="D19" s="25">
        <v>1709.38</v>
      </c>
      <c r="E19" s="25">
        <v>996.19</v>
      </c>
      <c r="F19" s="25">
        <v>996.19</v>
      </c>
      <c r="G19" s="25">
        <v>996.19</v>
      </c>
      <c r="H19" s="25">
        <v>996.19</v>
      </c>
      <c r="I19" s="25">
        <v>1578.68</v>
      </c>
      <c r="J19" s="25">
        <v>1790.46</v>
      </c>
      <c r="K19" s="25">
        <v>2007.78</v>
      </c>
      <c r="L19" s="25">
        <v>2113.99</v>
      </c>
      <c r="M19" s="25">
        <v>2164.72</v>
      </c>
      <c r="N19" s="25">
        <v>2162.93</v>
      </c>
      <c r="O19" s="25">
        <v>2164.14</v>
      </c>
      <c r="P19" s="25">
        <v>2132.82</v>
      </c>
      <c r="Q19" s="25">
        <v>2144.01</v>
      </c>
      <c r="R19" s="25">
        <v>2131.39</v>
      </c>
      <c r="S19" s="25">
        <v>2034.99</v>
      </c>
      <c r="T19" s="25">
        <v>2037.72</v>
      </c>
      <c r="U19" s="25">
        <v>2034.5</v>
      </c>
      <c r="V19" s="25">
        <v>2032.58</v>
      </c>
      <c r="W19" s="25">
        <v>2031.68</v>
      </c>
      <c r="X19" s="25">
        <v>2031.98</v>
      </c>
      <c r="Y19" s="26">
        <v>2007.7</v>
      </c>
    </row>
    <row r="20" spans="1:25" ht="15.75">
      <c r="A20" s="23" t="s">
        <v>54</v>
      </c>
      <c r="B20" s="24">
        <v>1840.26</v>
      </c>
      <c r="C20" s="25">
        <v>1780.51</v>
      </c>
      <c r="D20" s="25">
        <v>1708.01</v>
      </c>
      <c r="E20" s="25">
        <v>996.19</v>
      </c>
      <c r="F20" s="25">
        <v>996.19</v>
      </c>
      <c r="G20" s="25">
        <v>996.19</v>
      </c>
      <c r="H20" s="25">
        <v>996.19</v>
      </c>
      <c r="I20" s="25">
        <v>1543.51</v>
      </c>
      <c r="J20" s="25">
        <v>1818.05</v>
      </c>
      <c r="K20" s="25">
        <v>2006.22</v>
      </c>
      <c r="L20" s="25">
        <v>2137.43</v>
      </c>
      <c r="M20" s="25">
        <v>2168.07</v>
      </c>
      <c r="N20" s="25">
        <v>2166.23</v>
      </c>
      <c r="O20" s="25">
        <v>2166.8</v>
      </c>
      <c r="P20" s="25">
        <v>2162.81</v>
      </c>
      <c r="Q20" s="25">
        <v>2145.47</v>
      </c>
      <c r="R20" s="25">
        <v>2138.47</v>
      </c>
      <c r="S20" s="25">
        <v>2133.97</v>
      </c>
      <c r="T20" s="25">
        <v>2095.25</v>
      </c>
      <c r="U20" s="25">
        <v>2073.63</v>
      </c>
      <c r="V20" s="25">
        <v>2035.59</v>
      </c>
      <c r="W20" s="25">
        <v>2035.43</v>
      </c>
      <c r="X20" s="25">
        <v>2022.51</v>
      </c>
      <c r="Y20" s="26">
        <v>2010.68</v>
      </c>
    </row>
    <row r="21" spans="1:25" ht="15.75">
      <c r="A21" s="23" t="s">
        <v>55</v>
      </c>
      <c r="B21" s="24">
        <v>1876.82</v>
      </c>
      <c r="C21" s="25">
        <v>1772.97</v>
      </c>
      <c r="D21" s="25">
        <v>1704.14</v>
      </c>
      <c r="E21" s="25">
        <v>1197.67</v>
      </c>
      <c r="F21" s="25">
        <v>996.19</v>
      </c>
      <c r="G21" s="25">
        <v>996.19</v>
      </c>
      <c r="H21" s="25">
        <v>996.19</v>
      </c>
      <c r="I21" s="25">
        <v>1623.58</v>
      </c>
      <c r="J21" s="25">
        <v>1808.12</v>
      </c>
      <c r="K21" s="25">
        <v>2009.8</v>
      </c>
      <c r="L21" s="25">
        <v>2129.8</v>
      </c>
      <c r="M21" s="25">
        <v>2167.46</v>
      </c>
      <c r="N21" s="25">
        <v>2166.14</v>
      </c>
      <c r="O21" s="25">
        <v>2166.7</v>
      </c>
      <c r="P21" s="25">
        <v>2159.16</v>
      </c>
      <c r="Q21" s="25">
        <v>2165.05</v>
      </c>
      <c r="R21" s="25">
        <v>2125.63</v>
      </c>
      <c r="S21" s="25">
        <v>2045.07</v>
      </c>
      <c r="T21" s="25">
        <v>2042.48</v>
      </c>
      <c r="U21" s="25">
        <v>2029.3</v>
      </c>
      <c r="V21" s="25">
        <v>2026.66</v>
      </c>
      <c r="W21" s="25">
        <v>2020.04</v>
      </c>
      <c r="X21" s="25">
        <v>2016.64</v>
      </c>
      <c r="Y21" s="26">
        <v>1944.64</v>
      </c>
    </row>
    <row r="22" spans="1:25" ht="15.75">
      <c r="A22" s="23" t="s">
        <v>56</v>
      </c>
      <c r="B22" s="24">
        <v>1761.28</v>
      </c>
      <c r="C22" s="25">
        <v>1747.36</v>
      </c>
      <c r="D22" s="25">
        <v>1705.35</v>
      </c>
      <c r="E22" s="25">
        <v>1647.2</v>
      </c>
      <c r="F22" s="25">
        <v>1519.78</v>
      </c>
      <c r="G22" s="25">
        <v>1500.06</v>
      </c>
      <c r="H22" s="25">
        <v>1512.28</v>
      </c>
      <c r="I22" s="25">
        <v>1687.51</v>
      </c>
      <c r="J22" s="25">
        <v>1807.32</v>
      </c>
      <c r="K22" s="25">
        <v>2020.22</v>
      </c>
      <c r="L22" s="25">
        <v>2143.35</v>
      </c>
      <c r="M22" s="25">
        <v>2171.13</v>
      </c>
      <c r="N22" s="25">
        <v>2169.16</v>
      </c>
      <c r="O22" s="25">
        <v>2170.48</v>
      </c>
      <c r="P22" s="25">
        <v>2168.78</v>
      </c>
      <c r="Q22" s="25">
        <v>2139.52</v>
      </c>
      <c r="R22" s="25">
        <v>2136.75</v>
      </c>
      <c r="S22" s="25">
        <v>2116.7</v>
      </c>
      <c r="T22" s="25">
        <v>2103.42</v>
      </c>
      <c r="U22" s="25">
        <v>2064.61</v>
      </c>
      <c r="V22" s="25">
        <v>2029.57</v>
      </c>
      <c r="W22" s="25">
        <v>2033.73</v>
      </c>
      <c r="X22" s="25">
        <v>2022.4</v>
      </c>
      <c r="Y22" s="26">
        <v>1933.27</v>
      </c>
    </row>
    <row r="23" spans="1:25" ht="15.75">
      <c r="A23" s="23" t="s">
        <v>57</v>
      </c>
      <c r="B23" s="24">
        <v>1834.82</v>
      </c>
      <c r="C23" s="25">
        <v>1814.86</v>
      </c>
      <c r="D23" s="25">
        <v>1793.35</v>
      </c>
      <c r="E23" s="25">
        <v>1743.28</v>
      </c>
      <c r="F23" s="25">
        <v>1708.25</v>
      </c>
      <c r="G23" s="25">
        <v>1703.14</v>
      </c>
      <c r="H23" s="25">
        <v>1692.64</v>
      </c>
      <c r="I23" s="25">
        <v>1706.98</v>
      </c>
      <c r="J23" s="25">
        <v>1717.02</v>
      </c>
      <c r="K23" s="25">
        <v>1789.98</v>
      </c>
      <c r="L23" s="25">
        <v>2028.02</v>
      </c>
      <c r="M23" s="25">
        <v>2138.49</v>
      </c>
      <c r="N23" s="25">
        <v>2074.12</v>
      </c>
      <c r="O23" s="25">
        <v>2037.74</v>
      </c>
      <c r="P23" s="25">
        <v>2023.72</v>
      </c>
      <c r="Q23" s="25">
        <v>2018.37</v>
      </c>
      <c r="R23" s="25">
        <v>2016.45</v>
      </c>
      <c r="S23" s="25">
        <v>2015.95</v>
      </c>
      <c r="T23" s="25">
        <v>2015.85</v>
      </c>
      <c r="U23" s="25">
        <v>2019.88</v>
      </c>
      <c r="V23" s="25">
        <v>2088.18</v>
      </c>
      <c r="W23" s="25">
        <v>2097.35</v>
      </c>
      <c r="X23" s="25">
        <v>2145.11</v>
      </c>
      <c r="Y23" s="26">
        <v>2012.61</v>
      </c>
    </row>
    <row r="24" spans="1:25" ht="15.75">
      <c r="A24" s="23" t="s">
        <v>58</v>
      </c>
      <c r="B24" s="24">
        <v>1871.5</v>
      </c>
      <c r="C24" s="25">
        <v>1856.04</v>
      </c>
      <c r="D24" s="25">
        <v>1817.97</v>
      </c>
      <c r="E24" s="25">
        <v>1773.75</v>
      </c>
      <c r="F24" s="25">
        <v>1725.75</v>
      </c>
      <c r="G24" s="25">
        <v>1707.36</v>
      </c>
      <c r="H24" s="25">
        <v>1705.49</v>
      </c>
      <c r="I24" s="25">
        <v>1711.95</v>
      </c>
      <c r="J24" s="25">
        <v>1717.78</v>
      </c>
      <c r="K24" s="25">
        <v>1716.17</v>
      </c>
      <c r="L24" s="25">
        <v>2008.63</v>
      </c>
      <c r="M24" s="25">
        <v>2071.36</v>
      </c>
      <c r="N24" s="25">
        <v>2108.01</v>
      </c>
      <c r="O24" s="25">
        <v>2039.42</v>
      </c>
      <c r="P24" s="25">
        <v>2031.53</v>
      </c>
      <c r="Q24" s="25">
        <v>2029.23</v>
      </c>
      <c r="R24" s="25">
        <v>2031.08</v>
      </c>
      <c r="S24" s="25">
        <v>2028.87</v>
      </c>
      <c r="T24" s="25">
        <v>2031.06</v>
      </c>
      <c r="U24" s="25">
        <v>2030.62</v>
      </c>
      <c r="V24" s="25">
        <v>2036.86</v>
      </c>
      <c r="W24" s="25">
        <v>2057.51</v>
      </c>
      <c r="X24" s="25">
        <v>2030</v>
      </c>
      <c r="Y24" s="26">
        <v>1955.7</v>
      </c>
    </row>
    <row r="25" spans="1:25" ht="15.75">
      <c r="A25" s="23" t="s">
        <v>59</v>
      </c>
      <c r="B25" s="24">
        <v>1847.44</v>
      </c>
      <c r="C25" s="25">
        <v>1843.5</v>
      </c>
      <c r="D25" s="25">
        <v>1793.61</v>
      </c>
      <c r="E25" s="25">
        <v>1749.2</v>
      </c>
      <c r="F25" s="25">
        <v>1716.83</v>
      </c>
      <c r="G25" s="25">
        <v>1689.31</v>
      </c>
      <c r="H25" s="25">
        <v>1689.78</v>
      </c>
      <c r="I25" s="25">
        <v>1753.6</v>
      </c>
      <c r="J25" s="25">
        <v>1800.48</v>
      </c>
      <c r="K25" s="25">
        <v>2016.6</v>
      </c>
      <c r="L25" s="25">
        <v>2151.12</v>
      </c>
      <c r="M25" s="25">
        <v>2165.01</v>
      </c>
      <c r="N25" s="25">
        <v>2118.49</v>
      </c>
      <c r="O25" s="25">
        <v>2164.33</v>
      </c>
      <c r="P25" s="25">
        <v>2093.62</v>
      </c>
      <c r="Q25" s="25">
        <v>2075.82</v>
      </c>
      <c r="R25" s="25">
        <v>2074.96</v>
      </c>
      <c r="S25" s="25">
        <v>2071.47</v>
      </c>
      <c r="T25" s="25">
        <v>2060.98</v>
      </c>
      <c r="U25" s="25">
        <v>2019.22</v>
      </c>
      <c r="V25" s="25">
        <v>2043.69</v>
      </c>
      <c r="W25" s="25">
        <v>2048.67</v>
      </c>
      <c r="X25" s="25">
        <v>1942.01</v>
      </c>
      <c r="Y25" s="26">
        <v>1837.76</v>
      </c>
    </row>
    <row r="26" spans="1:25" ht="15.75">
      <c r="A26" s="23" t="s">
        <v>60</v>
      </c>
      <c r="B26" s="24">
        <v>1842.63</v>
      </c>
      <c r="C26" s="25">
        <v>1811.31</v>
      </c>
      <c r="D26" s="25">
        <v>1749.72</v>
      </c>
      <c r="E26" s="25">
        <v>1712.76</v>
      </c>
      <c r="F26" s="25">
        <v>1653.86</v>
      </c>
      <c r="G26" s="25">
        <v>1579.45</v>
      </c>
      <c r="H26" s="25">
        <v>1610.02</v>
      </c>
      <c r="I26" s="25">
        <v>1714.32</v>
      </c>
      <c r="J26" s="25">
        <v>1808.81</v>
      </c>
      <c r="K26" s="25">
        <v>2025.26</v>
      </c>
      <c r="L26" s="25">
        <v>2166.53</v>
      </c>
      <c r="M26" s="25">
        <v>2126.56</v>
      </c>
      <c r="N26" s="25">
        <v>2083.88</v>
      </c>
      <c r="O26" s="25">
        <v>2102.17</v>
      </c>
      <c r="P26" s="25">
        <v>2078.25</v>
      </c>
      <c r="Q26" s="25">
        <v>2073.43</v>
      </c>
      <c r="R26" s="25">
        <v>2075.34</v>
      </c>
      <c r="S26" s="25">
        <v>2067.72</v>
      </c>
      <c r="T26" s="25">
        <v>2058.55</v>
      </c>
      <c r="U26" s="25">
        <v>2054.05</v>
      </c>
      <c r="V26" s="25">
        <v>2050.22</v>
      </c>
      <c r="W26" s="25">
        <v>2050.55</v>
      </c>
      <c r="X26" s="25">
        <v>1950.83</v>
      </c>
      <c r="Y26" s="26">
        <v>1863.53</v>
      </c>
    </row>
    <row r="27" spans="1:25" ht="15.75">
      <c r="A27" s="23" t="s">
        <v>61</v>
      </c>
      <c r="B27" s="24">
        <v>1842.99</v>
      </c>
      <c r="C27" s="25">
        <v>1815.76</v>
      </c>
      <c r="D27" s="25">
        <v>1747.41</v>
      </c>
      <c r="E27" s="25">
        <v>1730.97</v>
      </c>
      <c r="F27" s="25">
        <v>1647.56</v>
      </c>
      <c r="G27" s="25">
        <v>1572.56</v>
      </c>
      <c r="H27" s="25">
        <v>1584.4</v>
      </c>
      <c r="I27" s="25">
        <v>1737.01</v>
      </c>
      <c r="J27" s="25">
        <v>1741.68</v>
      </c>
      <c r="K27" s="25">
        <v>1751.53</v>
      </c>
      <c r="L27" s="25">
        <v>2095.67</v>
      </c>
      <c r="M27" s="25">
        <v>2072.5</v>
      </c>
      <c r="N27" s="25">
        <v>2071.01</v>
      </c>
      <c r="O27" s="25">
        <v>2074.9</v>
      </c>
      <c r="P27" s="25">
        <v>2072.89</v>
      </c>
      <c r="Q27" s="25">
        <v>2067.55</v>
      </c>
      <c r="R27" s="25">
        <v>2064.25</v>
      </c>
      <c r="S27" s="25">
        <v>2062.1</v>
      </c>
      <c r="T27" s="25">
        <v>2053.07</v>
      </c>
      <c r="U27" s="25">
        <v>2042.61</v>
      </c>
      <c r="V27" s="25">
        <v>2044.54</v>
      </c>
      <c r="W27" s="25">
        <v>1907.01</v>
      </c>
      <c r="X27" s="25">
        <v>1887.26</v>
      </c>
      <c r="Y27" s="26">
        <v>1932.13</v>
      </c>
    </row>
    <row r="28" spans="1:25" ht="15.75">
      <c r="A28" s="23" t="s">
        <v>62</v>
      </c>
      <c r="B28" s="24">
        <v>1792.6</v>
      </c>
      <c r="C28" s="25">
        <v>1773.06</v>
      </c>
      <c r="D28" s="25">
        <v>1739.42</v>
      </c>
      <c r="E28" s="25">
        <v>1731.47</v>
      </c>
      <c r="F28" s="25">
        <v>1687.51</v>
      </c>
      <c r="G28" s="25">
        <v>1638.91</v>
      </c>
      <c r="H28" s="25">
        <v>1649.04</v>
      </c>
      <c r="I28" s="25">
        <v>1742.06</v>
      </c>
      <c r="J28" s="25">
        <v>1802.94</v>
      </c>
      <c r="K28" s="25">
        <v>1996.19</v>
      </c>
      <c r="L28" s="25">
        <v>2072.54</v>
      </c>
      <c r="M28" s="25">
        <v>2067.31</v>
      </c>
      <c r="N28" s="25">
        <v>2064.4</v>
      </c>
      <c r="O28" s="25">
        <v>2070.92</v>
      </c>
      <c r="P28" s="25">
        <v>2097.59</v>
      </c>
      <c r="Q28" s="25">
        <v>2061.16</v>
      </c>
      <c r="R28" s="25">
        <v>2066.33</v>
      </c>
      <c r="S28" s="25">
        <v>2047</v>
      </c>
      <c r="T28" s="25">
        <v>2040.58</v>
      </c>
      <c r="U28" s="25">
        <v>2023.08</v>
      </c>
      <c r="V28" s="25">
        <v>2018.15</v>
      </c>
      <c r="W28" s="25">
        <v>2046.88</v>
      </c>
      <c r="X28" s="25">
        <v>2003.06</v>
      </c>
      <c r="Y28" s="26">
        <v>1984.19</v>
      </c>
    </row>
    <row r="29" spans="1:25" ht="15.75">
      <c r="A29" s="23" t="s">
        <v>63</v>
      </c>
      <c r="B29" s="24">
        <v>1879.11</v>
      </c>
      <c r="C29" s="25">
        <v>1796.42</v>
      </c>
      <c r="D29" s="25">
        <v>1769.96</v>
      </c>
      <c r="E29" s="25">
        <v>1738.13</v>
      </c>
      <c r="F29" s="25">
        <v>1714.16</v>
      </c>
      <c r="G29" s="25">
        <v>1684.54</v>
      </c>
      <c r="H29" s="25">
        <v>1712.93</v>
      </c>
      <c r="I29" s="25">
        <v>1773.14</v>
      </c>
      <c r="J29" s="25">
        <v>1819.24</v>
      </c>
      <c r="K29" s="25">
        <v>1978.97</v>
      </c>
      <c r="L29" s="25">
        <v>2057.92</v>
      </c>
      <c r="M29" s="25">
        <v>2118.52</v>
      </c>
      <c r="N29" s="25">
        <v>2095.88</v>
      </c>
      <c r="O29" s="25">
        <v>2133.28</v>
      </c>
      <c r="P29" s="25">
        <v>2054.41</v>
      </c>
      <c r="Q29" s="25">
        <v>2046.75</v>
      </c>
      <c r="R29" s="25">
        <v>2063.84</v>
      </c>
      <c r="S29" s="25">
        <v>2058.66</v>
      </c>
      <c r="T29" s="25">
        <v>2052.38</v>
      </c>
      <c r="U29" s="25">
        <v>2037.22</v>
      </c>
      <c r="V29" s="25">
        <v>2038.45</v>
      </c>
      <c r="W29" s="25">
        <v>2071.38</v>
      </c>
      <c r="X29" s="25">
        <v>2026.21</v>
      </c>
      <c r="Y29" s="26">
        <v>1924.57</v>
      </c>
    </row>
    <row r="30" spans="1:25" ht="15.75">
      <c r="A30" s="23" t="s">
        <v>64</v>
      </c>
      <c r="B30" s="24">
        <v>1830.65</v>
      </c>
      <c r="C30" s="25">
        <v>1814.82</v>
      </c>
      <c r="D30" s="25">
        <v>1838.68</v>
      </c>
      <c r="E30" s="25">
        <v>1790.8</v>
      </c>
      <c r="F30" s="25">
        <v>1763.62</v>
      </c>
      <c r="G30" s="25">
        <v>1743.24</v>
      </c>
      <c r="H30" s="25">
        <v>1732.9</v>
      </c>
      <c r="I30" s="25">
        <v>1758.35</v>
      </c>
      <c r="J30" s="25">
        <v>1775.55</v>
      </c>
      <c r="K30" s="25">
        <v>1963.72</v>
      </c>
      <c r="L30" s="25">
        <v>2142.07</v>
      </c>
      <c r="M30" s="25">
        <v>2164.89</v>
      </c>
      <c r="N30" s="25">
        <v>2172.04</v>
      </c>
      <c r="O30" s="25">
        <v>2180.34</v>
      </c>
      <c r="P30" s="25">
        <v>2169.54</v>
      </c>
      <c r="Q30" s="25">
        <v>2163.34</v>
      </c>
      <c r="R30" s="25">
        <v>2162.22</v>
      </c>
      <c r="S30" s="25">
        <v>2161.98</v>
      </c>
      <c r="T30" s="25">
        <v>2161.07</v>
      </c>
      <c r="U30" s="25">
        <v>2159.58</v>
      </c>
      <c r="V30" s="25">
        <v>2158.72</v>
      </c>
      <c r="W30" s="25">
        <v>2161.3</v>
      </c>
      <c r="X30" s="25">
        <v>2159.4</v>
      </c>
      <c r="Y30" s="26">
        <v>2106.48</v>
      </c>
    </row>
    <row r="31" spans="1:25" ht="15.75">
      <c r="A31" s="23" t="s">
        <v>65</v>
      </c>
      <c r="B31" s="24">
        <v>2022.36</v>
      </c>
      <c r="C31" s="25">
        <v>1872.2</v>
      </c>
      <c r="D31" s="25">
        <v>1809.24</v>
      </c>
      <c r="E31" s="25">
        <v>1782.75</v>
      </c>
      <c r="F31" s="25">
        <v>1746.46</v>
      </c>
      <c r="G31" s="25">
        <v>1730.94</v>
      </c>
      <c r="H31" s="25">
        <v>1713.05</v>
      </c>
      <c r="I31" s="25">
        <v>1729.62</v>
      </c>
      <c r="J31" s="25">
        <v>1734.89</v>
      </c>
      <c r="K31" s="25">
        <v>1741.67</v>
      </c>
      <c r="L31" s="25">
        <v>1863.1</v>
      </c>
      <c r="M31" s="25">
        <v>2101.3</v>
      </c>
      <c r="N31" s="25">
        <v>2154.18</v>
      </c>
      <c r="O31" s="25">
        <v>2159.66</v>
      </c>
      <c r="P31" s="25">
        <v>2160.69</v>
      </c>
      <c r="Q31" s="25">
        <v>2159.87</v>
      </c>
      <c r="R31" s="25">
        <v>2159.87</v>
      </c>
      <c r="S31" s="25">
        <v>2159.8</v>
      </c>
      <c r="T31" s="25">
        <v>2160.43</v>
      </c>
      <c r="U31" s="25">
        <v>2135.86</v>
      </c>
      <c r="V31" s="25">
        <v>2133.55</v>
      </c>
      <c r="W31" s="25">
        <v>2159.79</v>
      </c>
      <c r="X31" s="25">
        <v>2146.09</v>
      </c>
      <c r="Y31" s="26">
        <v>2040.65</v>
      </c>
    </row>
    <row r="32" spans="1:25" ht="15.75">
      <c r="A32" s="23" t="s">
        <v>66</v>
      </c>
      <c r="B32" s="24">
        <v>1888.46</v>
      </c>
      <c r="C32" s="25">
        <v>1850.14</v>
      </c>
      <c r="D32" s="25">
        <v>1783.75</v>
      </c>
      <c r="E32" s="25">
        <v>1746.39</v>
      </c>
      <c r="F32" s="25">
        <v>1735.77</v>
      </c>
      <c r="G32" s="25">
        <v>1711.59</v>
      </c>
      <c r="H32" s="25">
        <v>1730.2</v>
      </c>
      <c r="I32" s="25">
        <v>1738.65</v>
      </c>
      <c r="J32" s="25">
        <v>1792.25</v>
      </c>
      <c r="K32" s="25">
        <v>2027.3</v>
      </c>
      <c r="L32" s="25">
        <v>2060.37</v>
      </c>
      <c r="M32" s="25">
        <v>2081.01</v>
      </c>
      <c r="N32" s="25">
        <v>2118.31</v>
      </c>
      <c r="O32" s="25">
        <v>2163.07</v>
      </c>
      <c r="P32" s="25">
        <v>2078.35</v>
      </c>
      <c r="Q32" s="25">
        <v>2068.53</v>
      </c>
      <c r="R32" s="25">
        <v>2064.72</v>
      </c>
      <c r="S32" s="25">
        <v>2060.81</v>
      </c>
      <c r="T32" s="25">
        <v>2090.19</v>
      </c>
      <c r="U32" s="25">
        <v>2082.51</v>
      </c>
      <c r="V32" s="25">
        <v>2160.21</v>
      </c>
      <c r="W32" s="25">
        <v>2091.24</v>
      </c>
      <c r="X32" s="25">
        <v>2115.61</v>
      </c>
      <c r="Y32" s="26">
        <v>2024.5</v>
      </c>
    </row>
    <row r="33" spans="1:25" ht="15.75">
      <c r="A33" s="23" t="s">
        <v>67</v>
      </c>
      <c r="B33" s="24">
        <v>1852.9</v>
      </c>
      <c r="C33" s="25">
        <v>1811.49</v>
      </c>
      <c r="D33" s="25">
        <v>1800.24</v>
      </c>
      <c r="E33" s="25">
        <v>1763.11</v>
      </c>
      <c r="F33" s="25">
        <v>1746.21</v>
      </c>
      <c r="G33" s="25">
        <v>1733.59</v>
      </c>
      <c r="H33" s="25">
        <v>1733.97</v>
      </c>
      <c r="I33" s="25">
        <v>1756.04</v>
      </c>
      <c r="J33" s="25">
        <v>1823.74</v>
      </c>
      <c r="K33" s="25">
        <v>2040.88</v>
      </c>
      <c r="L33" s="25">
        <v>2179.87</v>
      </c>
      <c r="M33" s="25">
        <v>2173.08</v>
      </c>
      <c r="N33" s="25">
        <v>2171.56</v>
      </c>
      <c r="O33" s="25">
        <v>2215.82</v>
      </c>
      <c r="P33" s="25">
        <v>2180.24</v>
      </c>
      <c r="Q33" s="25">
        <v>2173.94</v>
      </c>
      <c r="R33" s="25">
        <v>2193.6</v>
      </c>
      <c r="S33" s="25">
        <v>2169.89</v>
      </c>
      <c r="T33" s="25">
        <v>2162.95</v>
      </c>
      <c r="U33" s="25">
        <v>2161.08</v>
      </c>
      <c r="V33" s="25">
        <v>2164.39</v>
      </c>
      <c r="W33" s="25">
        <v>2162.58</v>
      </c>
      <c r="X33" s="25">
        <v>2161.99</v>
      </c>
      <c r="Y33" s="26">
        <v>2075.12</v>
      </c>
    </row>
    <row r="34" spans="1:25" ht="15.75">
      <c r="A34" s="23" t="s">
        <v>68</v>
      </c>
      <c r="B34" s="24">
        <v>1905.3</v>
      </c>
      <c r="C34" s="25">
        <v>1839.92</v>
      </c>
      <c r="D34" s="25">
        <v>1798.21</v>
      </c>
      <c r="E34" s="25">
        <v>1756.71</v>
      </c>
      <c r="F34" s="25">
        <v>1742.64</v>
      </c>
      <c r="G34" s="25">
        <v>1731.3</v>
      </c>
      <c r="H34" s="25">
        <v>1735.54</v>
      </c>
      <c r="I34" s="25">
        <v>1754.65</v>
      </c>
      <c r="J34" s="25">
        <v>1796.88</v>
      </c>
      <c r="K34" s="25">
        <v>1935.54</v>
      </c>
      <c r="L34" s="25">
        <v>2096.71</v>
      </c>
      <c r="M34" s="25">
        <v>2112.24</v>
      </c>
      <c r="N34" s="25">
        <v>2121.45</v>
      </c>
      <c r="O34" s="25">
        <v>2145.86</v>
      </c>
      <c r="P34" s="25">
        <v>2130.68</v>
      </c>
      <c r="Q34" s="25">
        <v>2120.57</v>
      </c>
      <c r="R34" s="25">
        <v>2109.73</v>
      </c>
      <c r="S34" s="25">
        <v>2096.22</v>
      </c>
      <c r="T34" s="25">
        <v>2039.34</v>
      </c>
      <c r="U34" s="25">
        <v>2041.82</v>
      </c>
      <c r="V34" s="25">
        <v>2088.06</v>
      </c>
      <c r="W34" s="25">
        <v>2030.31</v>
      </c>
      <c r="X34" s="25">
        <v>2024.98</v>
      </c>
      <c r="Y34" s="26">
        <v>2008.27</v>
      </c>
    </row>
    <row r="35" spans="1:25" ht="15.75">
      <c r="A35" s="23" t="s">
        <v>69</v>
      </c>
      <c r="B35" s="24">
        <v>1877.37</v>
      </c>
      <c r="C35" s="25">
        <v>1797.35</v>
      </c>
      <c r="D35" s="25">
        <v>1788.64</v>
      </c>
      <c r="E35" s="25">
        <v>1748.86</v>
      </c>
      <c r="F35" s="25">
        <v>1744.34</v>
      </c>
      <c r="G35" s="25">
        <v>1692.04</v>
      </c>
      <c r="H35" s="25">
        <v>1746.23</v>
      </c>
      <c r="I35" s="25">
        <v>1757.97</v>
      </c>
      <c r="J35" s="25">
        <v>1804.86</v>
      </c>
      <c r="K35" s="25">
        <v>1985.83</v>
      </c>
      <c r="L35" s="25">
        <v>2140.69</v>
      </c>
      <c r="M35" s="25">
        <v>2161.11</v>
      </c>
      <c r="N35" s="25">
        <v>2158.16</v>
      </c>
      <c r="O35" s="25">
        <v>2160.01</v>
      </c>
      <c r="P35" s="25">
        <v>2159.47</v>
      </c>
      <c r="Q35" s="25">
        <v>2158.71</v>
      </c>
      <c r="R35" s="25">
        <v>2157.64</v>
      </c>
      <c r="S35" s="25">
        <v>2154.81</v>
      </c>
      <c r="T35" s="25">
        <v>2151.94</v>
      </c>
      <c r="U35" s="25">
        <v>2144.84</v>
      </c>
      <c r="V35" s="25">
        <v>2154.98</v>
      </c>
      <c r="W35" s="25">
        <v>2111.22</v>
      </c>
      <c r="X35" s="25">
        <v>2134.1</v>
      </c>
      <c r="Y35" s="26">
        <v>2019.88</v>
      </c>
    </row>
    <row r="36" spans="1:25" ht="15.75">
      <c r="A36" s="23" t="s">
        <v>70</v>
      </c>
      <c r="B36" s="24">
        <v>1902.49</v>
      </c>
      <c r="C36" s="25">
        <v>1824.39</v>
      </c>
      <c r="D36" s="25">
        <v>1795.39</v>
      </c>
      <c r="E36" s="25">
        <v>1754.47</v>
      </c>
      <c r="F36" s="25">
        <v>1744.72</v>
      </c>
      <c r="G36" s="25">
        <v>1696.44</v>
      </c>
      <c r="H36" s="25">
        <v>1718.35</v>
      </c>
      <c r="I36" s="25">
        <v>1757.75</v>
      </c>
      <c r="J36" s="25">
        <v>1818.78</v>
      </c>
      <c r="K36" s="25">
        <v>2020.64</v>
      </c>
      <c r="L36" s="25">
        <v>2160.75</v>
      </c>
      <c r="M36" s="25">
        <v>2196.85</v>
      </c>
      <c r="N36" s="25">
        <v>2200.23</v>
      </c>
      <c r="O36" s="25">
        <v>2209.55</v>
      </c>
      <c r="P36" s="25">
        <v>2169.91</v>
      </c>
      <c r="Q36" s="25">
        <v>2162.94</v>
      </c>
      <c r="R36" s="25">
        <v>2163.01</v>
      </c>
      <c r="S36" s="25">
        <v>2154.6</v>
      </c>
      <c r="T36" s="25">
        <v>2152.71</v>
      </c>
      <c r="U36" s="25">
        <v>2150.16</v>
      </c>
      <c r="V36" s="25">
        <v>2154.53</v>
      </c>
      <c r="W36" s="25">
        <v>2134.85</v>
      </c>
      <c r="X36" s="25">
        <v>2143.26</v>
      </c>
      <c r="Y36" s="26">
        <v>2013.22</v>
      </c>
    </row>
    <row r="37" spans="1:25" ht="15.75">
      <c r="A37" s="23" t="s">
        <v>71</v>
      </c>
      <c r="B37" s="24">
        <v>1918.28</v>
      </c>
      <c r="C37" s="25">
        <v>1906.37</v>
      </c>
      <c r="D37" s="25">
        <v>1851.69</v>
      </c>
      <c r="E37" s="25">
        <v>1798.65</v>
      </c>
      <c r="F37" s="25">
        <v>1762.46</v>
      </c>
      <c r="G37" s="25">
        <v>1746.19</v>
      </c>
      <c r="H37" s="25">
        <v>1744.19</v>
      </c>
      <c r="I37" s="25">
        <v>1754.14</v>
      </c>
      <c r="J37" s="25">
        <v>1792.84</v>
      </c>
      <c r="K37" s="25">
        <v>1966.08</v>
      </c>
      <c r="L37" s="25">
        <v>2155.09</v>
      </c>
      <c r="M37" s="25">
        <v>2164.69</v>
      </c>
      <c r="N37" s="25">
        <v>2169.33</v>
      </c>
      <c r="O37" s="25">
        <v>2158.73</v>
      </c>
      <c r="P37" s="25">
        <v>2157.56</v>
      </c>
      <c r="Q37" s="25">
        <v>2156.04</v>
      </c>
      <c r="R37" s="25">
        <v>2155.67</v>
      </c>
      <c r="S37" s="25">
        <v>2155.01</v>
      </c>
      <c r="T37" s="25">
        <v>2152.96</v>
      </c>
      <c r="U37" s="25">
        <v>2126.33</v>
      </c>
      <c r="V37" s="25">
        <v>2128.25</v>
      </c>
      <c r="W37" s="25">
        <v>2087.73</v>
      </c>
      <c r="X37" s="25">
        <v>2147.27</v>
      </c>
      <c r="Y37" s="26">
        <v>2016.44</v>
      </c>
    </row>
    <row r="38" spans="1:25" ht="15.75">
      <c r="A38" s="23" t="s">
        <v>72</v>
      </c>
      <c r="B38" s="24">
        <v>1922.54</v>
      </c>
      <c r="C38" s="25">
        <v>1816.44</v>
      </c>
      <c r="D38" s="25">
        <v>1826.26</v>
      </c>
      <c r="E38" s="25">
        <v>1782.16</v>
      </c>
      <c r="F38" s="25">
        <v>1744.69</v>
      </c>
      <c r="G38" s="25">
        <v>1717.11</v>
      </c>
      <c r="H38" s="25">
        <v>1693.17</v>
      </c>
      <c r="I38" s="25">
        <v>1739.88</v>
      </c>
      <c r="J38" s="25">
        <v>1754.27</v>
      </c>
      <c r="K38" s="25">
        <v>1775.33</v>
      </c>
      <c r="L38" s="25">
        <v>1881</v>
      </c>
      <c r="M38" s="25">
        <v>2112.71</v>
      </c>
      <c r="N38" s="25">
        <v>2150.59</v>
      </c>
      <c r="O38" s="25">
        <v>2112.93</v>
      </c>
      <c r="P38" s="25">
        <v>2106.78</v>
      </c>
      <c r="Q38" s="25">
        <v>2029.23</v>
      </c>
      <c r="R38" s="25">
        <v>2030.47</v>
      </c>
      <c r="S38" s="25">
        <v>2106.46</v>
      </c>
      <c r="T38" s="25">
        <v>2051.21</v>
      </c>
      <c r="U38" s="25">
        <v>2092.34</v>
      </c>
      <c r="V38" s="25">
        <v>2089.62</v>
      </c>
      <c r="W38" s="25">
        <v>2045.47</v>
      </c>
      <c r="X38" s="25">
        <v>2055.04</v>
      </c>
      <c r="Y38" s="26">
        <v>1956.83</v>
      </c>
    </row>
    <row r="39" spans="1:26" ht="16.5" thickBot="1">
      <c r="A39" s="27" t="s">
        <v>73</v>
      </c>
      <c r="B39" s="28">
        <v>1879.03</v>
      </c>
      <c r="C39" s="29">
        <v>1817.71</v>
      </c>
      <c r="D39" s="29">
        <v>1779.72</v>
      </c>
      <c r="E39" s="29">
        <v>1744.45</v>
      </c>
      <c r="F39" s="29">
        <v>1664.85</v>
      </c>
      <c r="G39" s="29">
        <v>1563.81</v>
      </c>
      <c r="H39" s="29">
        <v>1593.44</v>
      </c>
      <c r="I39" s="29">
        <v>1730.14</v>
      </c>
      <c r="J39" s="29">
        <v>1756.62</v>
      </c>
      <c r="K39" s="29">
        <v>1880.35</v>
      </c>
      <c r="L39" s="29">
        <v>2026.81</v>
      </c>
      <c r="M39" s="29">
        <v>2036.24</v>
      </c>
      <c r="N39" s="29">
        <v>2039.19</v>
      </c>
      <c r="O39" s="29">
        <v>2068.76</v>
      </c>
      <c r="P39" s="29">
        <v>2063.92</v>
      </c>
      <c r="Q39" s="29">
        <v>2048.28</v>
      </c>
      <c r="R39" s="29">
        <v>2045.62</v>
      </c>
      <c r="S39" s="29">
        <v>1946.12</v>
      </c>
      <c r="T39" s="29">
        <v>2134.77</v>
      </c>
      <c r="U39" s="29">
        <v>2129.87</v>
      </c>
      <c r="V39" s="29">
        <v>2139.92</v>
      </c>
      <c r="W39" s="29">
        <v>2056.62</v>
      </c>
      <c r="X39" s="29">
        <v>2045.3</v>
      </c>
      <c r="Y39" s="30">
        <v>1981.13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01.07.2017</v>
      </c>
      <c r="B43" s="19">
        <v>2745.1</v>
      </c>
      <c r="C43" s="20">
        <v>2703.59</v>
      </c>
      <c r="D43" s="20">
        <v>2640.07</v>
      </c>
      <c r="E43" s="20">
        <v>2538.68</v>
      </c>
      <c r="F43" s="20">
        <v>2496.94</v>
      </c>
      <c r="G43" s="20">
        <v>2468.37</v>
      </c>
      <c r="H43" s="20">
        <v>2459.84</v>
      </c>
      <c r="I43" s="20">
        <v>2495.98</v>
      </c>
      <c r="J43" s="20">
        <v>2498.02</v>
      </c>
      <c r="K43" s="20">
        <v>2602.85</v>
      </c>
      <c r="L43" s="20">
        <v>2733.05</v>
      </c>
      <c r="M43" s="20">
        <v>2741.69</v>
      </c>
      <c r="N43" s="20">
        <v>2848.88</v>
      </c>
      <c r="O43" s="20">
        <v>2864.09</v>
      </c>
      <c r="P43" s="20">
        <v>2853.02</v>
      </c>
      <c r="Q43" s="20">
        <v>2877.18</v>
      </c>
      <c r="R43" s="20">
        <v>2909.92</v>
      </c>
      <c r="S43" s="20">
        <v>2896.04</v>
      </c>
      <c r="T43" s="20">
        <v>2866.3</v>
      </c>
      <c r="U43" s="20">
        <v>2848.6</v>
      </c>
      <c r="V43" s="20">
        <v>2845.43</v>
      </c>
      <c r="W43" s="20">
        <v>2828.33</v>
      </c>
      <c r="X43" s="20">
        <v>2759.18</v>
      </c>
      <c r="Y43" s="21">
        <v>2741.99</v>
      </c>
      <c r="Z43" s="22"/>
    </row>
    <row r="44" spans="1:25" ht="15.75">
      <c r="A44" s="23" t="str">
        <f t="shared" si="0"/>
        <v>02.07.2017</v>
      </c>
      <c r="B44" s="24">
        <v>2694.2</v>
      </c>
      <c r="C44" s="25">
        <v>2580.51</v>
      </c>
      <c r="D44" s="25">
        <v>2532.5</v>
      </c>
      <c r="E44" s="25">
        <v>2484.89</v>
      </c>
      <c r="F44" s="25">
        <v>2449.93</v>
      </c>
      <c r="G44" s="25">
        <v>2435.52</v>
      </c>
      <c r="H44" s="25">
        <v>2367.95</v>
      </c>
      <c r="I44" s="25">
        <v>2397.97</v>
      </c>
      <c r="J44" s="25">
        <v>2449.72</v>
      </c>
      <c r="K44" s="25">
        <v>2453.2</v>
      </c>
      <c r="L44" s="25">
        <v>2549.07</v>
      </c>
      <c r="M44" s="25">
        <v>2713.89</v>
      </c>
      <c r="N44" s="25">
        <v>2748.75</v>
      </c>
      <c r="O44" s="25">
        <v>2739.66</v>
      </c>
      <c r="P44" s="25">
        <v>2735.51</v>
      </c>
      <c r="Q44" s="25">
        <v>2755.94</v>
      </c>
      <c r="R44" s="25">
        <v>2756.09</v>
      </c>
      <c r="S44" s="25">
        <v>2749.89</v>
      </c>
      <c r="T44" s="25">
        <v>2783.93</v>
      </c>
      <c r="U44" s="25">
        <v>2756.02</v>
      </c>
      <c r="V44" s="25">
        <v>2760.35</v>
      </c>
      <c r="W44" s="25">
        <v>2777.79</v>
      </c>
      <c r="X44" s="25">
        <v>2780.08</v>
      </c>
      <c r="Y44" s="26">
        <v>2762.64</v>
      </c>
    </row>
    <row r="45" spans="1:25" ht="15.75">
      <c r="A45" s="23" t="str">
        <f t="shared" si="0"/>
        <v>03.07.2017</v>
      </c>
      <c r="B45" s="24">
        <v>2676.96</v>
      </c>
      <c r="C45" s="25">
        <v>2612.49</v>
      </c>
      <c r="D45" s="25">
        <v>2496.96</v>
      </c>
      <c r="E45" s="25">
        <v>2440.04</v>
      </c>
      <c r="F45" s="25">
        <v>2320.8</v>
      </c>
      <c r="G45" s="25">
        <v>2238.14</v>
      </c>
      <c r="H45" s="25">
        <v>2236.01</v>
      </c>
      <c r="I45" s="25">
        <v>2447.17</v>
      </c>
      <c r="J45" s="25">
        <v>2511.04</v>
      </c>
      <c r="K45" s="25">
        <v>2720.96</v>
      </c>
      <c r="L45" s="25">
        <v>2908.03</v>
      </c>
      <c r="M45" s="25">
        <v>2914.3</v>
      </c>
      <c r="N45" s="25">
        <v>2915.29</v>
      </c>
      <c r="O45" s="25">
        <v>2914.35</v>
      </c>
      <c r="P45" s="25">
        <v>2912.57</v>
      </c>
      <c r="Q45" s="25">
        <v>2916.62</v>
      </c>
      <c r="R45" s="25">
        <v>2914.29</v>
      </c>
      <c r="S45" s="25">
        <v>2912.53</v>
      </c>
      <c r="T45" s="25">
        <v>2909.3</v>
      </c>
      <c r="U45" s="25">
        <v>2878.08</v>
      </c>
      <c r="V45" s="25">
        <v>2827.51</v>
      </c>
      <c r="W45" s="25">
        <v>2803.32</v>
      </c>
      <c r="X45" s="25">
        <v>2799.22</v>
      </c>
      <c r="Y45" s="26">
        <v>2787.37</v>
      </c>
    </row>
    <row r="46" spans="1:25" ht="15.75">
      <c r="A46" s="23" t="str">
        <f t="shared" si="0"/>
        <v>04.07.2017</v>
      </c>
      <c r="B46" s="24">
        <v>2764.57</v>
      </c>
      <c r="C46" s="25">
        <v>2553.12</v>
      </c>
      <c r="D46" s="25">
        <v>2451.49</v>
      </c>
      <c r="E46" s="25">
        <v>1743.98</v>
      </c>
      <c r="F46" s="25">
        <v>1742.7</v>
      </c>
      <c r="G46" s="25">
        <v>1742.7</v>
      </c>
      <c r="H46" s="25">
        <v>1742.7</v>
      </c>
      <c r="I46" s="25">
        <v>2383.84</v>
      </c>
      <c r="J46" s="25">
        <v>2503.4</v>
      </c>
      <c r="K46" s="25">
        <v>2687.82</v>
      </c>
      <c r="L46" s="25">
        <v>2807.35</v>
      </c>
      <c r="M46" s="25">
        <v>2901.94</v>
      </c>
      <c r="N46" s="25">
        <v>2914.76</v>
      </c>
      <c r="O46" s="25">
        <v>2915.76</v>
      </c>
      <c r="P46" s="25">
        <v>2913.94</v>
      </c>
      <c r="Q46" s="25">
        <v>2916.32</v>
      </c>
      <c r="R46" s="25">
        <v>2915.35</v>
      </c>
      <c r="S46" s="25">
        <v>2913.14</v>
      </c>
      <c r="T46" s="25">
        <v>2883.77</v>
      </c>
      <c r="U46" s="25">
        <v>2792.88</v>
      </c>
      <c r="V46" s="25">
        <v>2747.35</v>
      </c>
      <c r="W46" s="25">
        <v>2759.65</v>
      </c>
      <c r="X46" s="25">
        <v>2780.27</v>
      </c>
      <c r="Y46" s="26">
        <v>2774.09</v>
      </c>
    </row>
    <row r="47" spans="1:25" ht="15.75">
      <c r="A47" s="23" t="str">
        <f t="shared" si="0"/>
        <v>05.07.2017</v>
      </c>
      <c r="B47" s="24">
        <v>2604.67</v>
      </c>
      <c r="C47" s="25">
        <v>2555.01</v>
      </c>
      <c r="D47" s="25">
        <v>2498.46</v>
      </c>
      <c r="E47" s="25">
        <v>2459.3</v>
      </c>
      <c r="F47" s="25">
        <v>2445.14</v>
      </c>
      <c r="G47" s="25">
        <v>2441.26</v>
      </c>
      <c r="H47" s="25">
        <v>2443.62</v>
      </c>
      <c r="I47" s="25">
        <v>2481.25</v>
      </c>
      <c r="J47" s="25">
        <v>2534.17</v>
      </c>
      <c r="K47" s="25">
        <v>2803.08</v>
      </c>
      <c r="L47" s="25">
        <v>2921.61</v>
      </c>
      <c r="M47" s="25">
        <v>2955.67</v>
      </c>
      <c r="N47" s="25">
        <v>2952.84</v>
      </c>
      <c r="O47" s="25">
        <v>2950.77</v>
      </c>
      <c r="P47" s="25">
        <v>2942.21</v>
      </c>
      <c r="Q47" s="25">
        <v>2995.68</v>
      </c>
      <c r="R47" s="25">
        <v>2992.27</v>
      </c>
      <c r="S47" s="25">
        <v>3030.52</v>
      </c>
      <c r="T47" s="25">
        <v>2984.01</v>
      </c>
      <c r="U47" s="25">
        <v>2939.67</v>
      </c>
      <c r="V47" s="25">
        <v>2927.79</v>
      </c>
      <c r="W47" s="25">
        <v>2917.18</v>
      </c>
      <c r="X47" s="25">
        <v>2881.53</v>
      </c>
      <c r="Y47" s="26">
        <v>2838.83</v>
      </c>
    </row>
    <row r="48" spans="1:25" ht="15.75">
      <c r="A48" s="23" t="str">
        <f t="shared" si="0"/>
        <v>06.07.2017</v>
      </c>
      <c r="B48" s="24">
        <v>2715.78</v>
      </c>
      <c r="C48" s="25">
        <v>2557.38</v>
      </c>
      <c r="D48" s="25">
        <v>2448.51</v>
      </c>
      <c r="E48" s="25">
        <v>2444.86</v>
      </c>
      <c r="F48" s="25">
        <v>2319.99</v>
      </c>
      <c r="G48" s="25">
        <v>2259.66</v>
      </c>
      <c r="H48" s="25">
        <v>2267.36</v>
      </c>
      <c r="I48" s="25">
        <v>2450.26</v>
      </c>
      <c r="J48" s="25">
        <v>2501.05</v>
      </c>
      <c r="K48" s="25">
        <v>2668.82</v>
      </c>
      <c r="L48" s="25">
        <v>2818.63</v>
      </c>
      <c r="M48" s="25">
        <v>2826.73</v>
      </c>
      <c r="N48" s="25">
        <v>2820.66</v>
      </c>
      <c r="O48" s="25">
        <v>2814.17</v>
      </c>
      <c r="P48" s="25">
        <v>2807.6</v>
      </c>
      <c r="Q48" s="25">
        <v>2859.68</v>
      </c>
      <c r="R48" s="25">
        <v>2847.42</v>
      </c>
      <c r="S48" s="25">
        <v>2816.02</v>
      </c>
      <c r="T48" s="25">
        <v>2822.27</v>
      </c>
      <c r="U48" s="25">
        <v>2811.91</v>
      </c>
      <c r="V48" s="25">
        <v>2797.9</v>
      </c>
      <c r="W48" s="25">
        <v>2796.52</v>
      </c>
      <c r="X48" s="25">
        <v>2791.64</v>
      </c>
      <c r="Y48" s="26">
        <v>2779.81</v>
      </c>
    </row>
    <row r="49" spans="1:25" ht="15.75">
      <c r="A49" s="23" t="str">
        <f t="shared" si="0"/>
        <v>07.07.2017</v>
      </c>
      <c r="B49" s="24">
        <v>2574.11</v>
      </c>
      <c r="C49" s="25">
        <v>2516.07</v>
      </c>
      <c r="D49" s="25">
        <v>2456.19</v>
      </c>
      <c r="E49" s="25">
        <v>2439.7</v>
      </c>
      <c r="F49" s="25">
        <v>2343.02</v>
      </c>
      <c r="G49" s="25">
        <v>2291.59</v>
      </c>
      <c r="H49" s="25">
        <v>2309.04</v>
      </c>
      <c r="I49" s="25">
        <v>2455.82</v>
      </c>
      <c r="J49" s="25">
        <v>2530.31</v>
      </c>
      <c r="K49" s="25">
        <v>2688.25</v>
      </c>
      <c r="L49" s="25">
        <v>2876.32</v>
      </c>
      <c r="M49" s="25">
        <v>2946.25</v>
      </c>
      <c r="N49" s="25">
        <v>2941.88</v>
      </c>
      <c r="O49" s="25">
        <v>2943.21</v>
      </c>
      <c r="P49" s="25">
        <v>2923.41</v>
      </c>
      <c r="Q49" s="25">
        <v>2927.44</v>
      </c>
      <c r="R49" s="25">
        <v>2918.55</v>
      </c>
      <c r="S49" s="25">
        <v>2916.13</v>
      </c>
      <c r="T49" s="25">
        <v>2883.58</v>
      </c>
      <c r="U49" s="25">
        <v>2840.94</v>
      </c>
      <c r="V49" s="25">
        <v>2762.63</v>
      </c>
      <c r="W49" s="25">
        <v>2686.87</v>
      </c>
      <c r="X49" s="25">
        <v>2784.94</v>
      </c>
      <c r="Y49" s="26">
        <v>2774.84</v>
      </c>
    </row>
    <row r="50" spans="1:25" ht="15.75">
      <c r="A50" s="23" t="str">
        <f t="shared" si="0"/>
        <v>08.07.2017</v>
      </c>
      <c r="B50" s="24">
        <v>2650.67</v>
      </c>
      <c r="C50" s="25">
        <v>2534.08</v>
      </c>
      <c r="D50" s="25">
        <v>2508.35</v>
      </c>
      <c r="E50" s="25">
        <v>2495.36</v>
      </c>
      <c r="F50" s="25">
        <v>2466.64</v>
      </c>
      <c r="G50" s="25">
        <v>2452.59</v>
      </c>
      <c r="H50" s="25">
        <v>2449.9</v>
      </c>
      <c r="I50" s="25">
        <v>2468.44</v>
      </c>
      <c r="J50" s="25">
        <v>2588.29</v>
      </c>
      <c r="K50" s="25">
        <v>2729</v>
      </c>
      <c r="L50" s="25">
        <v>2922.11</v>
      </c>
      <c r="M50" s="25">
        <v>2990.73</v>
      </c>
      <c r="N50" s="25">
        <v>2999.87</v>
      </c>
      <c r="O50" s="25">
        <v>3012.68</v>
      </c>
      <c r="P50" s="25">
        <v>2990.32</v>
      </c>
      <c r="Q50" s="25">
        <v>2943.59</v>
      </c>
      <c r="R50" s="25">
        <v>2928.31</v>
      </c>
      <c r="S50" s="25">
        <v>2920.78</v>
      </c>
      <c r="T50" s="25">
        <v>2917.47</v>
      </c>
      <c r="U50" s="25">
        <v>2913.97</v>
      </c>
      <c r="V50" s="25">
        <v>2908.94</v>
      </c>
      <c r="W50" s="25">
        <v>2914.47</v>
      </c>
      <c r="X50" s="25">
        <v>2909.85</v>
      </c>
      <c r="Y50" s="26">
        <v>2798.63</v>
      </c>
    </row>
    <row r="51" spans="1:25" ht="15.75">
      <c r="A51" s="23" t="str">
        <f t="shared" si="0"/>
        <v>09.07.2017</v>
      </c>
      <c r="B51" s="24">
        <v>2560.63</v>
      </c>
      <c r="C51" s="25">
        <v>2468.63</v>
      </c>
      <c r="D51" s="25">
        <v>2497.67</v>
      </c>
      <c r="E51" s="25">
        <v>2496.22</v>
      </c>
      <c r="F51" s="25">
        <v>2466.17</v>
      </c>
      <c r="G51" s="25">
        <v>2445.29</v>
      </c>
      <c r="H51" s="25">
        <v>2434.67</v>
      </c>
      <c r="I51" s="25">
        <v>2443.97</v>
      </c>
      <c r="J51" s="25">
        <v>2444.97</v>
      </c>
      <c r="K51" s="25">
        <v>2434.66</v>
      </c>
      <c r="L51" s="25">
        <v>2635.29</v>
      </c>
      <c r="M51" s="25">
        <v>2757.38</v>
      </c>
      <c r="N51" s="25">
        <v>2818.47</v>
      </c>
      <c r="O51" s="25">
        <v>2812.02</v>
      </c>
      <c r="P51" s="25">
        <v>2806.59</v>
      </c>
      <c r="Q51" s="25">
        <v>2757.92</v>
      </c>
      <c r="R51" s="25">
        <v>2759.65</v>
      </c>
      <c r="S51" s="25">
        <v>2791.44</v>
      </c>
      <c r="T51" s="25">
        <v>2718.8</v>
      </c>
      <c r="U51" s="25">
        <v>2716.76</v>
      </c>
      <c r="V51" s="25">
        <v>2673.45</v>
      </c>
      <c r="W51" s="25">
        <v>2750.12</v>
      </c>
      <c r="X51" s="25">
        <v>2779.82</v>
      </c>
      <c r="Y51" s="26">
        <v>2752.37</v>
      </c>
    </row>
    <row r="52" spans="1:25" ht="15.75">
      <c r="A52" s="23" t="str">
        <f t="shared" si="0"/>
        <v>10.07.2017</v>
      </c>
      <c r="B52" s="24">
        <v>2749.48</v>
      </c>
      <c r="C52" s="25">
        <v>2552.95</v>
      </c>
      <c r="D52" s="25">
        <v>2499.41</v>
      </c>
      <c r="E52" s="25">
        <v>2464.01</v>
      </c>
      <c r="F52" s="25">
        <v>2443.11</v>
      </c>
      <c r="G52" s="25">
        <v>2365.94</v>
      </c>
      <c r="H52" s="25">
        <v>2367.1</v>
      </c>
      <c r="I52" s="25">
        <v>2470.1</v>
      </c>
      <c r="J52" s="25">
        <v>2551.97</v>
      </c>
      <c r="K52" s="25">
        <v>2779.73</v>
      </c>
      <c r="L52" s="25">
        <v>2910.42</v>
      </c>
      <c r="M52" s="25">
        <v>2946.14</v>
      </c>
      <c r="N52" s="25">
        <v>2941.33</v>
      </c>
      <c r="O52" s="25">
        <v>2952.52</v>
      </c>
      <c r="P52" s="25">
        <v>2940.58</v>
      </c>
      <c r="Q52" s="25">
        <v>2929.61</v>
      </c>
      <c r="R52" s="25">
        <v>2924.08</v>
      </c>
      <c r="S52" s="25">
        <v>2914.62</v>
      </c>
      <c r="T52" s="25">
        <v>2885.49</v>
      </c>
      <c r="U52" s="25">
        <v>2861.06</v>
      </c>
      <c r="V52" s="25">
        <v>2787.16</v>
      </c>
      <c r="W52" s="25">
        <v>2760.27</v>
      </c>
      <c r="X52" s="25">
        <v>2782.15</v>
      </c>
      <c r="Y52" s="26">
        <v>2777.9</v>
      </c>
    </row>
    <row r="53" spans="1:25" ht="15.75">
      <c r="A53" s="23" t="str">
        <f t="shared" si="0"/>
        <v>11.07.2017</v>
      </c>
      <c r="B53" s="24">
        <v>2601.5</v>
      </c>
      <c r="C53" s="25">
        <v>2538.24</v>
      </c>
      <c r="D53" s="25">
        <v>2455.89</v>
      </c>
      <c r="E53" s="25">
        <v>1742.7</v>
      </c>
      <c r="F53" s="25">
        <v>1742.7</v>
      </c>
      <c r="G53" s="25">
        <v>1742.7</v>
      </c>
      <c r="H53" s="25">
        <v>1742.7</v>
      </c>
      <c r="I53" s="25">
        <v>2325.19</v>
      </c>
      <c r="J53" s="25">
        <v>2536.97</v>
      </c>
      <c r="K53" s="25">
        <v>2754.29</v>
      </c>
      <c r="L53" s="25">
        <v>2860.5</v>
      </c>
      <c r="M53" s="25">
        <v>2911.23</v>
      </c>
      <c r="N53" s="25">
        <v>2909.44</v>
      </c>
      <c r="O53" s="25">
        <v>2910.65</v>
      </c>
      <c r="P53" s="25">
        <v>2879.33</v>
      </c>
      <c r="Q53" s="25">
        <v>2890.52</v>
      </c>
      <c r="R53" s="25">
        <v>2877.9</v>
      </c>
      <c r="S53" s="25">
        <v>2781.5</v>
      </c>
      <c r="T53" s="25">
        <v>2784.23</v>
      </c>
      <c r="U53" s="25">
        <v>2781.01</v>
      </c>
      <c r="V53" s="25">
        <v>2779.09</v>
      </c>
      <c r="W53" s="25">
        <v>2778.19</v>
      </c>
      <c r="X53" s="25">
        <v>2778.49</v>
      </c>
      <c r="Y53" s="26">
        <v>2754.21</v>
      </c>
    </row>
    <row r="54" spans="1:25" ht="15.75">
      <c r="A54" s="23" t="str">
        <f t="shared" si="0"/>
        <v>12.07.2017</v>
      </c>
      <c r="B54" s="24">
        <v>2586.77</v>
      </c>
      <c r="C54" s="25">
        <v>2527.02</v>
      </c>
      <c r="D54" s="25">
        <v>2454.52</v>
      </c>
      <c r="E54" s="25">
        <v>1742.7</v>
      </c>
      <c r="F54" s="25">
        <v>1742.7</v>
      </c>
      <c r="G54" s="25">
        <v>1742.7</v>
      </c>
      <c r="H54" s="25">
        <v>1742.7</v>
      </c>
      <c r="I54" s="25">
        <v>2290.02</v>
      </c>
      <c r="J54" s="25">
        <v>2564.56</v>
      </c>
      <c r="K54" s="25">
        <v>2752.73</v>
      </c>
      <c r="L54" s="25">
        <v>2883.94</v>
      </c>
      <c r="M54" s="25">
        <v>2914.58</v>
      </c>
      <c r="N54" s="25">
        <v>2912.74</v>
      </c>
      <c r="O54" s="25">
        <v>2913.31</v>
      </c>
      <c r="P54" s="25">
        <v>2909.32</v>
      </c>
      <c r="Q54" s="25">
        <v>2891.98</v>
      </c>
      <c r="R54" s="25">
        <v>2884.98</v>
      </c>
      <c r="S54" s="25">
        <v>2880.48</v>
      </c>
      <c r="T54" s="25">
        <v>2841.76</v>
      </c>
      <c r="U54" s="25">
        <v>2820.14</v>
      </c>
      <c r="V54" s="25">
        <v>2782.1</v>
      </c>
      <c r="W54" s="25">
        <v>2781.94</v>
      </c>
      <c r="X54" s="25">
        <v>2769.02</v>
      </c>
      <c r="Y54" s="26">
        <v>2757.19</v>
      </c>
    </row>
    <row r="55" spans="1:25" ht="15.75">
      <c r="A55" s="23" t="str">
        <f t="shared" si="0"/>
        <v>13.07.2017</v>
      </c>
      <c r="B55" s="24">
        <v>2623.33</v>
      </c>
      <c r="C55" s="25">
        <v>2519.48</v>
      </c>
      <c r="D55" s="25">
        <v>2450.65</v>
      </c>
      <c r="E55" s="25">
        <v>1944.18</v>
      </c>
      <c r="F55" s="25">
        <v>1742.7</v>
      </c>
      <c r="G55" s="25">
        <v>1742.7</v>
      </c>
      <c r="H55" s="25">
        <v>1742.7</v>
      </c>
      <c r="I55" s="25">
        <v>2370.09</v>
      </c>
      <c r="J55" s="25">
        <v>2554.63</v>
      </c>
      <c r="K55" s="25">
        <v>2756.31</v>
      </c>
      <c r="L55" s="25">
        <v>2876.31</v>
      </c>
      <c r="M55" s="25">
        <v>2913.97</v>
      </c>
      <c r="N55" s="25">
        <v>2912.65</v>
      </c>
      <c r="O55" s="25">
        <v>2913.21</v>
      </c>
      <c r="P55" s="25">
        <v>2905.67</v>
      </c>
      <c r="Q55" s="25">
        <v>2911.56</v>
      </c>
      <c r="R55" s="25">
        <v>2872.14</v>
      </c>
      <c r="S55" s="25">
        <v>2791.58</v>
      </c>
      <c r="T55" s="25">
        <v>2788.99</v>
      </c>
      <c r="U55" s="25">
        <v>2775.81</v>
      </c>
      <c r="V55" s="25">
        <v>2773.17</v>
      </c>
      <c r="W55" s="25">
        <v>2766.55</v>
      </c>
      <c r="X55" s="25">
        <v>2763.15</v>
      </c>
      <c r="Y55" s="26">
        <v>2691.15</v>
      </c>
    </row>
    <row r="56" spans="1:25" ht="15.75">
      <c r="A56" s="23" t="str">
        <f t="shared" si="0"/>
        <v>14.07.2017</v>
      </c>
      <c r="B56" s="24">
        <v>2507.79</v>
      </c>
      <c r="C56" s="25">
        <v>2493.87</v>
      </c>
      <c r="D56" s="25">
        <v>2451.86</v>
      </c>
      <c r="E56" s="25">
        <v>2393.71</v>
      </c>
      <c r="F56" s="25">
        <v>2266.29</v>
      </c>
      <c r="G56" s="25">
        <v>2246.57</v>
      </c>
      <c r="H56" s="25">
        <v>2258.79</v>
      </c>
      <c r="I56" s="25">
        <v>2434.02</v>
      </c>
      <c r="J56" s="25">
        <v>2553.83</v>
      </c>
      <c r="K56" s="25">
        <v>2766.73</v>
      </c>
      <c r="L56" s="25">
        <v>2889.86</v>
      </c>
      <c r="M56" s="25">
        <v>2917.64</v>
      </c>
      <c r="N56" s="25">
        <v>2915.67</v>
      </c>
      <c r="O56" s="25">
        <v>2916.99</v>
      </c>
      <c r="P56" s="25">
        <v>2915.29</v>
      </c>
      <c r="Q56" s="25">
        <v>2886.03</v>
      </c>
      <c r="R56" s="25">
        <v>2883.26</v>
      </c>
      <c r="S56" s="25">
        <v>2863.21</v>
      </c>
      <c r="T56" s="25">
        <v>2849.93</v>
      </c>
      <c r="U56" s="25">
        <v>2811.12</v>
      </c>
      <c r="V56" s="25">
        <v>2776.08</v>
      </c>
      <c r="W56" s="25">
        <v>2780.24</v>
      </c>
      <c r="X56" s="25">
        <v>2768.91</v>
      </c>
      <c r="Y56" s="26">
        <v>2679.78</v>
      </c>
    </row>
    <row r="57" spans="1:25" ht="15.75">
      <c r="A57" s="23" t="str">
        <f t="shared" si="0"/>
        <v>15.07.2017</v>
      </c>
      <c r="B57" s="24">
        <v>2581.33</v>
      </c>
      <c r="C57" s="25">
        <v>2561.37</v>
      </c>
      <c r="D57" s="25">
        <v>2539.86</v>
      </c>
      <c r="E57" s="25">
        <v>2489.79</v>
      </c>
      <c r="F57" s="25">
        <v>2454.76</v>
      </c>
      <c r="G57" s="25">
        <v>2449.65</v>
      </c>
      <c r="H57" s="25">
        <v>2439.15</v>
      </c>
      <c r="I57" s="25">
        <v>2453.49</v>
      </c>
      <c r="J57" s="25">
        <v>2463.53</v>
      </c>
      <c r="K57" s="25">
        <v>2536.49</v>
      </c>
      <c r="L57" s="25">
        <v>2774.53</v>
      </c>
      <c r="M57" s="25">
        <v>2885</v>
      </c>
      <c r="N57" s="25">
        <v>2820.63</v>
      </c>
      <c r="O57" s="25">
        <v>2784.25</v>
      </c>
      <c r="P57" s="25">
        <v>2770.23</v>
      </c>
      <c r="Q57" s="25">
        <v>2764.88</v>
      </c>
      <c r="R57" s="25">
        <v>2762.96</v>
      </c>
      <c r="S57" s="25">
        <v>2762.46</v>
      </c>
      <c r="T57" s="25">
        <v>2762.36</v>
      </c>
      <c r="U57" s="25">
        <v>2766.39</v>
      </c>
      <c r="V57" s="25">
        <v>2834.69</v>
      </c>
      <c r="W57" s="25">
        <v>2843.86</v>
      </c>
      <c r="X57" s="25">
        <v>2891.62</v>
      </c>
      <c r="Y57" s="26">
        <v>2759.12</v>
      </c>
    </row>
    <row r="58" spans="1:25" ht="15.75">
      <c r="A58" s="23" t="str">
        <f t="shared" si="0"/>
        <v>16.07.2017</v>
      </c>
      <c r="B58" s="24">
        <v>2618.01</v>
      </c>
      <c r="C58" s="25">
        <v>2602.55</v>
      </c>
      <c r="D58" s="25">
        <v>2564.48</v>
      </c>
      <c r="E58" s="25">
        <v>2520.26</v>
      </c>
      <c r="F58" s="25">
        <v>2472.26</v>
      </c>
      <c r="G58" s="25">
        <v>2453.87</v>
      </c>
      <c r="H58" s="25">
        <v>2452</v>
      </c>
      <c r="I58" s="25">
        <v>2458.46</v>
      </c>
      <c r="J58" s="25">
        <v>2464.29</v>
      </c>
      <c r="K58" s="25">
        <v>2462.68</v>
      </c>
      <c r="L58" s="25">
        <v>2755.14</v>
      </c>
      <c r="M58" s="25">
        <v>2817.87</v>
      </c>
      <c r="N58" s="25">
        <v>2854.52</v>
      </c>
      <c r="O58" s="25">
        <v>2785.93</v>
      </c>
      <c r="P58" s="25">
        <v>2778.04</v>
      </c>
      <c r="Q58" s="25">
        <v>2775.74</v>
      </c>
      <c r="R58" s="25">
        <v>2777.59</v>
      </c>
      <c r="S58" s="25">
        <v>2775.38</v>
      </c>
      <c r="T58" s="25">
        <v>2777.57</v>
      </c>
      <c r="U58" s="25">
        <v>2777.13</v>
      </c>
      <c r="V58" s="25">
        <v>2783.37</v>
      </c>
      <c r="W58" s="25">
        <v>2804.02</v>
      </c>
      <c r="X58" s="25">
        <v>2776.51</v>
      </c>
      <c r="Y58" s="26">
        <v>2702.21</v>
      </c>
    </row>
    <row r="59" spans="1:25" ht="15.75">
      <c r="A59" s="23" t="str">
        <f t="shared" si="0"/>
        <v>17.07.2017</v>
      </c>
      <c r="B59" s="24">
        <v>2593.95</v>
      </c>
      <c r="C59" s="25">
        <v>2590.01</v>
      </c>
      <c r="D59" s="25">
        <v>2540.12</v>
      </c>
      <c r="E59" s="25">
        <v>2495.71</v>
      </c>
      <c r="F59" s="25">
        <v>2463.34</v>
      </c>
      <c r="G59" s="25">
        <v>2435.82</v>
      </c>
      <c r="H59" s="25">
        <v>2436.29</v>
      </c>
      <c r="I59" s="25">
        <v>2500.11</v>
      </c>
      <c r="J59" s="25">
        <v>2546.99</v>
      </c>
      <c r="K59" s="25">
        <v>2763.11</v>
      </c>
      <c r="L59" s="25">
        <v>2897.63</v>
      </c>
      <c r="M59" s="25">
        <v>2911.52</v>
      </c>
      <c r="N59" s="25">
        <v>2865</v>
      </c>
      <c r="O59" s="25">
        <v>2910.84</v>
      </c>
      <c r="P59" s="25">
        <v>2840.13</v>
      </c>
      <c r="Q59" s="25">
        <v>2822.33</v>
      </c>
      <c r="R59" s="25">
        <v>2821.47</v>
      </c>
      <c r="S59" s="25">
        <v>2817.98</v>
      </c>
      <c r="T59" s="25">
        <v>2807.49</v>
      </c>
      <c r="U59" s="25">
        <v>2765.73</v>
      </c>
      <c r="V59" s="25">
        <v>2790.2</v>
      </c>
      <c r="W59" s="25">
        <v>2795.18</v>
      </c>
      <c r="X59" s="25">
        <v>2688.52</v>
      </c>
      <c r="Y59" s="26">
        <v>2584.27</v>
      </c>
    </row>
    <row r="60" spans="1:25" ht="15.75">
      <c r="A60" s="23" t="str">
        <f t="shared" si="0"/>
        <v>18.07.2017</v>
      </c>
      <c r="B60" s="24">
        <v>2589.14</v>
      </c>
      <c r="C60" s="25">
        <v>2557.82</v>
      </c>
      <c r="D60" s="25">
        <v>2496.23</v>
      </c>
      <c r="E60" s="25">
        <v>2459.27</v>
      </c>
      <c r="F60" s="25">
        <v>2400.37</v>
      </c>
      <c r="G60" s="25">
        <v>2325.96</v>
      </c>
      <c r="H60" s="25">
        <v>2356.53</v>
      </c>
      <c r="I60" s="25">
        <v>2460.83</v>
      </c>
      <c r="J60" s="25">
        <v>2555.32</v>
      </c>
      <c r="K60" s="25">
        <v>2771.77</v>
      </c>
      <c r="L60" s="25">
        <v>2913.04</v>
      </c>
      <c r="M60" s="25">
        <v>2873.07</v>
      </c>
      <c r="N60" s="25">
        <v>2830.39</v>
      </c>
      <c r="O60" s="25">
        <v>2848.68</v>
      </c>
      <c r="P60" s="25">
        <v>2824.76</v>
      </c>
      <c r="Q60" s="25">
        <v>2819.94</v>
      </c>
      <c r="R60" s="25">
        <v>2821.85</v>
      </c>
      <c r="S60" s="25">
        <v>2814.23</v>
      </c>
      <c r="T60" s="25">
        <v>2805.06</v>
      </c>
      <c r="U60" s="25">
        <v>2800.56</v>
      </c>
      <c r="V60" s="25">
        <v>2796.73</v>
      </c>
      <c r="W60" s="25">
        <v>2797.06</v>
      </c>
      <c r="X60" s="25">
        <v>2697.34</v>
      </c>
      <c r="Y60" s="26">
        <v>2610.04</v>
      </c>
    </row>
    <row r="61" spans="1:25" ht="15.75">
      <c r="A61" s="23" t="str">
        <f t="shared" si="0"/>
        <v>19.07.2017</v>
      </c>
      <c r="B61" s="24">
        <v>2589.5</v>
      </c>
      <c r="C61" s="25">
        <v>2562.27</v>
      </c>
      <c r="D61" s="25">
        <v>2493.92</v>
      </c>
      <c r="E61" s="25">
        <v>2477.48</v>
      </c>
      <c r="F61" s="25">
        <v>2394.07</v>
      </c>
      <c r="G61" s="25">
        <v>2319.07</v>
      </c>
      <c r="H61" s="25">
        <v>2330.91</v>
      </c>
      <c r="I61" s="25">
        <v>2483.52</v>
      </c>
      <c r="J61" s="25">
        <v>2488.19</v>
      </c>
      <c r="K61" s="25">
        <v>2498.04</v>
      </c>
      <c r="L61" s="25">
        <v>2842.18</v>
      </c>
      <c r="M61" s="25">
        <v>2819.01</v>
      </c>
      <c r="N61" s="25">
        <v>2817.52</v>
      </c>
      <c r="O61" s="25">
        <v>2821.41</v>
      </c>
      <c r="P61" s="25">
        <v>2819.4</v>
      </c>
      <c r="Q61" s="25">
        <v>2814.06</v>
      </c>
      <c r="R61" s="25">
        <v>2810.76</v>
      </c>
      <c r="S61" s="25">
        <v>2808.61</v>
      </c>
      <c r="T61" s="25">
        <v>2799.58</v>
      </c>
      <c r="U61" s="25">
        <v>2789.12</v>
      </c>
      <c r="V61" s="25">
        <v>2791.05</v>
      </c>
      <c r="W61" s="25">
        <v>2653.52</v>
      </c>
      <c r="X61" s="25">
        <v>2633.77</v>
      </c>
      <c r="Y61" s="26">
        <v>2678.64</v>
      </c>
    </row>
    <row r="62" spans="1:25" ht="15.75">
      <c r="A62" s="23" t="str">
        <f t="shared" si="0"/>
        <v>20.07.2017</v>
      </c>
      <c r="B62" s="24">
        <v>2539.11</v>
      </c>
      <c r="C62" s="25">
        <v>2519.57</v>
      </c>
      <c r="D62" s="25">
        <v>2485.93</v>
      </c>
      <c r="E62" s="25">
        <v>2477.98</v>
      </c>
      <c r="F62" s="25">
        <v>2434.02</v>
      </c>
      <c r="G62" s="25">
        <v>2385.42</v>
      </c>
      <c r="H62" s="25">
        <v>2395.55</v>
      </c>
      <c r="I62" s="25">
        <v>2488.57</v>
      </c>
      <c r="J62" s="25">
        <v>2549.45</v>
      </c>
      <c r="K62" s="25">
        <v>2742.7</v>
      </c>
      <c r="L62" s="25">
        <v>2819.05</v>
      </c>
      <c r="M62" s="25">
        <v>2813.82</v>
      </c>
      <c r="N62" s="25">
        <v>2810.91</v>
      </c>
      <c r="O62" s="25">
        <v>2817.43</v>
      </c>
      <c r="P62" s="25">
        <v>2844.1</v>
      </c>
      <c r="Q62" s="25">
        <v>2807.67</v>
      </c>
      <c r="R62" s="25">
        <v>2812.84</v>
      </c>
      <c r="S62" s="25">
        <v>2793.51</v>
      </c>
      <c r="T62" s="25">
        <v>2787.09</v>
      </c>
      <c r="U62" s="25">
        <v>2769.59</v>
      </c>
      <c r="V62" s="25">
        <v>2764.66</v>
      </c>
      <c r="W62" s="25">
        <v>2793.39</v>
      </c>
      <c r="X62" s="25">
        <v>2749.57</v>
      </c>
      <c r="Y62" s="26">
        <v>2730.7</v>
      </c>
    </row>
    <row r="63" spans="1:25" ht="15.75">
      <c r="A63" s="23" t="str">
        <f t="shared" si="0"/>
        <v>21.07.2017</v>
      </c>
      <c r="B63" s="24">
        <v>2625.62</v>
      </c>
      <c r="C63" s="25">
        <v>2542.93</v>
      </c>
      <c r="D63" s="25">
        <v>2516.47</v>
      </c>
      <c r="E63" s="25">
        <v>2484.64</v>
      </c>
      <c r="F63" s="25">
        <v>2460.67</v>
      </c>
      <c r="G63" s="25">
        <v>2431.05</v>
      </c>
      <c r="H63" s="25">
        <v>2459.44</v>
      </c>
      <c r="I63" s="25">
        <v>2519.65</v>
      </c>
      <c r="J63" s="25">
        <v>2565.75</v>
      </c>
      <c r="K63" s="25">
        <v>2725.48</v>
      </c>
      <c r="L63" s="25">
        <v>2804.43</v>
      </c>
      <c r="M63" s="25">
        <v>2865.03</v>
      </c>
      <c r="N63" s="25">
        <v>2842.39</v>
      </c>
      <c r="O63" s="25">
        <v>2879.79</v>
      </c>
      <c r="P63" s="25">
        <v>2800.92</v>
      </c>
      <c r="Q63" s="25">
        <v>2793.26</v>
      </c>
      <c r="R63" s="25">
        <v>2810.35</v>
      </c>
      <c r="S63" s="25">
        <v>2805.17</v>
      </c>
      <c r="T63" s="25">
        <v>2798.89</v>
      </c>
      <c r="U63" s="25">
        <v>2783.73</v>
      </c>
      <c r="V63" s="25">
        <v>2784.96</v>
      </c>
      <c r="W63" s="25">
        <v>2817.89</v>
      </c>
      <c r="X63" s="25">
        <v>2772.72</v>
      </c>
      <c r="Y63" s="26">
        <v>2671.08</v>
      </c>
    </row>
    <row r="64" spans="1:25" ht="15.75">
      <c r="A64" s="23" t="str">
        <f t="shared" si="0"/>
        <v>22.07.2017</v>
      </c>
      <c r="B64" s="24">
        <v>2577.16</v>
      </c>
      <c r="C64" s="25">
        <v>2561.33</v>
      </c>
      <c r="D64" s="25">
        <v>2585.19</v>
      </c>
      <c r="E64" s="25">
        <v>2537.31</v>
      </c>
      <c r="F64" s="25">
        <v>2510.13</v>
      </c>
      <c r="G64" s="25">
        <v>2489.75</v>
      </c>
      <c r="H64" s="25">
        <v>2479.41</v>
      </c>
      <c r="I64" s="25">
        <v>2504.86</v>
      </c>
      <c r="J64" s="25">
        <v>2522.06</v>
      </c>
      <c r="K64" s="25">
        <v>2710.23</v>
      </c>
      <c r="L64" s="25">
        <v>2888.58</v>
      </c>
      <c r="M64" s="25">
        <v>2911.4</v>
      </c>
      <c r="N64" s="25">
        <v>2918.55</v>
      </c>
      <c r="O64" s="25">
        <v>2926.85</v>
      </c>
      <c r="P64" s="25">
        <v>2916.05</v>
      </c>
      <c r="Q64" s="25">
        <v>2909.85</v>
      </c>
      <c r="R64" s="25">
        <v>2908.73</v>
      </c>
      <c r="S64" s="25">
        <v>2908.49</v>
      </c>
      <c r="T64" s="25">
        <v>2907.58</v>
      </c>
      <c r="U64" s="25">
        <v>2906.09</v>
      </c>
      <c r="V64" s="25">
        <v>2905.23</v>
      </c>
      <c r="W64" s="25">
        <v>2907.81</v>
      </c>
      <c r="X64" s="25">
        <v>2905.91</v>
      </c>
      <c r="Y64" s="26">
        <v>2852.99</v>
      </c>
    </row>
    <row r="65" spans="1:25" ht="15.75">
      <c r="A65" s="23" t="str">
        <f t="shared" si="0"/>
        <v>23.07.2017</v>
      </c>
      <c r="B65" s="24">
        <v>2768.87</v>
      </c>
      <c r="C65" s="25">
        <v>2618.71</v>
      </c>
      <c r="D65" s="25">
        <v>2555.75</v>
      </c>
      <c r="E65" s="25">
        <v>2529.26</v>
      </c>
      <c r="F65" s="25">
        <v>2492.97</v>
      </c>
      <c r="G65" s="25">
        <v>2477.45</v>
      </c>
      <c r="H65" s="25">
        <v>2459.56</v>
      </c>
      <c r="I65" s="25">
        <v>2476.13</v>
      </c>
      <c r="J65" s="25">
        <v>2481.4</v>
      </c>
      <c r="K65" s="25">
        <v>2488.18</v>
      </c>
      <c r="L65" s="25">
        <v>2609.61</v>
      </c>
      <c r="M65" s="25">
        <v>2847.81</v>
      </c>
      <c r="N65" s="25">
        <v>2900.69</v>
      </c>
      <c r="O65" s="25">
        <v>2906.17</v>
      </c>
      <c r="P65" s="25">
        <v>2907.2</v>
      </c>
      <c r="Q65" s="25">
        <v>2906.38</v>
      </c>
      <c r="R65" s="25">
        <v>2906.38</v>
      </c>
      <c r="S65" s="25">
        <v>2906.31</v>
      </c>
      <c r="T65" s="25">
        <v>2906.94</v>
      </c>
      <c r="U65" s="25">
        <v>2882.37</v>
      </c>
      <c r="V65" s="25">
        <v>2880.06</v>
      </c>
      <c r="W65" s="25">
        <v>2906.3</v>
      </c>
      <c r="X65" s="25">
        <v>2892.6</v>
      </c>
      <c r="Y65" s="26">
        <v>2787.16</v>
      </c>
    </row>
    <row r="66" spans="1:25" ht="15.75">
      <c r="A66" s="23" t="str">
        <f t="shared" si="0"/>
        <v>24.07.2017</v>
      </c>
      <c r="B66" s="24">
        <v>2634.97</v>
      </c>
      <c r="C66" s="25">
        <v>2596.65</v>
      </c>
      <c r="D66" s="25">
        <v>2530.26</v>
      </c>
      <c r="E66" s="25">
        <v>2492.9</v>
      </c>
      <c r="F66" s="25">
        <v>2482.28</v>
      </c>
      <c r="G66" s="25">
        <v>2458.1</v>
      </c>
      <c r="H66" s="25">
        <v>2476.71</v>
      </c>
      <c r="I66" s="25">
        <v>2485.16</v>
      </c>
      <c r="J66" s="25">
        <v>2538.76</v>
      </c>
      <c r="K66" s="25">
        <v>2773.81</v>
      </c>
      <c r="L66" s="25">
        <v>2806.88</v>
      </c>
      <c r="M66" s="25">
        <v>2827.52</v>
      </c>
      <c r="N66" s="25">
        <v>2864.82</v>
      </c>
      <c r="O66" s="25">
        <v>2909.58</v>
      </c>
      <c r="P66" s="25">
        <v>2824.86</v>
      </c>
      <c r="Q66" s="25">
        <v>2815.04</v>
      </c>
      <c r="R66" s="25">
        <v>2811.23</v>
      </c>
      <c r="S66" s="25">
        <v>2807.32</v>
      </c>
      <c r="T66" s="25">
        <v>2836.7</v>
      </c>
      <c r="U66" s="25">
        <v>2829.02</v>
      </c>
      <c r="V66" s="25">
        <v>2906.72</v>
      </c>
      <c r="W66" s="25">
        <v>2837.75</v>
      </c>
      <c r="X66" s="25">
        <v>2862.12</v>
      </c>
      <c r="Y66" s="26">
        <v>2771.01</v>
      </c>
    </row>
    <row r="67" spans="1:25" ht="15.75">
      <c r="A67" s="23" t="str">
        <f t="shared" si="0"/>
        <v>25.07.2017</v>
      </c>
      <c r="B67" s="24">
        <v>2599.41</v>
      </c>
      <c r="C67" s="25">
        <v>2558</v>
      </c>
      <c r="D67" s="25">
        <v>2546.75</v>
      </c>
      <c r="E67" s="25">
        <v>2509.62</v>
      </c>
      <c r="F67" s="25">
        <v>2492.72</v>
      </c>
      <c r="G67" s="25">
        <v>2480.1</v>
      </c>
      <c r="H67" s="25">
        <v>2480.48</v>
      </c>
      <c r="I67" s="25">
        <v>2502.55</v>
      </c>
      <c r="J67" s="25">
        <v>2570.25</v>
      </c>
      <c r="K67" s="25">
        <v>2787.39</v>
      </c>
      <c r="L67" s="25">
        <v>2926.38</v>
      </c>
      <c r="M67" s="25">
        <v>2919.59</v>
      </c>
      <c r="N67" s="25">
        <v>2918.07</v>
      </c>
      <c r="O67" s="25">
        <v>2962.33</v>
      </c>
      <c r="P67" s="25">
        <v>2926.75</v>
      </c>
      <c r="Q67" s="25">
        <v>2920.45</v>
      </c>
      <c r="R67" s="25">
        <v>2940.11</v>
      </c>
      <c r="S67" s="25">
        <v>2916.4</v>
      </c>
      <c r="T67" s="25">
        <v>2909.46</v>
      </c>
      <c r="U67" s="25">
        <v>2907.59</v>
      </c>
      <c r="V67" s="25">
        <v>2910.9</v>
      </c>
      <c r="W67" s="25">
        <v>2909.09</v>
      </c>
      <c r="X67" s="25">
        <v>2908.5</v>
      </c>
      <c r="Y67" s="26">
        <v>2821.63</v>
      </c>
    </row>
    <row r="68" spans="1:25" ht="15.75">
      <c r="A68" s="23" t="str">
        <f t="shared" si="0"/>
        <v>26.07.2017</v>
      </c>
      <c r="B68" s="24">
        <v>2651.81</v>
      </c>
      <c r="C68" s="25">
        <v>2586.43</v>
      </c>
      <c r="D68" s="25">
        <v>2544.72</v>
      </c>
      <c r="E68" s="25">
        <v>2503.22</v>
      </c>
      <c r="F68" s="25">
        <v>2489.15</v>
      </c>
      <c r="G68" s="25">
        <v>2477.81</v>
      </c>
      <c r="H68" s="25">
        <v>2482.05</v>
      </c>
      <c r="I68" s="25">
        <v>2501.16</v>
      </c>
      <c r="J68" s="25">
        <v>2543.39</v>
      </c>
      <c r="K68" s="25">
        <v>2682.05</v>
      </c>
      <c r="L68" s="25">
        <v>2843.22</v>
      </c>
      <c r="M68" s="25">
        <v>2858.75</v>
      </c>
      <c r="N68" s="25">
        <v>2867.96</v>
      </c>
      <c r="O68" s="25">
        <v>2892.37</v>
      </c>
      <c r="P68" s="25">
        <v>2877.19</v>
      </c>
      <c r="Q68" s="25">
        <v>2867.08</v>
      </c>
      <c r="R68" s="25">
        <v>2856.24</v>
      </c>
      <c r="S68" s="25">
        <v>2842.73</v>
      </c>
      <c r="T68" s="25">
        <v>2785.85</v>
      </c>
      <c r="U68" s="25">
        <v>2788.33</v>
      </c>
      <c r="V68" s="25">
        <v>2834.57</v>
      </c>
      <c r="W68" s="25">
        <v>2776.82</v>
      </c>
      <c r="X68" s="25">
        <v>2771.49</v>
      </c>
      <c r="Y68" s="26">
        <v>2754.78</v>
      </c>
    </row>
    <row r="69" spans="1:25" ht="15.75">
      <c r="A69" s="23" t="str">
        <f t="shared" si="0"/>
        <v>27.07.2017</v>
      </c>
      <c r="B69" s="24">
        <v>2623.88</v>
      </c>
      <c r="C69" s="25">
        <v>2543.86</v>
      </c>
      <c r="D69" s="25">
        <v>2535.15</v>
      </c>
      <c r="E69" s="25">
        <v>2495.37</v>
      </c>
      <c r="F69" s="25">
        <v>2490.85</v>
      </c>
      <c r="G69" s="25">
        <v>2438.55</v>
      </c>
      <c r="H69" s="25">
        <v>2492.74</v>
      </c>
      <c r="I69" s="25">
        <v>2504.48</v>
      </c>
      <c r="J69" s="25">
        <v>2551.37</v>
      </c>
      <c r="K69" s="25">
        <v>2732.34</v>
      </c>
      <c r="L69" s="25">
        <v>2887.2</v>
      </c>
      <c r="M69" s="25">
        <v>2907.62</v>
      </c>
      <c r="N69" s="25">
        <v>2904.67</v>
      </c>
      <c r="O69" s="25">
        <v>2906.52</v>
      </c>
      <c r="P69" s="25">
        <v>2905.98</v>
      </c>
      <c r="Q69" s="25">
        <v>2905.22</v>
      </c>
      <c r="R69" s="25">
        <v>2904.15</v>
      </c>
      <c r="S69" s="25">
        <v>2901.32</v>
      </c>
      <c r="T69" s="25">
        <v>2898.45</v>
      </c>
      <c r="U69" s="25">
        <v>2891.35</v>
      </c>
      <c r="V69" s="25">
        <v>2901.49</v>
      </c>
      <c r="W69" s="25">
        <v>2857.73</v>
      </c>
      <c r="X69" s="25">
        <v>2880.61</v>
      </c>
      <c r="Y69" s="26">
        <v>2766.39</v>
      </c>
    </row>
    <row r="70" spans="1:25" ht="15.75">
      <c r="A70" s="23" t="str">
        <f t="shared" si="0"/>
        <v>28.07.2017</v>
      </c>
      <c r="B70" s="24">
        <v>2649</v>
      </c>
      <c r="C70" s="25">
        <v>2570.9</v>
      </c>
      <c r="D70" s="25">
        <v>2541.9</v>
      </c>
      <c r="E70" s="25">
        <v>2500.98</v>
      </c>
      <c r="F70" s="25">
        <v>2491.23</v>
      </c>
      <c r="G70" s="25">
        <v>2442.95</v>
      </c>
      <c r="H70" s="25">
        <v>2464.86</v>
      </c>
      <c r="I70" s="25">
        <v>2504.26</v>
      </c>
      <c r="J70" s="25">
        <v>2565.29</v>
      </c>
      <c r="K70" s="25">
        <v>2767.15</v>
      </c>
      <c r="L70" s="25">
        <v>2907.26</v>
      </c>
      <c r="M70" s="25">
        <v>2943.36</v>
      </c>
      <c r="N70" s="25">
        <v>2946.74</v>
      </c>
      <c r="O70" s="25">
        <v>2956.06</v>
      </c>
      <c r="P70" s="25">
        <v>2916.42</v>
      </c>
      <c r="Q70" s="25">
        <v>2909.45</v>
      </c>
      <c r="R70" s="25">
        <v>2909.52</v>
      </c>
      <c r="S70" s="25">
        <v>2901.11</v>
      </c>
      <c r="T70" s="25">
        <v>2899.22</v>
      </c>
      <c r="U70" s="25">
        <v>2896.67</v>
      </c>
      <c r="V70" s="25">
        <v>2901.04</v>
      </c>
      <c r="W70" s="25">
        <v>2881.36</v>
      </c>
      <c r="X70" s="25">
        <v>2889.77</v>
      </c>
      <c r="Y70" s="26">
        <v>2759.73</v>
      </c>
    </row>
    <row r="71" spans="1:25" ht="15.75">
      <c r="A71" s="23" t="str">
        <f t="shared" si="0"/>
        <v>29.07.2017</v>
      </c>
      <c r="B71" s="24">
        <v>2664.79</v>
      </c>
      <c r="C71" s="25">
        <v>2652.88</v>
      </c>
      <c r="D71" s="25">
        <v>2598.2</v>
      </c>
      <c r="E71" s="25">
        <v>2545.16</v>
      </c>
      <c r="F71" s="25">
        <v>2508.97</v>
      </c>
      <c r="G71" s="25">
        <v>2492.7</v>
      </c>
      <c r="H71" s="25">
        <v>2490.7</v>
      </c>
      <c r="I71" s="25">
        <v>2500.65</v>
      </c>
      <c r="J71" s="25">
        <v>2539.35</v>
      </c>
      <c r="K71" s="25">
        <v>2712.59</v>
      </c>
      <c r="L71" s="25">
        <v>2901.6</v>
      </c>
      <c r="M71" s="25">
        <v>2911.2</v>
      </c>
      <c r="N71" s="25">
        <v>2915.84</v>
      </c>
      <c r="O71" s="25">
        <v>2905.24</v>
      </c>
      <c r="P71" s="25">
        <v>2904.07</v>
      </c>
      <c r="Q71" s="25">
        <v>2902.55</v>
      </c>
      <c r="R71" s="25">
        <v>2902.18</v>
      </c>
      <c r="S71" s="25">
        <v>2901.52</v>
      </c>
      <c r="T71" s="25">
        <v>2899.47</v>
      </c>
      <c r="U71" s="25">
        <v>2872.84</v>
      </c>
      <c r="V71" s="25">
        <v>2874.76</v>
      </c>
      <c r="W71" s="25">
        <v>2834.24</v>
      </c>
      <c r="X71" s="25">
        <v>2893.78</v>
      </c>
      <c r="Y71" s="26">
        <v>2762.95</v>
      </c>
    </row>
    <row r="72" spans="1:25" ht="15.75">
      <c r="A72" s="23" t="str">
        <f t="shared" si="0"/>
        <v>30.07.2017</v>
      </c>
      <c r="B72" s="24">
        <v>2669.05</v>
      </c>
      <c r="C72" s="25">
        <v>2562.95</v>
      </c>
      <c r="D72" s="25">
        <v>2572.77</v>
      </c>
      <c r="E72" s="25">
        <v>2528.67</v>
      </c>
      <c r="F72" s="25">
        <v>2491.2</v>
      </c>
      <c r="G72" s="25">
        <v>2463.62</v>
      </c>
      <c r="H72" s="25">
        <v>2439.68</v>
      </c>
      <c r="I72" s="25">
        <v>2486.39</v>
      </c>
      <c r="J72" s="25">
        <v>2500.78</v>
      </c>
      <c r="K72" s="25">
        <v>2521.84</v>
      </c>
      <c r="L72" s="25">
        <v>2627.51</v>
      </c>
      <c r="M72" s="25">
        <v>2859.22</v>
      </c>
      <c r="N72" s="25">
        <v>2897.1</v>
      </c>
      <c r="O72" s="25">
        <v>2859.44</v>
      </c>
      <c r="P72" s="25">
        <v>2853.29</v>
      </c>
      <c r="Q72" s="25">
        <v>2775.74</v>
      </c>
      <c r="R72" s="25">
        <v>2776.98</v>
      </c>
      <c r="S72" s="25">
        <v>2852.97</v>
      </c>
      <c r="T72" s="25">
        <v>2797.72</v>
      </c>
      <c r="U72" s="25">
        <v>2838.85</v>
      </c>
      <c r="V72" s="25">
        <v>2836.13</v>
      </c>
      <c r="W72" s="25">
        <v>2791.98</v>
      </c>
      <c r="X72" s="25">
        <v>2801.55</v>
      </c>
      <c r="Y72" s="26">
        <v>2703.34</v>
      </c>
    </row>
    <row r="73" spans="1:25" ht="16.5" thickBot="1">
      <c r="A73" s="27" t="str">
        <f t="shared" si="0"/>
        <v>31.07.2017</v>
      </c>
      <c r="B73" s="28">
        <v>2625.54</v>
      </c>
      <c r="C73" s="29">
        <v>2564.22</v>
      </c>
      <c r="D73" s="29">
        <v>2526.23</v>
      </c>
      <c r="E73" s="29">
        <v>2490.96</v>
      </c>
      <c r="F73" s="29">
        <v>2411.36</v>
      </c>
      <c r="G73" s="29">
        <v>2310.32</v>
      </c>
      <c r="H73" s="29">
        <v>2339.95</v>
      </c>
      <c r="I73" s="29">
        <v>2476.65</v>
      </c>
      <c r="J73" s="29">
        <v>2503.13</v>
      </c>
      <c r="K73" s="29">
        <v>2626.86</v>
      </c>
      <c r="L73" s="29">
        <v>2773.32</v>
      </c>
      <c r="M73" s="29">
        <v>2782.75</v>
      </c>
      <c r="N73" s="29">
        <v>2785.7</v>
      </c>
      <c r="O73" s="29">
        <v>2815.27</v>
      </c>
      <c r="P73" s="29">
        <v>2810.43</v>
      </c>
      <c r="Q73" s="29">
        <v>2794.79</v>
      </c>
      <c r="R73" s="29">
        <v>2792.13</v>
      </c>
      <c r="S73" s="29">
        <v>2692.63</v>
      </c>
      <c r="T73" s="29">
        <v>2881.28</v>
      </c>
      <c r="U73" s="29">
        <v>2876.38</v>
      </c>
      <c r="V73" s="29">
        <v>2886.43</v>
      </c>
      <c r="W73" s="29">
        <v>2803.13</v>
      </c>
      <c r="X73" s="29">
        <v>2791.81</v>
      </c>
      <c r="Y73" s="30">
        <v>2727.64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01.07.2017</v>
      </c>
      <c r="B77" s="19">
        <v>3623.51</v>
      </c>
      <c r="C77" s="20">
        <v>3582</v>
      </c>
      <c r="D77" s="20">
        <v>3518.48</v>
      </c>
      <c r="E77" s="20">
        <v>3417.09</v>
      </c>
      <c r="F77" s="20">
        <v>3375.35</v>
      </c>
      <c r="G77" s="20">
        <v>3346.78</v>
      </c>
      <c r="H77" s="20">
        <v>3338.25</v>
      </c>
      <c r="I77" s="20">
        <v>3374.39</v>
      </c>
      <c r="J77" s="20">
        <v>3376.43</v>
      </c>
      <c r="K77" s="20">
        <v>3481.26</v>
      </c>
      <c r="L77" s="20">
        <v>3611.46</v>
      </c>
      <c r="M77" s="20">
        <v>3620.1</v>
      </c>
      <c r="N77" s="20">
        <v>3727.29</v>
      </c>
      <c r="O77" s="20">
        <v>3742.5</v>
      </c>
      <c r="P77" s="20">
        <v>3731.43</v>
      </c>
      <c r="Q77" s="20">
        <v>3755.59</v>
      </c>
      <c r="R77" s="20">
        <v>3788.33</v>
      </c>
      <c r="S77" s="20">
        <v>3774.45</v>
      </c>
      <c r="T77" s="20">
        <v>3744.71</v>
      </c>
      <c r="U77" s="20">
        <v>3727.01</v>
      </c>
      <c r="V77" s="20">
        <v>3723.84</v>
      </c>
      <c r="W77" s="20">
        <v>3706.74</v>
      </c>
      <c r="X77" s="20">
        <v>3637.59</v>
      </c>
      <c r="Y77" s="21">
        <v>3620.4</v>
      </c>
      <c r="Z77" s="22"/>
    </row>
    <row r="78" spans="1:25" ht="15.75">
      <c r="A78" s="23" t="str">
        <f t="shared" si="1"/>
        <v>02.07.2017</v>
      </c>
      <c r="B78" s="24">
        <v>3572.61</v>
      </c>
      <c r="C78" s="25">
        <v>3458.92</v>
      </c>
      <c r="D78" s="25">
        <v>3410.91</v>
      </c>
      <c r="E78" s="25">
        <v>3363.3</v>
      </c>
      <c r="F78" s="25">
        <v>3328.34</v>
      </c>
      <c r="G78" s="25">
        <v>3313.93</v>
      </c>
      <c r="H78" s="25">
        <v>3246.36</v>
      </c>
      <c r="I78" s="25">
        <v>3276.38</v>
      </c>
      <c r="J78" s="25">
        <v>3328.13</v>
      </c>
      <c r="K78" s="25">
        <v>3331.61</v>
      </c>
      <c r="L78" s="25">
        <v>3427.48</v>
      </c>
      <c r="M78" s="25">
        <v>3592.3</v>
      </c>
      <c r="N78" s="25">
        <v>3627.16</v>
      </c>
      <c r="O78" s="25">
        <v>3618.07</v>
      </c>
      <c r="P78" s="25">
        <v>3613.92</v>
      </c>
      <c r="Q78" s="25">
        <v>3634.35</v>
      </c>
      <c r="R78" s="25">
        <v>3634.5</v>
      </c>
      <c r="S78" s="25">
        <v>3628.3</v>
      </c>
      <c r="T78" s="25">
        <v>3662.34</v>
      </c>
      <c r="U78" s="25">
        <v>3634.43</v>
      </c>
      <c r="V78" s="25">
        <v>3638.76</v>
      </c>
      <c r="W78" s="25">
        <v>3656.2</v>
      </c>
      <c r="X78" s="25">
        <v>3658.49</v>
      </c>
      <c r="Y78" s="26">
        <v>3641.05</v>
      </c>
    </row>
    <row r="79" spans="1:25" ht="15.75">
      <c r="A79" s="23" t="str">
        <f t="shared" si="1"/>
        <v>03.07.2017</v>
      </c>
      <c r="B79" s="24">
        <v>3555.37</v>
      </c>
      <c r="C79" s="25">
        <v>3490.9</v>
      </c>
      <c r="D79" s="25">
        <v>3375.37</v>
      </c>
      <c r="E79" s="25">
        <v>3318.45</v>
      </c>
      <c r="F79" s="25">
        <v>3199.21</v>
      </c>
      <c r="G79" s="25">
        <v>3116.55</v>
      </c>
      <c r="H79" s="25">
        <v>3114.42</v>
      </c>
      <c r="I79" s="25">
        <v>3325.58</v>
      </c>
      <c r="J79" s="25">
        <v>3389.45</v>
      </c>
      <c r="K79" s="25">
        <v>3599.37</v>
      </c>
      <c r="L79" s="25">
        <v>3786.44</v>
      </c>
      <c r="M79" s="25">
        <v>3792.71</v>
      </c>
      <c r="N79" s="25">
        <v>3793.7</v>
      </c>
      <c r="O79" s="25">
        <v>3792.76</v>
      </c>
      <c r="P79" s="25">
        <v>3790.98</v>
      </c>
      <c r="Q79" s="25">
        <v>3795.03</v>
      </c>
      <c r="R79" s="25">
        <v>3792.7</v>
      </c>
      <c r="S79" s="25">
        <v>3790.94</v>
      </c>
      <c r="T79" s="25">
        <v>3787.71</v>
      </c>
      <c r="U79" s="25">
        <v>3756.49</v>
      </c>
      <c r="V79" s="25">
        <v>3705.92</v>
      </c>
      <c r="W79" s="25">
        <v>3681.73</v>
      </c>
      <c r="X79" s="25">
        <v>3677.63</v>
      </c>
      <c r="Y79" s="26">
        <v>3665.78</v>
      </c>
    </row>
    <row r="80" spans="1:25" ht="15.75">
      <c r="A80" s="23" t="str">
        <f t="shared" si="1"/>
        <v>04.07.2017</v>
      </c>
      <c r="B80" s="24">
        <v>3642.98</v>
      </c>
      <c r="C80" s="25">
        <v>3431.53</v>
      </c>
      <c r="D80" s="25">
        <v>3329.9</v>
      </c>
      <c r="E80" s="25">
        <v>2622.39</v>
      </c>
      <c r="F80" s="25">
        <v>2621.11</v>
      </c>
      <c r="G80" s="25">
        <v>2621.11</v>
      </c>
      <c r="H80" s="25">
        <v>2621.11</v>
      </c>
      <c r="I80" s="25">
        <v>3262.25</v>
      </c>
      <c r="J80" s="25">
        <v>3381.81</v>
      </c>
      <c r="K80" s="25">
        <v>3566.23</v>
      </c>
      <c r="L80" s="25">
        <v>3685.76</v>
      </c>
      <c r="M80" s="25">
        <v>3780.35</v>
      </c>
      <c r="N80" s="25">
        <v>3793.17</v>
      </c>
      <c r="O80" s="25">
        <v>3794.17</v>
      </c>
      <c r="P80" s="25">
        <v>3792.35</v>
      </c>
      <c r="Q80" s="25">
        <v>3794.73</v>
      </c>
      <c r="R80" s="25">
        <v>3793.76</v>
      </c>
      <c r="S80" s="25">
        <v>3791.55</v>
      </c>
      <c r="T80" s="25">
        <v>3762.18</v>
      </c>
      <c r="U80" s="25">
        <v>3671.29</v>
      </c>
      <c r="V80" s="25">
        <v>3625.76</v>
      </c>
      <c r="W80" s="25">
        <v>3638.06</v>
      </c>
      <c r="X80" s="25">
        <v>3658.68</v>
      </c>
      <c r="Y80" s="26">
        <v>3652.5</v>
      </c>
    </row>
    <row r="81" spans="1:25" ht="15.75">
      <c r="A81" s="23" t="str">
        <f t="shared" si="1"/>
        <v>05.07.2017</v>
      </c>
      <c r="B81" s="24">
        <v>3483.08</v>
      </c>
      <c r="C81" s="25">
        <v>3433.42</v>
      </c>
      <c r="D81" s="25">
        <v>3376.87</v>
      </c>
      <c r="E81" s="25">
        <v>3337.71</v>
      </c>
      <c r="F81" s="25">
        <v>3323.55</v>
      </c>
      <c r="G81" s="25">
        <v>3319.67</v>
      </c>
      <c r="H81" s="25">
        <v>3322.03</v>
      </c>
      <c r="I81" s="25">
        <v>3359.66</v>
      </c>
      <c r="J81" s="25">
        <v>3412.58</v>
      </c>
      <c r="K81" s="25">
        <v>3681.49</v>
      </c>
      <c r="L81" s="25">
        <v>3800.02</v>
      </c>
      <c r="M81" s="25">
        <v>3834.08</v>
      </c>
      <c r="N81" s="25">
        <v>3831.25</v>
      </c>
      <c r="O81" s="25">
        <v>3829.18</v>
      </c>
      <c r="P81" s="25">
        <v>3820.62</v>
      </c>
      <c r="Q81" s="25">
        <v>3874.09</v>
      </c>
      <c r="R81" s="25">
        <v>3870.68</v>
      </c>
      <c r="S81" s="25">
        <v>3908.93</v>
      </c>
      <c r="T81" s="25">
        <v>3862.42</v>
      </c>
      <c r="U81" s="25">
        <v>3818.08</v>
      </c>
      <c r="V81" s="25">
        <v>3806.2</v>
      </c>
      <c r="W81" s="25">
        <v>3795.59</v>
      </c>
      <c r="X81" s="25">
        <v>3759.94</v>
      </c>
      <c r="Y81" s="26">
        <v>3717.24</v>
      </c>
    </row>
    <row r="82" spans="1:25" ht="15.75">
      <c r="A82" s="23" t="str">
        <f t="shared" si="1"/>
        <v>06.07.2017</v>
      </c>
      <c r="B82" s="24">
        <v>3594.19</v>
      </c>
      <c r="C82" s="25">
        <v>3435.79</v>
      </c>
      <c r="D82" s="25">
        <v>3326.92</v>
      </c>
      <c r="E82" s="25">
        <v>3323.27</v>
      </c>
      <c r="F82" s="25">
        <v>3198.4</v>
      </c>
      <c r="G82" s="25">
        <v>3138.07</v>
      </c>
      <c r="H82" s="25">
        <v>3145.77</v>
      </c>
      <c r="I82" s="25">
        <v>3328.67</v>
      </c>
      <c r="J82" s="25">
        <v>3379.46</v>
      </c>
      <c r="K82" s="25">
        <v>3547.23</v>
      </c>
      <c r="L82" s="25">
        <v>3697.04</v>
      </c>
      <c r="M82" s="25">
        <v>3705.14</v>
      </c>
      <c r="N82" s="25">
        <v>3699.07</v>
      </c>
      <c r="O82" s="25">
        <v>3692.58</v>
      </c>
      <c r="P82" s="25">
        <v>3686.01</v>
      </c>
      <c r="Q82" s="25">
        <v>3738.09</v>
      </c>
      <c r="R82" s="25">
        <v>3725.83</v>
      </c>
      <c r="S82" s="25">
        <v>3694.43</v>
      </c>
      <c r="T82" s="25">
        <v>3700.68</v>
      </c>
      <c r="U82" s="25">
        <v>3690.32</v>
      </c>
      <c r="V82" s="25">
        <v>3676.31</v>
      </c>
      <c r="W82" s="25">
        <v>3674.93</v>
      </c>
      <c r="X82" s="25">
        <v>3670.05</v>
      </c>
      <c r="Y82" s="26">
        <v>3658.22</v>
      </c>
    </row>
    <row r="83" spans="1:25" ht="15.75">
      <c r="A83" s="23" t="str">
        <f t="shared" si="1"/>
        <v>07.07.2017</v>
      </c>
      <c r="B83" s="24">
        <v>3452.52</v>
      </c>
      <c r="C83" s="25">
        <v>3394.48</v>
      </c>
      <c r="D83" s="25">
        <v>3334.6</v>
      </c>
      <c r="E83" s="25">
        <v>3318.11</v>
      </c>
      <c r="F83" s="25">
        <v>3221.43</v>
      </c>
      <c r="G83" s="25">
        <v>3170</v>
      </c>
      <c r="H83" s="25">
        <v>3187.45</v>
      </c>
      <c r="I83" s="25">
        <v>3334.23</v>
      </c>
      <c r="J83" s="25">
        <v>3408.72</v>
      </c>
      <c r="K83" s="25">
        <v>3566.66</v>
      </c>
      <c r="L83" s="25">
        <v>3754.73</v>
      </c>
      <c r="M83" s="25">
        <v>3824.66</v>
      </c>
      <c r="N83" s="25">
        <v>3820.29</v>
      </c>
      <c r="O83" s="25">
        <v>3821.62</v>
      </c>
      <c r="P83" s="25">
        <v>3801.82</v>
      </c>
      <c r="Q83" s="25">
        <v>3805.85</v>
      </c>
      <c r="R83" s="25">
        <v>3796.96</v>
      </c>
      <c r="S83" s="25">
        <v>3794.54</v>
      </c>
      <c r="T83" s="25">
        <v>3761.99</v>
      </c>
      <c r="U83" s="25">
        <v>3719.35</v>
      </c>
      <c r="V83" s="25">
        <v>3641.04</v>
      </c>
      <c r="W83" s="25">
        <v>3565.28</v>
      </c>
      <c r="X83" s="25">
        <v>3663.35</v>
      </c>
      <c r="Y83" s="26">
        <v>3653.25</v>
      </c>
    </row>
    <row r="84" spans="1:25" ht="15.75">
      <c r="A84" s="23" t="str">
        <f t="shared" si="1"/>
        <v>08.07.2017</v>
      </c>
      <c r="B84" s="24">
        <v>3529.08</v>
      </c>
      <c r="C84" s="25">
        <v>3412.49</v>
      </c>
      <c r="D84" s="25">
        <v>3386.76</v>
      </c>
      <c r="E84" s="25">
        <v>3373.77</v>
      </c>
      <c r="F84" s="25">
        <v>3345.05</v>
      </c>
      <c r="G84" s="25">
        <v>3331</v>
      </c>
      <c r="H84" s="25">
        <v>3328.31</v>
      </c>
      <c r="I84" s="25">
        <v>3346.85</v>
      </c>
      <c r="J84" s="25">
        <v>3466.7</v>
      </c>
      <c r="K84" s="25">
        <v>3607.41</v>
      </c>
      <c r="L84" s="25">
        <v>3800.52</v>
      </c>
      <c r="M84" s="25">
        <v>3869.14</v>
      </c>
      <c r="N84" s="25">
        <v>3878.28</v>
      </c>
      <c r="O84" s="25">
        <v>3891.09</v>
      </c>
      <c r="P84" s="25">
        <v>3868.73</v>
      </c>
      <c r="Q84" s="25">
        <v>3822</v>
      </c>
      <c r="R84" s="25">
        <v>3806.72</v>
      </c>
      <c r="S84" s="25">
        <v>3799.19</v>
      </c>
      <c r="T84" s="25">
        <v>3795.88</v>
      </c>
      <c r="U84" s="25">
        <v>3792.38</v>
      </c>
      <c r="V84" s="25">
        <v>3787.35</v>
      </c>
      <c r="W84" s="25">
        <v>3792.88</v>
      </c>
      <c r="X84" s="25">
        <v>3788.26</v>
      </c>
      <c r="Y84" s="26">
        <v>3677.04</v>
      </c>
    </row>
    <row r="85" spans="1:25" ht="15.75">
      <c r="A85" s="23" t="str">
        <f t="shared" si="1"/>
        <v>09.07.2017</v>
      </c>
      <c r="B85" s="24">
        <v>3439.04</v>
      </c>
      <c r="C85" s="25">
        <v>3347.04</v>
      </c>
      <c r="D85" s="25">
        <v>3376.08</v>
      </c>
      <c r="E85" s="25">
        <v>3374.63</v>
      </c>
      <c r="F85" s="25">
        <v>3344.58</v>
      </c>
      <c r="G85" s="25">
        <v>3323.7</v>
      </c>
      <c r="H85" s="25">
        <v>3313.08</v>
      </c>
      <c r="I85" s="25">
        <v>3322.38</v>
      </c>
      <c r="J85" s="25">
        <v>3323.38</v>
      </c>
      <c r="K85" s="25">
        <v>3313.07</v>
      </c>
      <c r="L85" s="25">
        <v>3513.7</v>
      </c>
      <c r="M85" s="25">
        <v>3635.79</v>
      </c>
      <c r="N85" s="25">
        <v>3696.88</v>
      </c>
      <c r="O85" s="25">
        <v>3690.43</v>
      </c>
      <c r="P85" s="25">
        <v>3685</v>
      </c>
      <c r="Q85" s="25">
        <v>3636.33</v>
      </c>
      <c r="R85" s="25">
        <v>3638.06</v>
      </c>
      <c r="S85" s="25">
        <v>3669.85</v>
      </c>
      <c r="T85" s="25">
        <v>3597.21</v>
      </c>
      <c r="U85" s="25">
        <v>3595.17</v>
      </c>
      <c r="V85" s="25">
        <v>3551.86</v>
      </c>
      <c r="W85" s="25">
        <v>3628.53</v>
      </c>
      <c r="X85" s="25">
        <v>3658.23</v>
      </c>
      <c r="Y85" s="26">
        <v>3630.78</v>
      </c>
    </row>
    <row r="86" spans="1:25" ht="15.75">
      <c r="A86" s="23" t="str">
        <f t="shared" si="1"/>
        <v>10.07.2017</v>
      </c>
      <c r="B86" s="24">
        <v>3627.89</v>
      </c>
      <c r="C86" s="25">
        <v>3431.36</v>
      </c>
      <c r="D86" s="25">
        <v>3377.82</v>
      </c>
      <c r="E86" s="25">
        <v>3342.42</v>
      </c>
      <c r="F86" s="25">
        <v>3321.52</v>
      </c>
      <c r="G86" s="25">
        <v>3244.35</v>
      </c>
      <c r="H86" s="25">
        <v>3245.51</v>
      </c>
      <c r="I86" s="25">
        <v>3348.51</v>
      </c>
      <c r="J86" s="25">
        <v>3430.38</v>
      </c>
      <c r="K86" s="25">
        <v>3658.14</v>
      </c>
      <c r="L86" s="25">
        <v>3788.83</v>
      </c>
      <c r="M86" s="25">
        <v>3824.55</v>
      </c>
      <c r="N86" s="25">
        <v>3819.74</v>
      </c>
      <c r="O86" s="25">
        <v>3830.93</v>
      </c>
      <c r="P86" s="25">
        <v>3818.99</v>
      </c>
      <c r="Q86" s="25">
        <v>3808.02</v>
      </c>
      <c r="R86" s="25">
        <v>3802.49</v>
      </c>
      <c r="S86" s="25">
        <v>3793.03</v>
      </c>
      <c r="T86" s="25">
        <v>3763.9</v>
      </c>
      <c r="U86" s="25">
        <v>3739.47</v>
      </c>
      <c r="V86" s="25">
        <v>3665.57</v>
      </c>
      <c r="W86" s="25">
        <v>3638.68</v>
      </c>
      <c r="X86" s="25">
        <v>3660.56</v>
      </c>
      <c r="Y86" s="26">
        <v>3656.31</v>
      </c>
    </row>
    <row r="87" spans="1:25" ht="15.75">
      <c r="A87" s="23" t="str">
        <f t="shared" si="1"/>
        <v>11.07.2017</v>
      </c>
      <c r="B87" s="24">
        <v>3479.91</v>
      </c>
      <c r="C87" s="25">
        <v>3416.65</v>
      </c>
      <c r="D87" s="25">
        <v>3334.3</v>
      </c>
      <c r="E87" s="25">
        <v>2621.11</v>
      </c>
      <c r="F87" s="25">
        <v>2621.11</v>
      </c>
      <c r="G87" s="25">
        <v>2621.11</v>
      </c>
      <c r="H87" s="25">
        <v>2621.11</v>
      </c>
      <c r="I87" s="25">
        <v>3203.6</v>
      </c>
      <c r="J87" s="25">
        <v>3415.38</v>
      </c>
      <c r="K87" s="25">
        <v>3632.7</v>
      </c>
      <c r="L87" s="25">
        <v>3738.91</v>
      </c>
      <c r="M87" s="25">
        <v>3789.64</v>
      </c>
      <c r="N87" s="25">
        <v>3787.85</v>
      </c>
      <c r="O87" s="25">
        <v>3789.06</v>
      </c>
      <c r="P87" s="25">
        <v>3757.74</v>
      </c>
      <c r="Q87" s="25">
        <v>3768.93</v>
      </c>
      <c r="R87" s="25">
        <v>3756.31</v>
      </c>
      <c r="S87" s="25">
        <v>3659.91</v>
      </c>
      <c r="T87" s="25">
        <v>3662.64</v>
      </c>
      <c r="U87" s="25">
        <v>3659.42</v>
      </c>
      <c r="V87" s="25">
        <v>3657.5</v>
      </c>
      <c r="W87" s="25">
        <v>3656.6</v>
      </c>
      <c r="X87" s="25">
        <v>3656.9</v>
      </c>
      <c r="Y87" s="26">
        <v>3632.62</v>
      </c>
    </row>
    <row r="88" spans="1:25" ht="15.75">
      <c r="A88" s="23" t="str">
        <f t="shared" si="1"/>
        <v>12.07.2017</v>
      </c>
      <c r="B88" s="24">
        <v>3465.18</v>
      </c>
      <c r="C88" s="25">
        <v>3405.43</v>
      </c>
      <c r="D88" s="25">
        <v>3332.93</v>
      </c>
      <c r="E88" s="25">
        <v>2621.11</v>
      </c>
      <c r="F88" s="25">
        <v>2621.11</v>
      </c>
      <c r="G88" s="25">
        <v>2621.11</v>
      </c>
      <c r="H88" s="25">
        <v>2621.11</v>
      </c>
      <c r="I88" s="25">
        <v>3168.43</v>
      </c>
      <c r="J88" s="25">
        <v>3442.97</v>
      </c>
      <c r="K88" s="25">
        <v>3631.14</v>
      </c>
      <c r="L88" s="25">
        <v>3762.35</v>
      </c>
      <c r="M88" s="25">
        <v>3792.99</v>
      </c>
      <c r="N88" s="25">
        <v>3791.15</v>
      </c>
      <c r="O88" s="25">
        <v>3791.72</v>
      </c>
      <c r="P88" s="25">
        <v>3787.73</v>
      </c>
      <c r="Q88" s="25">
        <v>3770.39</v>
      </c>
      <c r="R88" s="25">
        <v>3763.39</v>
      </c>
      <c r="S88" s="25">
        <v>3758.89</v>
      </c>
      <c r="T88" s="25">
        <v>3720.17</v>
      </c>
      <c r="U88" s="25">
        <v>3698.55</v>
      </c>
      <c r="V88" s="25">
        <v>3660.51</v>
      </c>
      <c r="W88" s="25">
        <v>3660.35</v>
      </c>
      <c r="X88" s="25">
        <v>3647.43</v>
      </c>
      <c r="Y88" s="26">
        <v>3635.6</v>
      </c>
    </row>
    <row r="89" spans="1:25" ht="15.75">
      <c r="A89" s="23" t="str">
        <f t="shared" si="1"/>
        <v>13.07.2017</v>
      </c>
      <c r="B89" s="24">
        <v>3501.74</v>
      </c>
      <c r="C89" s="25">
        <v>3397.89</v>
      </c>
      <c r="D89" s="25">
        <v>3329.06</v>
      </c>
      <c r="E89" s="25">
        <v>2822.59</v>
      </c>
      <c r="F89" s="25">
        <v>2621.11</v>
      </c>
      <c r="G89" s="25">
        <v>2621.11</v>
      </c>
      <c r="H89" s="25">
        <v>2621.11</v>
      </c>
      <c r="I89" s="25">
        <v>3248.5</v>
      </c>
      <c r="J89" s="25">
        <v>3433.04</v>
      </c>
      <c r="K89" s="25">
        <v>3634.72</v>
      </c>
      <c r="L89" s="25">
        <v>3754.72</v>
      </c>
      <c r="M89" s="25">
        <v>3792.38</v>
      </c>
      <c r="N89" s="25">
        <v>3791.06</v>
      </c>
      <c r="O89" s="25">
        <v>3791.62</v>
      </c>
      <c r="P89" s="25">
        <v>3784.08</v>
      </c>
      <c r="Q89" s="25">
        <v>3789.97</v>
      </c>
      <c r="R89" s="25">
        <v>3750.55</v>
      </c>
      <c r="S89" s="25">
        <v>3669.99</v>
      </c>
      <c r="T89" s="25">
        <v>3667.4</v>
      </c>
      <c r="U89" s="25">
        <v>3654.22</v>
      </c>
      <c r="V89" s="25">
        <v>3651.58</v>
      </c>
      <c r="W89" s="25">
        <v>3644.96</v>
      </c>
      <c r="X89" s="25">
        <v>3641.56</v>
      </c>
      <c r="Y89" s="26">
        <v>3569.56</v>
      </c>
    </row>
    <row r="90" spans="1:25" ht="15.75">
      <c r="A90" s="23" t="str">
        <f t="shared" si="1"/>
        <v>14.07.2017</v>
      </c>
      <c r="B90" s="24">
        <v>3386.2</v>
      </c>
      <c r="C90" s="25">
        <v>3372.28</v>
      </c>
      <c r="D90" s="25">
        <v>3330.27</v>
      </c>
      <c r="E90" s="25">
        <v>3272.12</v>
      </c>
      <c r="F90" s="25">
        <v>3144.7</v>
      </c>
      <c r="G90" s="25">
        <v>3124.98</v>
      </c>
      <c r="H90" s="25">
        <v>3137.2</v>
      </c>
      <c r="I90" s="25">
        <v>3312.43</v>
      </c>
      <c r="J90" s="25">
        <v>3432.24</v>
      </c>
      <c r="K90" s="25">
        <v>3645.14</v>
      </c>
      <c r="L90" s="25">
        <v>3768.27</v>
      </c>
      <c r="M90" s="25">
        <v>3796.05</v>
      </c>
      <c r="N90" s="25">
        <v>3794.08</v>
      </c>
      <c r="O90" s="25">
        <v>3795.4</v>
      </c>
      <c r="P90" s="25">
        <v>3793.7</v>
      </c>
      <c r="Q90" s="25">
        <v>3764.44</v>
      </c>
      <c r="R90" s="25">
        <v>3761.67</v>
      </c>
      <c r="S90" s="25">
        <v>3741.62</v>
      </c>
      <c r="T90" s="25">
        <v>3728.34</v>
      </c>
      <c r="U90" s="25">
        <v>3689.53</v>
      </c>
      <c r="V90" s="25">
        <v>3654.49</v>
      </c>
      <c r="W90" s="25">
        <v>3658.65</v>
      </c>
      <c r="X90" s="25">
        <v>3647.32</v>
      </c>
      <c r="Y90" s="26">
        <v>3558.19</v>
      </c>
    </row>
    <row r="91" spans="1:25" ht="15.75">
      <c r="A91" s="23" t="str">
        <f t="shared" si="1"/>
        <v>15.07.2017</v>
      </c>
      <c r="B91" s="24">
        <v>3459.74</v>
      </c>
      <c r="C91" s="25">
        <v>3439.78</v>
      </c>
      <c r="D91" s="25">
        <v>3418.27</v>
      </c>
      <c r="E91" s="25">
        <v>3368.2</v>
      </c>
      <c r="F91" s="25">
        <v>3333.17</v>
      </c>
      <c r="G91" s="25">
        <v>3328.06</v>
      </c>
      <c r="H91" s="25">
        <v>3317.56</v>
      </c>
      <c r="I91" s="25">
        <v>3331.9</v>
      </c>
      <c r="J91" s="25">
        <v>3341.94</v>
      </c>
      <c r="K91" s="25">
        <v>3414.9</v>
      </c>
      <c r="L91" s="25">
        <v>3652.94</v>
      </c>
      <c r="M91" s="25">
        <v>3763.41</v>
      </c>
      <c r="N91" s="25">
        <v>3699.04</v>
      </c>
      <c r="O91" s="25">
        <v>3662.66</v>
      </c>
      <c r="P91" s="25">
        <v>3648.64</v>
      </c>
      <c r="Q91" s="25">
        <v>3643.29</v>
      </c>
      <c r="R91" s="25">
        <v>3641.37</v>
      </c>
      <c r="S91" s="25">
        <v>3640.87</v>
      </c>
      <c r="T91" s="25">
        <v>3640.77</v>
      </c>
      <c r="U91" s="25">
        <v>3644.8</v>
      </c>
      <c r="V91" s="25">
        <v>3713.1</v>
      </c>
      <c r="W91" s="25">
        <v>3722.27</v>
      </c>
      <c r="X91" s="25">
        <v>3770.03</v>
      </c>
      <c r="Y91" s="26">
        <v>3637.53</v>
      </c>
    </row>
    <row r="92" spans="1:25" ht="15.75">
      <c r="A92" s="23" t="str">
        <f t="shared" si="1"/>
        <v>16.07.2017</v>
      </c>
      <c r="B92" s="24">
        <v>3496.42</v>
      </c>
      <c r="C92" s="25">
        <v>3480.96</v>
      </c>
      <c r="D92" s="25">
        <v>3442.89</v>
      </c>
      <c r="E92" s="25">
        <v>3398.67</v>
      </c>
      <c r="F92" s="25">
        <v>3350.67</v>
      </c>
      <c r="G92" s="25">
        <v>3332.28</v>
      </c>
      <c r="H92" s="25">
        <v>3330.41</v>
      </c>
      <c r="I92" s="25">
        <v>3336.87</v>
      </c>
      <c r="J92" s="25">
        <v>3342.7</v>
      </c>
      <c r="K92" s="25">
        <v>3341.09</v>
      </c>
      <c r="L92" s="25">
        <v>3633.55</v>
      </c>
      <c r="M92" s="25">
        <v>3696.28</v>
      </c>
      <c r="N92" s="25">
        <v>3732.93</v>
      </c>
      <c r="O92" s="25">
        <v>3664.34</v>
      </c>
      <c r="P92" s="25">
        <v>3656.45</v>
      </c>
      <c r="Q92" s="25">
        <v>3654.15</v>
      </c>
      <c r="R92" s="25">
        <v>3656</v>
      </c>
      <c r="S92" s="25">
        <v>3653.79</v>
      </c>
      <c r="T92" s="25">
        <v>3655.98</v>
      </c>
      <c r="U92" s="25">
        <v>3655.54</v>
      </c>
      <c r="V92" s="25">
        <v>3661.78</v>
      </c>
      <c r="W92" s="25">
        <v>3682.43</v>
      </c>
      <c r="X92" s="25">
        <v>3654.92</v>
      </c>
      <c r="Y92" s="26">
        <v>3580.62</v>
      </c>
    </row>
    <row r="93" spans="1:25" ht="15.75">
      <c r="A93" s="23" t="str">
        <f t="shared" si="1"/>
        <v>17.07.2017</v>
      </c>
      <c r="B93" s="24">
        <v>3472.36</v>
      </c>
      <c r="C93" s="25">
        <v>3468.42</v>
      </c>
      <c r="D93" s="25">
        <v>3418.53</v>
      </c>
      <c r="E93" s="25">
        <v>3374.12</v>
      </c>
      <c r="F93" s="25">
        <v>3341.75</v>
      </c>
      <c r="G93" s="25">
        <v>3314.23</v>
      </c>
      <c r="H93" s="25">
        <v>3314.7</v>
      </c>
      <c r="I93" s="25">
        <v>3378.52</v>
      </c>
      <c r="J93" s="25">
        <v>3425.4</v>
      </c>
      <c r="K93" s="25">
        <v>3641.52</v>
      </c>
      <c r="L93" s="25">
        <v>3776.04</v>
      </c>
      <c r="M93" s="25">
        <v>3789.93</v>
      </c>
      <c r="N93" s="25">
        <v>3743.41</v>
      </c>
      <c r="O93" s="25">
        <v>3789.25</v>
      </c>
      <c r="P93" s="25">
        <v>3718.54</v>
      </c>
      <c r="Q93" s="25">
        <v>3700.74</v>
      </c>
      <c r="R93" s="25">
        <v>3699.88</v>
      </c>
      <c r="S93" s="25">
        <v>3696.39</v>
      </c>
      <c r="T93" s="25">
        <v>3685.9</v>
      </c>
      <c r="U93" s="25">
        <v>3644.14</v>
      </c>
      <c r="V93" s="25">
        <v>3668.61</v>
      </c>
      <c r="W93" s="25">
        <v>3673.59</v>
      </c>
      <c r="X93" s="25">
        <v>3566.93</v>
      </c>
      <c r="Y93" s="26">
        <v>3462.68</v>
      </c>
    </row>
    <row r="94" spans="1:25" ht="15.75">
      <c r="A94" s="23" t="str">
        <f t="shared" si="1"/>
        <v>18.07.2017</v>
      </c>
      <c r="B94" s="24">
        <v>3467.55</v>
      </c>
      <c r="C94" s="25">
        <v>3436.23</v>
      </c>
      <c r="D94" s="25">
        <v>3374.64</v>
      </c>
      <c r="E94" s="25">
        <v>3337.68</v>
      </c>
      <c r="F94" s="25">
        <v>3278.78</v>
      </c>
      <c r="G94" s="25">
        <v>3204.37</v>
      </c>
      <c r="H94" s="25">
        <v>3234.94</v>
      </c>
      <c r="I94" s="25">
        <v>3339.24</v>
      </c>
      <c r="J94" s="25">
        <v>3433.73</v>
      </c>
      <c r="K94" s="25">
        <v>3650.18</v>
      </c>
      <c r="L94" s="25">
        <v>3791.45</v>
      </c>
      <c r="M94" s="25">
        <v>3751.48</v>
      </c>
      <c r="N94" s="25">
        <v>3708.8</v>
      </c>
      <c r="O94" s="25">
        <v>3727.09</v>
      </c>
      <c r="P94" s="25">
        <v>3703.17</v>
      </c>
      <c r="Q94" s="25">
        <v>3698.35</v>
      </c>
      <c r="R94" s="25">
        <v>3700.26</v>
      </c>
      <c r="S94" s="25">
        <v>3692.64</v>
      </c>
      <c r="T94" s="25">
        <v>3683.47</v>
      </c>
      <c r="U94" s="25">
        <v>3678.97</v>
      </c>
      <c r="V94" s="25">
        <v>3675.14</v>
      </c>
      <c r="W94" s="25">
        <v>3675.47</v>
      </c>
      <c r="X94" s="25">
        <v>3575.75</v>
      </c>
      <c r="Y94" s="26">
        <v>3488.45</v>
      </c>
    </row>
    <row r="95" spans="1:25" ht="15.75">
      <c r="A95" s="23" t="str">
        <f t="shared" si="1"/>
        <v>19.07.2017</v>
      </c>
      <c r="B95" s="24">
        <v>3467.91</v>
      </c>
      <c r="C95" s="25">
        <v>3440.68</v>
      </c>
      <c r="D95" s="25">
        <v>3372.33</v>
      </c>
      <c r="E95" s="25">
        <v>3355.89</v>
      </c>
      <c r="F95" s="25">
        <v>3272.48</v>
      </c>
      <c r="G95" s="25">
        <v>3197.48</v>
      </c>
      <c r="H95" s="25">
        <v>3209.32</v>
      </c>
      <c r="I95" s="25">
        <v>3361.93</v>
      </c>
      <c r="J95" s="25">
        <v>3366.6</v>
      </c>
      <c r="K95" s="25">
        <v>3376.45</v>
      </c>
      <c r="L95" s="25">
        <v>3720.59</v>
      </c>
      <c r="M95" s="25">
        <v>3697.42</v>
      </c>
      <c r="N95" s="25">
        <v>3695.93</v>
      </c>
      <c r="O95" s="25">
        <v>3699.82</v>
      </c>
      <c r="P95" s="25">
        <v>3697.81</v>
      </c>
      <c r="Q95" s="25">
        <v>3692.47</v>
      </c>
      <c r="R95" s="25">
        <v>3689.17</v>
      </c>
      <c r="S95" s="25">
        <v>3687.02</v>
      </c>
      <c r="T95" s="25">
        <v>3677.99</v>
      </c>
      <c r="U95" s="25">
        <v>3667.53</v>
      </c>
      <c r="V95" s="25">
        <v>3669.46</v>
      </c>
      <c r="W95" s="25">
        <v>3531.93</v>
      </c>
      <c r="X95" s="25">
        <v>3512.18</v>
      </c>
      <c r="Y95" s="26">
        <v>3557.05</v>
      </c>
    </row>
    <row r="96" spans="1:25" ht="15.75">
      <c r="A96" s="23" t="str">
        <f t="shared" si="1"/>
        <v>20.07.2017</v>
      </c>
      <c r="B96" s="24">
        <v>3417.52</v>
      </c>
      <c r="C96" s="25">
        <v>3397.98</v>
      </c>
      <c r="D96" s="25">
        <v>3364.34</v>
      </c>
      <c r="E96" s="25">
        <v>3356.39</v>
      </c>
      <c r="F96" s="25">
        <v>3312.43</v>
      </c>
      <c r="G96" s="25">
        <v>3263.83</v>
      </c>
      <c r="H96" s="25">
        <v>3273.96</v>
      </c>
      <c r="I96" s="25">
        <v>3366.98</v>
      </c>
      <c r="J96" s="25">
        <v>3427.86</v>
      </c>
      <c r="K96" s="25">
        <v>3621.11</v>
      </c>
      <c r="L96" s="25">
        <v>3697.46</v>
      </c>
      <c r="M96" s="25">
        <v>3692.23</v>
      </c>
      <c r="N96" s="25">
        <v>3689.32</v>
      </c>
      <c r="O96" s="25">
        <v>3695.84</v>
      </c>
      <c r="P96" s="25">
        <v>3722.51</v>
      </c>
      <c r="Q96" s="25">
        <v>3686.08</v>
      </c>
      <c r="R96" s="25">
        <v>3691.25</v>
      </c>
      <c r="S96" s="25">
        <v>3671.92</v>
      </c>
      <c r="T96" s="25">
        <v>3665.5</v>
      </c>
      <c r="U96" s="25">
        <v>3648</v>
      </c>
      <c r="V96" s="25">
        <v>3643.07</v>
      </c>
      <c r="W96" s="25">
        <v>3671.8</v>
      </c>
      <c r="X96" s="25">
        <v>3627.98</v>
      </c>
      <c r="Y96" s="26">
        <v>3609.11</v>
      </c>
    </row>
    <row r="97" spans="1:25" ht="15.75">
      <c r="A97" s="23" t="str">
        <f t="shared" si="1"/>
        <v>21.07.2017</v>
      </c>
      <c r="B97" s="24">
        <v>3504.03</v>
      </c>
      <c r="C97" s="25">
        <v>3421.34</v>
      </c>
      <c r="D97" s="25">
        <v>3394.88</v>
      </c>
      <c r="E97" s="25">
        <v>3363.05</v>
      </c>
      <c r="F97" s="25">
        <v>3339.08</v>
      </c>
      <c r="G97" s="25">
        <v>3309.46</v>
      </c>
      <c r="H97" s="25">
        <v>3337.85</v>
      </c>
      <c r="I97" s="25">
        <v>3398.06</v>
      </c>
      <c r="J97" s="25">
        <v>3444.16</v>
      </c>
      <c r="K97" s="25">
        <v>3603.89</v>
      </c>
      <c r="L97" s="25">
        <v>3682.84</v>
      </c>
      <c r="M97" s="25">
        <v>3743.44</v>
      </c>
      <c r="N97" s="25">
        <v>3720.8</v>
      </c>
      <c r="O97" s="25">
        <v>3758.2</v>
      </c>
      <c r="P97" s="25">
        <v>3679.33</v>
      </c>
      <c r="Q97" s="25">
        <v>3671.67</v>
      </c>
      <c r="R97" s="25">
        <v>3688.76</v>
      </c>
      <c r="S97" s="25">
        <v>3683.58</v>
      </c>
      <c r="T97" s="25">
        <v>3677.3</v>
      </c>
      <c r="U97" s="25">
        <v>3662.14</v>
      </c>
      <c r="V97" s="25">
        <v>3663.37</v>
      </c>
      <c r="W97" s="25">
        <v>3696.3</v>
      </c>
      <c r="X97" s="25">
        <v>3651.13</v>
      </c>
      <c r="Y97" s="26">
        <v>3549.49</v>
      </c>
    </row>
    <row r="98" spans="1:25" ht="15.75">
      <c r="A98" s="23" t="str">
        <f t="shared" si="1"/>
        <v>22.07.2017</v>
      </c>
      <c r="B98" s="24">
        <v>3455.57</v>
      </c>
      <c r="C98" s="25">
        <v>3439.74</v>
      </c>
      <c r="D98" s="25">
        <v>3463.6</v>
      </c>
      <c r="E98" s="25">
        <v>3415.72</v>
      </c>
      <c r="F98" s="25">
        <v>3388.54</v>
      </c>
      <c r="G98" s="25">
        <v>3368.16</v>
      </c>
      <c r="H98" s="25">
        <v>3357.82</v>
      </c>
      <c r="I98" s="25">
        <v>3383.27</v>
      </c>
      <c r="J98" s="25">
        <v>3400.47</v>
      </c>
      <c r="K98" s="25">
        <v>3588.64</v>
      </c>
      <c r="L98" s="25">
        <v>3766.99</v>
      </c>
      <c r="M98" s="25">
        <v>3789.81</v>
      </c>
      <c r="N98" s="25">
        <v>3796.96</v>
      </c>
      <c r="O98" s="25">
        <v>3805.26</v>
      </c>
      <c r="P98" s="25">
        <v>3794.46</v>
      </c>
      <c r="Q98" s="25">
        <v>3788.26</v>
      </c>
      <c r="R98" s="25">
        <v>3787.14</v>
      </c>
      <c r="S98" s="25">
        <v>3786.9</v>
      </c>
      <c r="T98" s="25">
        <v>3785.99</v>
      </c>
      <c r="U98" s="25">
        <v>3784.5</v>
      </c>
      <c r="V98" s="25">
        <v>3783.64</v>
      </c>
      <c r="W98" s="25">
        <v>3786.22</v>
      </c>
      <c r="X98" s="25">
        <v>3784.32</v>
      </c>
      <c r="Y98" s="26">
        <v>3731.4</v>
      </c>
    </row>
    <row r="99" spans="1:25" ht="15.75">
      <c r="A99" s="23" t="str">
        <f t="shared" si="1"/>
        <v>23.07.2017</v>
      </c>
      <c r="B99" s="24">
        <v>3647.28</v>
      </c>
      <c r="C99" s="25">
        <v>3497.12</v>
      </c>
      <c r="D99" s="25">
        <v>3434.16</v>
      </c>
      <c r="E99" s="25">
        <v>3407.67</v>
      </c>
      <c r="F99" s="25">
        <v>3371.38</v>
      </c>
      <c r="G99" s="25">
        <v>3355.86</v>
      </c>
      <c r="H99" s="25">
        <v>3337.97</v>
      </c>
      <c r="I99" s="25">
        <v>3354.54</v>
      </c>
      <c r="J99" s="25">
        <v>3359.81</v>
      </c>
      <c r="K99" s="25">
        <v>3366.59</v>
      </c>
      <c r="L99" s="25">
        <v>3488.02</v>
      </c>
      <c r="M99" s="25">
        <v>3726.22</v>
      </c>
      <c r="N99" s="25">
        <v>3779.1</v>
      </c>
      <c r="O99" s="25">
        <v>3784.58</v>
      </c>
      <c r="P99" s="25">
        <v>3785.61</v>
      </c>
      <c r="Q99" s="25">
        <v>3784.79</v>
      </c>
      <c r="R99" s="25">
        <v>3784.79</v>
      </c>
      <c r="S99" s="25">
        <v>3784.72</v>
      </c>
      <c r="T99" s="25">
        <v>3785.35</v>
      </c>
      <c r="U99" s="25">
        <v>3760.78</v>
      </c>
      <c r="V99" s="25">
        <v>3758.47</v>
      </c>
      <c r="W99" s="25">
        <v>3784.71</v>
      </c>
      <c r="X99" s="25">
        <v>3771.01</v>
      </c>
      <c r="Y99" s="26">
        <v>3665.57</v>
      </c>
    </row>
    <row r="100" spans="1:25" ht="15.75">
      <c r="A100" s="23" t="str">
        <f t="shared" si="1"/>
        <v>24.07.2017</v>
      </c>
      <c r="B100" s="24">
        <v>3513.38</v>
      </c>
      <c r="C100" s="25">
        <v>3475.06</v>
      </c>
      <c r="D100" s="25">
        <v>3408.67</v>
      </c>
      <c r="E100" s="25">
        <v>3371.31</v>
      </c>
      <c r="F100" s="25">
        <v>3360.69</v>
      </c>
      <c r="G100" s="25">
        <v>3336.51</v>
      </c>
      <c r="H100" s="25">
        <v>3355.12</v>
      </c>
      <c r="I100" s="25">
        <v>3363.57</v>
      </c>
      <c r="J100" s="25">
        <v>3417.17</v>
      </c>
      <c r="K100" s="25">
        <v>3652.22</v>
      </c>
      <c r="L100" s="25">
        <v>3685.29</v>
      </c>
      <c r="M100" s="25">
        <v>3705.93</v>
      </c>
      <c r="N100" s="25">
        <v>3743.23</v>
      </c>
      <c r="O100" s="25">
        <v>3787.99</v>
      </c>
      <c r="P100" s="25">
        <v>3703.27</v>
      </c>
      <c r="Q100" s="25">
        <v>3693.45</v>
      </c>
      <c r="R100" s="25">
        <v>3689.64</v>
      </c>
      <c r="S100" s="25">
        <v>3685.73</v>
      </c>
      <c r="T100" s="25">
        <v>3715.11</v>
      </c>
      <c r="U100" s="25">
        <v>3707.43</v>
      </c>
      <c r="V100" s="25">
        <v>3785.13</v>
      </c>
      <c r="W100" s="25">
        <v>3716.16</v>
      </c>
      <c r="X100" s="25">
        <v>3740.53</v>
      </c>
      <c r="Y100" s="26">
        <v>3649.42</v>
      </c>
    </row>
    <row r="101" spans="1:25" ht="15.75">
      <c r="A101" s="23" t="str">
        <f t="shared" si="1"/>
        <v>25.07.2017</v>
      </c>
      <c r="B101" s="24">
        <v>3477.82</v>
      </c>
      <c r="C101" s="25">
        <v>3436.41</v>
      </c>
      <c r="D101" s="25">
        <v>3425.16</v>
      </c>
      <c r="E101" s="25">
        <v>3388.03</v>
      </c>
      <c r="F101" s="25">
        <v>3371.13</v>
      </c>
      <c r="G101" s="25">
        <v>3358.51</v>
      </c>
      <c r="H101" s="25">
        <v>3358.89</v>
      </c>
      <c r="I101" s="25">
        <v>3380.96</v>
      </c>
      <c r="J101" s="25">
        <v>3448.66</v>
      </c>
      <c r="K101" s="25">
        <v>3665.8</v>
      </c>
      <c r="L101" s="25">
        <v>3804.79</v>
      </c>
      <c r="M101" s="25">
        <v>3798</v>
      </c>
      <c r="N101" s="25">
        <v>3796.48</v>
      </c>
      <c r="O101" s="25">
        <v>3840.74</v>
      </c>
      <c r="P101" s="25">
        <v>3805.16</v>
      </c>
      <c r="Q101" s="25">
        <v>3798.86</v>
      </c>
      <c r="R101" s="25">
        <v>3818.52</v>
      </c>
      <c r="S101" s="25">
        <v>3794.81</v>
      </c>
      <c r="T101" s="25">
        <v>3787.87</v>
      </c>
      <c r="U101" s="25">
        <v>3786</v>
      </c>
      <c r="V101" s="25">
        <v>3789.31</v>
      </c>
      <c r="W101" s="25">
        <v>3787.5</v>
      </c>
      <c r="X101" s="25">
        <v>3786.91</v>
      </c>
      <c r="Y101" s="26">
        <v>3700.04</v>
      </c>
    </row>
    <row r="102" spans="1:25" ht="15.75">
      <c r="A102" s="23" t="str">
        <f t="shared" si="1"/>
        <v>26.07.2017</v>
      </c>
      <c r="B102" s="24">
        <v>3530.22</v>
      </c>
      <c r="C102" s="25">
        <v>3464.84</v>
      </c>
      <c r="D102" s="25">
        <v>3423.13</v>
      </c>
      <c r="E102" s="25">
        <v>3381.63</v>
      </c>
      <c r="F102" s="25">
        <v>3367.56</v>
      </c>
      <c r="G102" s="25">
        <v>3356.22</v>
      </c>
      <c r="H102" s="25">
        <v>3360.46</v>
      </c>
      <c r="I102" s="25">
        <v>3379.57</v>
      </c>
      <c r="J102" s="25">
        <v>3421.8</v>
      </c>
      <c r="K102" s="25">
        <v>3560.46</v>
      </c>
      <c r="L102" s="25">
        <v>3721.63</v>
      </c>
      <c r="M102" s="25">
        <v>3737.16</v>
      </c>
      <c r="N102" s="25">
        <v>3746.37</v>
      </c>
      <c r="O102" s="25">
        <v>3770.78</v>
      </c>
      <c r="P102" s="25">
        <v>3755.6</v>
      </c>
      <c r="Q102" s="25">
        <v>3745.49</v>
      </c>
      <c r="R102" s="25">
        <v>3734.65</v>
      </c>
      <c r="S102" s="25">
        <v>3721.14</v>
      </c>
      <c r="T102" s="25">
        <v>3664.26</v>
      </c>
      <c r="U102" s="25">
        <v>3666.74</v>
      </c>
      <c r="V102" s="25">
        <v>3712.98</v>
      </c>
      <c r="W102" s="25">
        <v>3655.23</v>
      </c>
      <c r="X102" s="25">
        <v>3649.9</v>
      </c>
      <c r="Y102" s="26">
        <v>3633.19</v>
      </c>
    </row>
    <row r="103" spans="1:25" ht="15.75">
      <c r="A103" s="23" t="str">
        <f t="shared" si="1"/>
        <v>27.07.2017</v>
      </c>
      <c r="B103" s="24">
        <v>3502.29</v>
      </c>
      <c r="C103" s="25">
        <v>3422.27</v>
      </c>
      <c r="D103" s="25">
        <v>3413.56</v>
      </c>
      <c r="E103" s="25">
        <v>3373.78</v>
      </c>
      <c r="F103" s="25">
        <v>3369.26</v>
      </c>
      <c r="G103" s="25">
        <v>3316.96</v>
      </c>
      <c r="H103" s="25">
        <v>3371.15</v>
      </c>
      <c r="I103" s="25">
        <v>3382.89</v>
      </c>
      <c r="J103" s="25">
        <v>3429.78</v>
      </c>
      <c r="K103" s="25">
        <v>3610.75</v>
      </c>
      <c r="L103" s="25">
        <v>3765.61</v>
      </c>
      <c r="M103" s="25">
        <v>3786.03</v>
      </c>
      <c r="N103" s="25">
        <v>3783.08</v>
      </c>
      <c r="O103" s="25">
        <v>3784.93</v>
      </c>
      <c r="P103" s="25">
        <v>3784.39</v>
      </c>
      <c r="Q103" s="25">
        <v>3783.63</v>
      </c>
      <c r="R103" s="25">
        <v>3782.56</v>
      </c>
      <c r="S103" s="25">
        <v>3779.73</v>
      </c>
      <c r="T103" s="25">
        <v>3776.86</v>
      </c>
      <c r="U103" s="25">
        <v>3769.76</v>
      </c>
      <c r="V103" s="25">
        <v>3779.9</v>
      </c>
      <c r="W103" s="25">
        <v>3736.14</v>
      </c>
      <c r="X103" s="25">
        <v>3759.02</v>
      </c>
      <c r="Y103" s="26">
        <v>3644.8</v>
      </c>
    </row>
    <row r="104" spans="1:25" ht="15.75">
      <c r="A104" s="23" t="str">
        <f t="shared" si="1"/>
        <v>28.07.2017</v>
      </c>
      <c r="B104" s="24">
        <v>3527.41</v>
      </c>
      <c r="C104" s="25">
        <v>3449.31</v>
      </c>
      <c r="D104" s="25">
        <v>3420.31</v>
      </c>
      <c r="E104" s="25">
        <v>3379.39</v>
      </c>
      <c r="F104" s="25">
        <v>3369.64</v>
      </c>
      <c r="G104" s="25">
        <v>3321.36</v>
      </c>
      <c r="H104" s="25">
        <v>3343.27</v>
      </c>
      <c r="I104" s="25">
        <v>3382.67</v>
      </c>
      <c r="J104" s="25">
        <v>3443.7</v>
      </c>
      <c r="K104" s="25">
        <v>3645.56</v>
      </c>
      <c r="L104" s="25">
        <v>3785.67</v>
      </c>
      <c r="M104" s="25">
        <v>3821.77</v>
      </c>
      <c r="N104" s="25">
        <v>3825.15</v>
      </c>
      <c r="O104" s="25">
        <v>3834.47</v>
      </c>
      <c r="P104" s="25">
        <v>3794.83</v>
      </c>
      <c r="Q104" s="25">
        <v>3787.86</v>
      </c>
      <c r="R104" s="25">
        <v>3787.93</v>
      </c>
      <c r="S104" s="25">
        <v>3779.52</v>
      </c>
      <c r="T104" s="25">
        <v>3777.63</v>
      </c>
      <c r="U104" s="25">
        <v>3775.08</v>
      </c>
      <c r="V104" s="25">
        <v>3779.45</v>
      </c>
      <c r="W104" s="25">
        <v>3759.77</v>
      </c>
      <c r="X104" s="25">
        <v>3768.18</v>
      </c>
      <c r="Y104" s="26">
        <v>3638.14</v>
      </c>
    </row>
    <row r="105" spans="1:25" ht="15.75">
      <c r="A105" s="23" t="str">
        <f t="shared" si="1"/>
        <v>29.07.2017</v>
      </c>
      <c r="B105" s="24">
        <v>3543.2</v>
      </c>
      <c r="C105" s="25">
        <v>3531.29</v>
      </c>
      <c r="D105" s="25">
        <v>3476.61</v>
      </c>
      <c r="E105" s="25">
        <v>3423.57</v>
      </c>
      <c r="F105" s="25">
        <v>3387.38</v>
      </c>
      <c r="G105" s="25">
        <v>3371.11</v>
      </c>
      <c r="H105" s="25">
        <v>3369.11</v>
      </c>
      <c r="I105" s="25">
        <v>3379.06</v>
      </c>
      <c r="J105" s="25">
        <v>3417.76</v>
      </c>
      <c r="K105" s="25">
        <v>3591</v>
      </c>
      <c r="L105" s="25">
        <v>3780.01</v>
      </c>
      <c r="M105" s="25">
        <v>3789.61</v>
      </c>
      <c r="N105" s="25">
        <v>3794.25</v>
      </c>
      <c r="O105" s="25">
        <v>3783.65</v>
      </c>
      <c r="P105" s="25">
        <v>3782.48</v>
      </c>
      <c r="Q105" s="25">
        <v>3780.96</v>
      </c>
      <c r="R105" s="25">
        <v>3780.59</v>
      </c>
      <c r="S105" s="25">
        <v>3779.93</v>
      </c>
      <c r="T105" s="25">
        <v>3777.88</v>
      </c>
      <c r="U105" s="25">
        <v>3751.25</v>
      </c>
      <c r="V105" s="25">
        <v>3753.17</v>
      </c>
      <c r="W105" s="25">
        <v>3712.65</v>
      </c>
      <c r="X105" s="25">
        <v>3772.19</v>
      </c>
      <c r="Y105" s="26">
        <v>3641.36</v>
      </c>
    </row>
    <row r="106" spans="1:25" ht="15.75">
      <c r="A106" s="23" t="str">
        <f t="shared" si="1"/>
        <v>30.07.2017</v>
      </c>
      <c r="B106" s="24">
        <v>3547.46</v>
      </c>
      <c r="C106" s="25">
        <v>3441.36</v>
      </c>
      <c r="D106" s="25">
        <v>3451.18</v>
      </c>
      <c r="E106" s="25">
        <v>3407.08</v>
      </c>
      <c r="F106" s="25">
        <v>3369.61</v>
      </c>
      <c r="G106" s="25">
        <v>3342.03</v>
      </c>
      <c r="H106" s="25">
        <v>3318.09</v>
      </c>
      <c r="I106" s="25">
        <v>3364.8</v>
      </c>
      <c r="J106" s="25">
        <v>3379.19</v>
      </c>
      <c r="K106" s="25">
        <v>3400.25</v>
      </c>
      <c r="L106" s="25">
        <v>3505.92</v>
      </c>
      <c r="M106" s="25">
        <v>3737.63</v>
      </c>
      <c r="N106" s="25">
        <v>3775.51</v>
      </c>
      <c r="O106" s="25">
        <v>3737.85</v>
      </c>
      <c r="P106" s="25">
        <v>3731.7</v>
      </c>
      <c r="Q106" s="25">
        <v>3654.15</v>
      </c>
      <c r="R106" s="25">
        <v>3655.39</v>
      </c>
      <c r="S106" s="25">
        <v>3731.38</v>
      </c>
      <c r="T106" s="25">
        <v>3676.13</v>
      </c>
      <c r="U106" s="25">
        <v>3717.26</v>
      </c>
      <c r="V106" s="25">
        <v>3714.54</v>
      </c>
      <c r="W106" s="25">
        <v>3670.39</v>
      </c>
      <c r="X106" s="25">
        <v>3679.96</v>
      </c>
      <c r="Y106" s="26">
        <v>3581.75</v>
      </c>
    </row>
    <row r="107" spans="1:25" ht="16.5" thickBot="1">
      <c r="A107" s="27" t="str">
        <f t="shared" si="1"/>
        <v>31.07.2017</v>
      </c>
      <c r="B107" s="28">
        <v>3503.95</v>
      </c>
      <c r="C107" s="29">
        <v>3442.63</v>
      </c>
      <c r="D107" s="29">
        <v>3404.64</v>
      </c>
      <c r="E107" s="29">
        <v>3369.37</v>
      </c>
      <c r="F107" s="29">
        <v>3289.77</v>
      </c>
      <c r="G107" s="29">
        <v>3188.73</v>
      </c>
      <c r="H107" s="29">
        <v>3218.36</v>
      </c>
      <c r="I107" s="29">
        <v>3355.06</v>
      </c>
      <c r="J107" s="29">
        <v>3381.54</v>
      </c>
      <c r="K107" s="29">
        <v>3505.27</v>
      </c>
      <c r="L107" s="29">
        <v>3651.73</v>
      </c>
      <c r="M107" s="29">
        <v>3661.16</v>
      </c>
      <c r="N107" s="29">
        <v>3664.11</v>
      </c>
      <c r="O107" s="29">
        <v>3693.68</v>
      </c>
      <c r="P107" s="29">
        <v>3688.84</v>
      </c>
      <c r="Q107" s="29">
        <v>3673.2</v>
      </c>
      <c r="R107" s="29">
        <v>3670.54</v>
      </c>
      <c r="S107" s="29">
        <v>3571.04</v>
      </c>
      <c r="T107" s="29">
        <v>3759.69</v>
      </c>
      <c r="U107" s="29">
        <v>3754.79</v>
      </c>
      <c r="V107" s="29">
        <v>3764.84</v>
      </c>
      <c r="W107" s="29">
        <v>3681.54</v>
      </c>
      <c r="X107" s="29">
        <v>3670.22</v>
      </c>
      <c r="Y107" s="30">
        <v>3606.05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01.07.2017</v>
      </c>
      <c r="B111" s="19">
        <v>4180.89</v>
      </c>
      <c r="C111" s="20">
        <v>4139.38</v>
      </c>
      <c r="D111" s="20">
        <v>4075.86</v>
      </c>
      <c r="E111" s="20">
        <v>3974.47</v>
      </c>
      <c r="F111" s="20">
        <v>3932.73</v>
      </c>
      <c r="G111" s="20">
        <v>3904.16</v>
      </c>
      <c r="H111" s="20">
        <v>3895.63</v>
      </c>
      <c r="I111" s="20">
        <v>3931.77</v>
      </c>
      <c r="J111" s="20">
        <v>3933.81</v>
      </c>
      <c r="K111" s="20">
        <v>4038.64</v>
      </c>
      <c r="L111" s="20">
        <v>4168.84</v>
      </c>
      <c r="M111" s="20">
        <v>4177.48</v>
      </c>
      <c r="N111" s="20">
        <v>4284.67</v>
      </c>
      <c r="O111" s="20">
        <v>4299.88</v>
      </c>
      <c r="P111" s="20">
        <v>4288.81</v>
      </c>
      <c r="Q111" s="20">
        <v>4312.97</v>
      </c>
      <c r="R111" s="20">
        <v>4345.71</v>
      </c>
      <c r="S111" s="20">
        <v>4331.83</v>
      </c>
      <c r="T111" s="20">
        <v>4302.09</v>
      </c>
      <c r="U111" s="20">
        <v>4284.39</v>
      </c>
      <c r="V111" s="20">
        <v>4281.22</v>
      </c>
      <c r="W111" s="20">
        <v>4264.12</v>
      </c>
      <c r="X111" s="20">
        <v>4194.97</v>
      </c>
      <c r="Y111" s="21">
        <v>4177.78</v>
      </c>
      <c r="Z111" s="22"/>
    </row>
    <row r="112" spans="1:25" ht="15.75">
      <c r="A112" s="23" t="str">
        <f t="shared" si="2"/>
        <v>02.07.2017</v>
      </c>
      <c r="B112" s="24">
        <v>4129.99</v>
      </c>
      <c r="C112" s="25">
        <v>4016.3</v>
      </c>
      <c r="D112" s="25">
        <v>3968.29</v>
      </c>
      <c r="E112" s="25">
        <v>3920.68</v>
      </c>
      <c r="F112" s="25">
        <v>3885.72</v>
      </c>
      <c r="G112" s="25">
        <v>3871.31</v>
      </c>
      <c r="H112" s="25">
        <v>3803.74</v>
      </c>
      <c r="I112" s="25">
        <v>3833.76</v>
      </c>
      <c r="J112" s="25">
        <v>3885.51</v>
      </c>
      <c r="K112" s="25">
        <v>3888.99</v>
      </c>
      <c r="L112" s="25">
        <v>3984.86</v>
      </c>
      <c r="M112" s="25">
        <v>4149.68</v>
      </c>
      <c r="N112" s="25">
        <v>4184.54</v>
      </c>
      <c r="O112" s="25">
        <v>4175.45</v>
      </c>
      <c r="P112" s="25">
        <v>4171.3</v>
      </c>
      <c r="Q112" s="25">
        <v>4191.73</v>
      </c>
      <c r="R112" s="25">
        <v>4191.88</v>
      </c>
      <c r="S112" s="25">
        <v>4185.68</v>
      </c>
      <c r="T112" s="25">
        <v>4219.72</v>
      </c>
      <c r="U112" s="25">
        <v>4191.81</v>
      </c>
      <c r="V112" s="25">
        <v>4196.14</v>
      </c>
      <c r="W112" s="25">
        <v>4213.58</v>
      </c>
      <c r="X112" s="25">
        <v>4215.87</v>
      </c>
      <c r="Y112" s="26">
        <v>4198.43</v>
      </c>
    </row>
    <row r="113" spans="1:25" ht="15.75">
      <c r="A113" s="23" t="str">
        <f t="shared" si="2"/>
        <v>03.07.2017</v>
      </c>
      <c r="B113" s="24">
        <v>4112.75</v>
      </c>
      <c r="C113" s="25">
        <v>4048.28</v>
      </c>
      <c r="D113" s="25">
        <v>3932.75</v>
      </c>
      <c r="E113" s="25">
        <v>3875.83</v>
      </c>
      <c r="F113" s="25">
        <v>3756.59</v>
      </c>
      <c r="G113" s="25">
        <v>3673.93</v>
      </c>
      <c r="H113" s="25">
        <v>3671.8</v>
      </c>
      <c r="I113" s="25">
        <v>3882.96</v>
      </c>
      <c r="J113" s="25">
        <v>3946.83</v>
      </c>
      <c r="K113" s="25">
        <v>4156.75</v>
      </c>
      <c r="L113" s="25">
        <v>4343.82</v>
      </c>
      <c r="M113" s="25">
        <v>4350.09</v>
      </c>
      <c r="N113" s="25">
        <v>4351.08</v>
      </c>
      <c r="O113" s="25">
        <v>4350.14</v>
      </c>
      <c r="P113" s="25">
        <v>4348.36</v>
      </c>
      <c r="Q113" s="25">
        <v>4352.41</v>
      </c>
      <c r="R113" s="25">
        <v>4350.08</v>
      </c>
      <c r="S113" s="25">
        <v>4348.32</v>
      </c>
      <c r="T113" s="25">
        <v>4345.09</v>
      </c>
      <c r="U113" s="25">
        <v>4313.87</v>
      </c>
      <c r="V113" s="25">
        <v>4263.3</v>
      </c>
      <c r="W113" s="25">
        <v>4239.11</v>
      </c>
      <c r="X113" s="25">
        <v>4235.01</v>
      </c>
      <c r="Y113" s="26">
        <v>4223.16</v>
      </c>
    </row>
    <row r="114" spans="1:25" ht="15.75">
      <c r="A114" s="23" t="str">
        <f t="shared" si="2"/>
        <v>04.07.2017</v>
      </c>
      <c r="B114" s="24">
        <v>4200.36</v>
      </c>
      <c r="C114" s="25">
        <v>3988.91</v>
      </c>
      <c r="D114" s="25">
        <v>3887.28</v>
      </c>
      <c r="E114" s="25">
        <v>3179.77</v>
      </c>
      <c r="F114" s="25">
        <v>3178.49</v>
      </c>
      <c r="G114" s="25">
        <v>3178.49</v>
      </c>
      <c r="H114" s="25">
        <v>3178.49</v>
      </c>
      <c r="I114" s="25">
        <v>3819.63</v>
      </c>
      <c r="J114" s="25">
        <v>3939.19</v>
      </c>
      <c r="K114" s="25">
        <v>4123.61</v>
      </c>
      <c r="L114" s="25">
        <v>4243.14</v>
      </c>
      <c r="M114" s="25">
        <v>4337.73</v>
      </c>
      <c r="N114" s="25">
        <v>4350.55</v>
      </c>
      <c r="O114" s="25">
        <v>4351.55</v>
      </c>
      <c r="P114" s="25">
        <v>4349.73</v>
      </c>
      <c r="Q114" s="25">
        <v>4352.11</v>
      </c>
      <c r="R114" s="25">
        <v>4351.14</v>
      </c>
      <c r="S114" s="25">
        <v>4348.93</v>
      </c>
      <c r="T114" s="25">
        <v>4319.56</v>
      </c>
      <c r="U114" s="25">
        <v>4228.67</v>
      </c>
      <c r="V114" s="25">
        <v>4183.14</v>
      </c>
      <c r="W114" s="25">
        <v>4195.44</v>
      </c>
      <c r="X114" s="25">
        <v>4216.06</v>
      </c>
      <c r="Y114" s="26">
        <v>4209.88</v>
      </c>
    </row>
    <row r="115" spans="1:25" ht="15.75">
      <c r="A115" s="23" t="str">
        <f t="shared" si="2"/>
        <v>05.07.2017</v>
      </c>
      <c r="B115" s="24">
        <v>4040.46</v>
      </c>
      <c r="C115" s="25">
        <v>3990.8</v>
      </c>
      <c r="D115" s="25">
        <v>3934.25</v>
      </c>
      <c r="E115" s="25">
        <v>3895.09</v>
      </c>
      <c r="F115" s="25">
        <v>3880.93</v>
      </c>
      <c r="G115" s="25">
        <v>3877.05</v>
      </c>
      <c r="H115" s="25">
        <v>3879.41</v>
      </c>
      <c r="I115" s="25">
        <v>3917.04</v>
      </c>
      <c r="J115" s="25">
        <v>3969.96</v>
      </c>
      <c r="K115" s="25">
        <v>4238.87</v>
      </c>
      <c r="L115" s="25">
        <v>4357.4</v>
      </c>
      <c r="M115" s="25">
        <v>4391.46</v>
      </c>
      <c r="N115" s="25">
        <v>4388.63</v>
      </c>
      <c r="O115" s="25">
        <v>4386.56</v>
      </c>
      <c r="P115" s="25">
        <v>4378</v>
      </c>
      <c r="Q115" s="25">
        <v>4431.47</v>
      </c>
      <c r="R115" s="25">
        <v>4428.06</v>
      </c>
      <c r="S115" s="25">
        <v>4466.31</v>
      </c>
      <c r="T115" s="25">
        <v>4419.8</v>
      </c>
      <c r="U115" s="25">
        <v>4375.46</v>
      </c>
      <c r="V115" s="25">
        <v>4363.58</v>
      </c>
      <c r="W115" s="25">
        <v>4352.97</v>
      </c>
      <c r="X115" s="25">
        <v>4317.32</v>
      </c>
      <c r="Y115" s="26">
        <v>4274.62</v>
      </c>
    </row>
    <row r="116" spans="1:25" ht="15.75">
      <c r="A116" s="23" t="str">
        <f t="shared" si="2"/>
        <v>06.07.2017</v>
      </c>
      <c r="B116" s="24">
        <v>4151.57</v>
      </c>
      <c r="C116" s="25">
        <v>3993.17</v>
      </c>
      <c r="D116" s="25">
        <v>3884.3</v>
      </c>
      <c r="E116" s="25">
        <v>3880.65</v>
      </c>
      <c r="F116" s="25">
        <v>3755.78</v>
      </c>
      <c r="G116" s="25">
        <v>3695.45</v>
      </c>
      <c r="H116" s="25">
        <v>3703.15</v>
      </c>
      <c r="I116" s="25">
        <v>3886.05</v>
      </c>
      <c r="J116" s="25">
        <v>3936.84</v>
      </c>
      <c r="K116" s="25">
        <v>4104.61</v>
      </c>
      <c r="L116" s="25">
        <v>4254.42</v>
      </c>
      <c r="M116" s="25">
        <v>4262.52</v>
      </c>
      <c r="N116" s="25">
        <v>4256.45</v>
      </c>
      <c r="O116" s="25">
        <v>4249.96</v>
      </c>
      <c r="P116" s="25">
        <v>4243.39</v>
      </c>
      <c r="Q116" s="25">
        <v>4295.47</v>
      </c>
      <c r="R116" s="25">
        <v>4283.21</v>
      </c>
      <c r="S116" s="25">
        <v>4251.81</v>
      </c>
      <c r="T116" s="25">
        <v>4258.06</v>
      </c>
      <c r="U116" s="25">
        <v>4247.7</v>
      </c>
      <c r="V116" s="25">
        <v>4233.69</v>
      </c>
      <c r="W116" s="25">
        <v>4232.31</v>
      </c>
      <c r="X116" s="25">
        <v>4227.43</v>
      </c>
      <c r="Y116" s="26">
        <v>4215.6</v>
      </c>
    </row>
    <row r="117" spans="1:25" ht="15.75">
      <c r="A117" s="23" t="str">
        <f t="shared" si="2"/>
        <v>07.07.2017</v>
      </c>
      <c r="B117" s="24">
        <v>4009.9</v>
      </c>
      <c r="C117" s="25">
        <v>3951.86</v>
      </c>
      <c r="D117" s="25">
        <v>3891.98</v>
      </c>
      <c r="E117" s="25">
        <v>3875.49</v>
      </c>
      <c r="F117" s="25">
        <v>3778.81</v>
      </c>
      <c r="G117" s="25">
        <v>3727.38</v>
      </c>
      <c r="H117" s="25">
        <v>3744.83</v>
      </c>
      <c r="I117" s="25">
        <v>3891.61</v>
      </c>
      <c r="J117" s="25">
        <v>3966.1</v>
      </c>
      <c r="K117" s="25">
        <v>4124.04</v>
      </c>
      <c r="L117" s="25">
        <v>4312.11</v>
      </c>
      <c r="M117" s="25">
        <v>4382.04</v>
      </c>
      <c r="N117" s="25">
        <v>4377.67</v>
      </c>
      <c r="O117" s="25">
        <v>4379</v>
      </c>
      <c r="P117" s="25">
        <v>4359.2</v>
      </c>
      <c r="Q117" s="25">
        <v>4363.23</v>
      </c>
      <c r="R117" s="25">
        <v>4354.34</v>
      </c>
      <c r="S117" s="25">
        <v>4351.92</v>
      </c>
      <c r="T117" s="25">
        <v>4319.37</v>
      </c>
      <c r="U117" s="25">
        <v>4276.73</v>
      </c>
      <c r="V117" s="25">
        <v>4198.42</v>
      </c>
      <c r="W117" s="25">
        <v>4122.66</v>
      </c>
      <c r="X117" s="25">
        <v>4220.73</v>
      </c>
      <c r="Y117" s="26">
        <v>4210.63</v>
      </c>
    </row>
    <row r="118" spans="1:25" ht="15.75">
      <c r="A118" s="23" t="str">
        <f t="shared" si="2"/>
        <v>08.07.2017</v>
      </c>
      <c r="B118" s="24">
        <v>4086.46</v>
      </c>
      <c r="C118" s="25">
        <v>3969.87</v>
      </c>
      <c r="D118" s="25">
        <v>3944.14</v>
      </c>
      <c r="E118" s="25">
        <v>3931.15</v>
      </c>
      <c r="F118" s="25">
        <v>3902.43</v>
      </c>
      <c r="G118" s="25">
        <v>3888.38</v>
      </c>
      <c r="H118" s="25">
        <v>3885.69</v>
      </c>
      <c r="I118" s="25">
        <v>3904.23</v>
      </c>
      <c r="J118" s="25">
        <v>4024.08</v>
      </c>
      <c r="K118" s="25">
        <v>4164.79</v>
      </c>
      <c r="L118" s="25">
        <v>4357.9</v>
      </c>
      <c r="M118" s="25">
        <v>4426.52</v>
      </c>
      <c r="N118" s="25">
        <v>4435.66</v>
      </c>
      <c r="O118" s="25">
        <v>4448.47</v>
      </c>
      <c r="P118" s="25">
        <v>4426.11</v>
      </c>
      <c r="Q118" s="25">
        <v>4379.38</v>
      </c>
      <c r="R118" s="25">
        <v>4364.1</v>
      </c>
      <c r="S118" s="25">
        <v>4356.57</v>
      </c>
      <c r="T118" s="25">
        <v>4353.26</v>
      </c>
      <c r="U118" s="25">
        <v>4349.76</v>
      </c>
      <c r="V118" s="25">
        <v>4344.73</v>
      </c>
      <c r="W118" s="25">
        <v>4350.26</v>
      </c>
      <c r="X118" s="25">
        <v>4345.64</v>
      </c>
      <c r="Y118" s="26">
        <v>4234.42</v>
      </c>
    </row>
    <row r="119" spans="1:25" ht="15.75">
      <c r="A119" s="23" t="str">
        <f t="shared" si="2"/>
        <v>09.07.2017</v>
      </c>
      <c r="B119" s="24">
        <v>3996.42</v>
      </c>
      <c r="C119" s="25">
        <v>3904.42</v>
      </c>
      <c r="D119" s="25">
        <v>3933.46</v>
      </c>
      <c r="E119" s="25">
        <v>3932.01</v>
      </c>
      <c r="F119" s="25">
        <v>3901.96</v>
      </c>
      <c r="G119" s="25">
        <v>3881.08</v>
      </c>
      <c r="H119" s="25">
        <v>3870.46</v>
      </c>
      <c r="I119" s="25">
        <v>3879.76</v>
      </c>
      <c r="J119" s="25">
        <v>3880.76</v>
      </c>
      <c r="K119" s="25">
        <v>3870.45</v>
      </c>
      <c r="L119" s="25">
        <v>4071.08</v>
      </c>
      <c r="M119" s="25">
        <v>4193.17</v>
      </c>
      <c r="N119" s="25">
        <v>4254.26</v>
      </c>
      <c r="O119" s="25">
        <v>4247.81</v>
      </c>
      <c r="P119" s="25">
        <v>4242.38</v>
      </c>
      <c r="Q119" s="25">
        <v>4193.71</v>
      </c>
      <c r="R119" s="25">
        <v>4195.44</v>
      </c>
      <c r="S119" s="25">
        <v>4227.23</v>
      </c>
      <c r="T119" s="25">
        <v>4154.59</v>
      </c>
      <c r="U119" s="25">
        <v>4152.55</v>
      </c>
      <c r="V119" s="25">
        <v>4109.24</v>
      </c>
      <c r="W119" s="25">
        <v>4185.91</v>
      </c>
      <c r="X119" s="25">
        <v>4215.61</v>
      </c>
      <c r="Y119" s="26">
        <v>4188.16</v>
      </c>
    </row>
    <row r="120" spans="1:25" ht="15.75">
      <c r="A120" s="23" t="str">
        <f t="shared" si="2"/>
        <v>10.07.2017</v>
      </c>
      <c r="B120" s="24">
        <v>4185.27</v>
      </c>
      <c r="C120" s="25">
        <v>3988.74</v>
      </c>
      <c r="D120" s="25">
        <v>3935.2</v>
      </c>
      <c r="E120" s="25">
        <v>3899.8</v>
      </c>
      <c r="F120" s="25">
        <v>3878.9</v>
      </c>
      <c r="G120" s="25">
        <v>3801.73</v>
      </c>
      <c r="H120" s="25">
        <v>3802.89</v>
      </c>
      <c r="I120" s="25">
        <v>3905.89</v>
      </c>
      <c r="J120" s="25">
        <v>3987.76</v>
      </c>
      <c r="K120" s="25">
        <v>4215.52</v>
      </c>
      <c r="L120" s="25">
        <v>4346.21</v>
      </c>
      <c r="M120" s="25">
        <v>4381.93</v>
      </c>
      <c r="N120" s="25">
        <v>4377.12</v>
      </c>
      <c r="O120" s="25">
        <v>4388.31</v>
      </c>
      <c r="P120" s="25">
        <v>4376.37</v>
      </c>
      <c r="Q120" s="25">
        <v>4365.4</v>
      </c>
      <c r="R120" s="25">
        <v>4359.87</v>
      </c>
      <c r="S120" s="25">
        <v>4350.41</v>
      </c>
      <c r="T120" s="25">
        <v>4321.28</v>
      </c>
      <c r="U120" s="25">
        <v>4296.85</v>
      </c>
      <c r="V120" s="25">
        <v>4222.95</v>
      </c>
      <c r="W120" s="25">
        <v>4196.06</v>
      </c>
      <c r="X120" s="25">
        <v>4217.94</v>
      </c>
      <c r="Y120" s="26">
        <v>4213.69</v>
      </c>
    </row>
    <row r="121" spans="1:25" ht="15.75">
      <c r="A121" s="23" t="str">
        <f t="shared" si="2"/>
        <v>11.07.2017</v>
      </c>
      <c r="B121" s="24">
        <v>4037.29</v>
      </c>
      <c r="C121" s="25">
        <v>3974.03</v>
      </c>
      <c r="D121" s="25">
        <v>3891.68</v>
      </c>
      <c r="E121" s="25">
        <v>3178.49</v>
      </c>
      <c r="F121" s="25">
        <v>3178.49</v>
      </c>
      <c r="G121" s="25">
        <v>3178.49</v>
      </c>
      <c r="H121" s="25">
        <v>3178.49</v>
      </c>
      <c r="I121" s="25">
        <v>3760.98</v>
      </c>
      <c r="J121" s="25">
        <v>3972.76</v>
      </c>
      <c r="K121" s="25">
        <v>4190.08</v>
      </c>
      <c r="L121" s="25">
        <v>4296.29</v>
      </c>
      <c r="M121" s="25">
        <v>4347.02</v>
      </c>
      <c r="N121" s="25">
        <v>4345.23</v>
      </c>
      <c r="O121" s="25">
        <v>4346.44</v>
      </c>
      <c r="P121" s="25">
        <v>4315.12</v>
      </c>
      <c r="Q121" s="25">
        <v>4326.31</v>
      </c>
      <c r="R121" s="25">
        <v>4313.69</v>
      </c>
      <c r="S121" s="25">
        <v>4217.29</v>
      </c>
      <c r="T121" s="25">
        <v>4220.02</v>
      </c>
      <c r="U121" s="25">
        <v>4216.8</v>
      </c>
      <c r="V121" s="25">
        <v>4214.88</v>
      </c>
      <c r="W121" s="25">
        <v>4213.98</v>
      </c>
      <c r="X121" s="25">
        <v>4214.28</v>
      </c>
      <c r="Y121" s="26">
        <v>4190</v>
      </c>
    </row>
    <row r="122" spans="1:25" ht="15.75">
      <c r="A122" s="23" t="str">
        <f t="shared" si="2"/>
        <v>12.07.2017</v>
      </c>
      <c r="B122" s="24">
        <v>4022.56</v>
      </c>
      <c r="C122" s="25">
        <v>3962.81</v>
      </c>
      <c r="D122" s="25">
        <v>3890.31</v>
      </c>
      <c r="E122" s="25">
        <v>3178.49</v>
      </c>
      <c r="F122" s="25">
        <v>3178.49</v>
      </c>
      <c r="G122" s="25">
        <v>3178.49</v>
      </c>
      <c r="H122" s="25">
        <v>3178.49</v>
      </c>
      <c r="I122" s="25">
        <v>3725.81</v>
      </c>
      <c r="J122" s="25">
        <v>4000.35</v>
      </c>
      <c r="K122" s="25">
        <v>4188.52</v>
      </c>
      <c r="L122" s="25">
        <v>4319.73</v>
      </c>
      <c r="M122" s="25">
        <v>4350.37</v>
      </c>
      <c r="N122" s="25">
        <v>4348.53</v>
      </c>
      <c r="O122" s="25">
        <v>4349.1</v>
      </c>
      <c r="P122" s="25">
        <v>4345.11</v>
      </c>
      <c r="Q122" s="25">
        <v>4327.77</v>
      </c>
      <c r="R122" s="25">
        <v>4320.77</v>
      </c>
      <c r="S122" s="25">
        <v>4316.27</v>
      </c>
      <c r="T122" s="25">
        <v>4277.55</v>
      </c>
      <c r="U122" s="25">
        <v>4255.93</v>
      </c>
      <c r="V122" s="25">
        <v>4217.89</v>
      </c>
      <c r="W122" s="25">
        <v>4217.73</v>
      </c>
      <c r="X122" s="25">
        <v>4204.81</v>
      </c>
      <c r="Y122" s="26">
        <v>4192.98</v>
      </c>
    </row>
    <row r="123" spans="1:25" ht="15.75">
      <c r="A123" s="23" t="str">
        <f t="shared" si="2"/>
        <v>13.07.2017</v>
      </c>
      <c r="B123" s="24">
        <v>4059.12</v>
      </c>
      <c r="C123" s="25">
        <v>3955.27</v>
      </c>
      <c r="D123" s="25">
        <v>3886.44</v>
      </c>
      <c r="E123" s="25">
        <v>3379.97</v>
      </c>
      <c r="F123" s="25">
        <v>3178.49</v>
      </c>
      <c r="G123" s="25">
        <v>3178.49</v>
      </c>
      <c r="H123" s="25">
        <v>3178.49</v>
      </c>
      <c r="I123" s="25">
        <v>3805.88</v>
      </c>
      <c r="J123" s="25">
        <v>3990.42</v>
      </c>
      <c r="K123" s="25">
        <v>4192.1</v>
      </c>
      <c r="L123" s="25">
        <v>4312.1</v>
      </c>
      <c r="M123" s="25">
        <v>4349.76</v>
      </c>
      <c r="N123" s="25">
        <v>4348.44</v>
      </c>
      <c r="O123" s="25">
        <v>4349</v>
      </c>
      <c r="P123" s="25">
        <v>4341.46</v>
      </c>
      <c r="Q123" s="25">
        <v>4347.35</v>
      </c>
      <c r="R123" s="25">
        <v>4307.93</v>
      </c>
      <c r="S123" s="25">
        <v>4227.37</v>
      </c>
      <c r="T123" s="25">
        <v>4224.78</v>
      </c>
      <c r="U123" s="25">
        <v>4211.6</v>
      </c>
      <c r="V123" s="25">
        <v>4208.96</v>
      </c>
      <c r="W123" s="25">
        <v>4202.34</v>
      </c>
      <c r="X123" s="25">
        <v>4198.94</v>
      </c>
      <c r="Y123" s="26">
        <v>4126.94</v>
      </c>
    </row>
    <row r="124" spans="1:25" ht="15.75">
      <c r="A124" s="23" t="str">
        <f t="shared" si="2"/>
        <v>14.07.2017</v>
      </c>
      <c r="B124" s="24">
        <v>3943.58</v>
      </c>
      <c r="C124" s="25">
        <v>3929.66</v>
      </c>
      <c r="D124" s="25">
        <v>3887.65</v>
      </c>
      <c r="E124" s="25">
        <v>3829.5</v>
      </c>
      <c r="F124" s="25">
        <v>3702.08</v>
      </c>
      <c r="G124" s="25">
        <v>3682.36</v>
      </c>
      <c r="H124" s="25">
        <v>3694.58</v>
      </c>
      <c r="I124" s="25">
        <v>3869.81</v>
      </c>
      <c r="J124" s="25">
        <v>3989.62</v>
      </c>
      <c r="K124" s="25">
        <v>4202.52</v>
      </c>
      <c r="L124" s="25">
        <v>4325.65</v>
      </c>
      <c r="M124" s="25">
        <v>4353.43</v>
      </c>
      <c r="N124" s="25">
        <v>4351.46</v>
      </c>
      <c r="O124" s="25">
        <v>4352.78</v>
      </c>
      <c r="P124" s="25">
        <v>4351.08</v>
      </c>
      <c r="Q124" s="25">
        <v>4321.82</v>
      </c>
      <c r="R124" s="25">
        <v>4319.05</v>
      </c>
      <c r="S124" s="25">
        <v>4299</v>
      </c>
      <c r="T124" s="25">
        <v>4285.72</v>
      </c>
      <c r="U124" s="25">
        <v>4246.91</v>
      </c>
      <c r="V124" s="25">
        <v>4211.87</v>
      </c>
      <c r="W124" s="25">
        <v>4216.03</v>
      </c>
      <c r="X124" s="25">
        <v>4204.7</v>
      </c>
      <c r="Y124" s="26">
        <v>4115.57</v>
      </c>
    </row>
    <row r="125" spans="1:25" ht="15.75">
      <c r="A125" s="23" t="str">
        <f t="shared" si="2"/>
        <v>15.07.2017</v>
      </c>
      <c r="B125" s="24">
        <v>4017.12</v>
      </c>
      <c r="C125" s="25">
        <v>3997.16</v>
      </c>
      <c r="D125" s="25">
        <v>3975.65</v>
      </c>
      <c r="E125" s="25">
        <v>3925.58</v>
      </c>
      <c r="F125" s="25">
        <v>3890.55</v>
      </c>
      <c r="G125" s="25">
        <v>3885.44</v>
      </c>
      <c r="H125" s="25">
        <v>3874.94</v>
      </c>
      <c r="I125" s="25">
        <v>3889.28</v>
      </c>
      <c r="J125" s="25">
        <v>3899.32</v>
      </c>
      <c r="K125" s="25">
        <v>3972.28</v>
      </c>
      <c r="L125" s="25">
        <v>4210.32</v>
      </c>
      <c r="M125" s="25">
        <v>4320.79</v>
      </c>
      <c r="N125" s="25">
        <v>4256.42</v>
      </c>
      <c r="O125" s="25">
        <v>4220.04</v>
      </c>
      <c r="P125" s="25">
        <v>4206.02</v>
      </c>
      <c r="Q125" s="25">
        <v>4200.67</v>
      </c>
      <c r="R125" s="25">
        <v>4198.75</v>
      </c>
      <c r="S125" s="25">
        <v>4198.25</v>
      </c>
      <c r="T125" s="25">
        <v>4198.15</v>
      </c>
      <c r="U125" s="25">
        <v>4202.18</v>
      </c>
      <c r="V125" s="25">
        <v>4270.48</v>
      </c>
      <c r="W125" s="25">
        <v>4279.65</v>
      </c>
      <c r="X125" s="25">
        <v>4327.41</v>
      </c>
      <c r="Y125" s="26">
        <v>4194.91</v>
      </c>
    </row>
    <row r="126" spans="1:25" ht="15.75">
      <c r="A126" s="23" t="str">
        <f t="shared" si="2"/>
        <v>16.07.2017</v>
      </c>
      <c r="B126" s="24">
        <v>4053.8</v>
      </c>
      <c r="C126" s="25">
        <v>4038.34</v>
      </c>
      <c r="D126" s="25">
        <v>4000.27</v>
      </c>
      <c r="E126" s="25">
        <v>3956.05</v>
      </c>
      <c r="F126" s="25">
        <v>3908.05</v>
      </c>
      <c r="G126" s="25">
        <v>3889.66</v>
      </c>
      <c r="H126" s="25">
        <v>3887.79</v>
      </c>
      <c r="I126" s="25">
        <v>3894.25</v>
      </c>
      <c r="J126" s="25">
        <v>3900.08</v>
      </c>
      <c r="K126" s="25">
        <v>3898.47</v>
      </c>
      <c r="L126" s="25">
        <v>4190.93</v>
      </c>
      <c r="M126" s="25">
        <v>4253.66</v>
      </c>
      <c r="N126" s="25">
        <v>4290.31</v>
      </c>
      <c r="O126" s="25">
        <v>4221.72</v>
      </c>
      <c r="P126" s="25">
        <v>4213.83</v>
      </c>
      <c r="Q126" s="25">
        <v>4211.53</v>
      </c>
      <c r="R126" s="25">
        <v>4213.38</v>
      </c>
      <c r="S126" s="25">
        <v>4211.17</v>
      </c>
      <c r="T126" s="25">
        <v>4213.36</v>
      </c>
      <c r="U126" s="25">
        <v>4212.92</v>
      </c>
      <c r="V126" s="25">
        <v>4219.16</v>
      </c>
      <c r="W126" s="25">
        <v>4239.81</v>
      </c>
      <c r="X126" s="25">
        <v>4212.3</v>
      </c>
      <c r="Y126" s="26">
        <v>4138</v>
      </c>
    </row>
    <row r="127" spans="1:25" ht="15.75">
      <c r="A127" s="23" t="str">
        <f t="shared" si="2"/>
        <v>17.07.2017</v>
      </c>
      <c r="B127" s="24">
        <v>4029.74</v>
      </c>
      <c r="C127" s="25">
        <v>4025.8</v>
      </c>
      <c r="D127" s="25">
        <v>3975.91</v>
      </c>
      <c r="E127" s="25">
        <v>3931.5</v>
      </c>
      <c r="F127" s="25">
        <v>3899.13</v>
      </c>
      <c r="G127" s="25">
        <v>3871.61</v>
      </c>
      <c r="H127" s="25">
        <v>3872.08</v>
      </c>
      <c r="I127" s="25">
        <v>3935.9</v>
      </c>
      <c r="J127" s="25">
        <v>3982.78</v>
      </c>
      <c r="K127" s="25">
        <v>4198.9</v>
      </c>
      <c r="L127" s="25">
        <v>4333.42</v>
      </c>
      <c r="M127" s="25">
        <v>4347.31</v>
      </c>
      <c r="N127" s="25">
        <v>4300.79</v>
      </c>
      <c r="O127" s="25">
        <v>4346.63</v>
      </c>
      <c r="P127" s="25">
        <v>4275.92</v>
      </c>
      <c r="Q127" s="25">
        <v>4258.12</v>
      </c>
      <c r="R127" s="25">
        <v>4257.26</v>
      </c>
      <c r="S127" s="25">
        <v>4253.77</v>
      </c>
      <c r="T127" s="25">
        <v>4243.28</v>
      </c>
      <c r="U127" s="25">
        <v>4201.52</v>
      </c>
      <c r="V127" s="25">
        <v>4225.99</v>
      </c>
      <c r="W127" s="25">
        <v>4230.97</v>
      </c>
      <c r="X127" s="25">
        <v>4124.31</v>
      </c>
      <c r="Y127" s="26">
        <v>4020.06</v>
      </c>
    </row>
    <row r="128" spans="1:25" ht="15.75">
      <c r="A128" s="23" t="str">
        <f t="shared" si="2"/>
        <v>18.07.2017</v>
      </c>
      <c r="B128" s="24">
        <v>4024.93</v>
      </c>
      <c r="C128" s="25">
        <v>3993.61</v>
      </c>
      <c r="D128" s="25">
        <v>3932.02</v>
      </c>
      <c r="E128" s="25">
        <v>3895.06</v>
      </c>
      <c r="F128" s="25">
        <v>3836.16</v>
      </c>
      <c r="G128" s="25">
        <v>3761.75</v>
      </c>
      <c r="H128" s="25">
        <v>3792.32</v>
      </c>
      <c r="I128" s="25">
        <v>3896.62</v>
      </c>
      <c r="J128" s="25">
        <v>3991.11</v>
      </c>
      <c r="K128" s="25">
        <v>4207.56</v>
      </c>
      <c r="L128" s="25">
        <v>4348.83</v>
      </c>
      <c r="M128" s="25">
        <v>4308.86</v>
      </c>
      <c r="N128" s="25">
        <v>4266.18</v>
      </c>
      <c r="O128" s="25">
        <v>4284.47</v>
      </c>
      <c r="P128" s="25">
        <v>4260.55</v>
      </c>
      <c r="Q128" s="25">
        <v>4255.73</v>
      </c>
      <c r="R128" s="25">
        <v>4257.64</v>
      </c>
      <c r="S128" s="25">
        <v>4250.02</v>
      </c>
      <c r="T128" s="25">
        <v>4240.85</v>
      </c>
      <c r="U128" s="25">
        <v>4236.35</v>
      </c>
      <c r="V128" s="25">
        <v>4232.52</v>
      </c>
      <c r="W128" s="25">
        <v>4232.85</v>
      </c>
      <c r="X128" s="25">
        <v>4133.13</v>
      </c>
      <c r="Y128" s="26">
        <v>4045.83</v>
      </c>
    </row>
    <row r="129" spans="1:25" ht="15.75">
      <c r="A129" s="23" t="str">
        <f t="shared" si="2"/>
        <v>19.07.2017</v>
      </c>
      <c r="B129" s="24">
        <v>4025.29</v>
      </c>
      <c r="C129" s="25">
        <v>3998.06</v>
      </c>
      <c r="D129" s="25">
        <v>3929.71</v>
      </c>
      <c r="E129" s="25">
        <v>3913.27</v>
      </c>
      <c r="F129" s="25">
        <v>3829.86</v>
      </c>
      <c r="G129" s="25">
        <v>3754.86</v>
      </c>
      <c r="H129" s="25">
        <v>3766.7</v>
      </c>
      <c r="I129" s="25">
        <v>3919.31</v>
      </c>
      <c r="J129" s="25">
        <v>3923.98</v>
      </c>
      <c r="K129" s="25">
        <v>3933.83</v>
      </c>
      <c r="L129" s="25">
        <v>4277.97</v>
      </c>
      <c r="M129" s="25">
        <v>4254.8</v>
      </c>
      <c r="N129" s="25">
        <v>4253.31</v>
      </c>
      <c r="O129" s="25">
        <v>4257.2</v>
      </c>
      <c r="P129" s="25">
        <v>4255.19</v>
      </c>
      <c r="Q129" s="25">
        <v>4249.85</v>
      </c>
      <c r="R129" s="25">
        <v>4246.55</v>
      </c>
      <c r="S129" s="25">
        <v>4244.4</v>
      </c>
      <c r="T129" s="25">
        <v>4235.37</v>
      </c>
      <c r="U129" s="25">
        <v>4224.91</v>
      </c>
      <c r="V129" s="25">
        <v>4226.84</v>
      </c>
      <c r="W129" s="25">
        <v>4089.31</v>
      </c>
      <c r="X129" s="25">
        <v>4069.56</v>
      </c>
      <c r="Y129" s="26">
        <v>4114.43</v>
      </c>
    </row>
    <row r="130" spans="1:25" ht="15.75">
      <c r="A130" s="23" t="str">
        <f t="shared" si="2"/>
        <v>20.07.2017</v>
      </c>
      <c r="B130" s="24">
        <v>3974.9</v>
      </c>
      <c r="C130" s="25">
        <v>3955.36</v>
      </c>
      <c r="D130" s="25">
        <v>3921.72</v>
      </c>
      <c r="E130" s="25">
        <v>3913.77</v>
      </c>
      <c r="F130" s="25">
        <v>3869.81</v>
      </c>
      <c r="G130" s="25">
        <v>3821.21</v>
      </c>
      <c r="H130" s="25">
        <v>3831.34</v>
      </c>
      <c r="I130" s="25">
        <v>3924.36</v>
      </c>
      <c r="J130" s="25">
        <v>3985.24</v>
      </c>
      <c r="K130" s="25">
        <v>4178.49</v>
      </c>
      <c r="L130" s="25">
        <v>4254.84</v>
      </c>
      <c r="M130" s="25">
        <v>4249.61</v>
      </c>
      <c r="N130" s="25">
        <v>4246.7</v>
      </c>
      <c r="O130" s="25">
        <v>4253.22</v>
      </c>
      <c r="P130" s="25">
        <v>4279.89</v>
      </c>
      <c r="Q130" s="25">
        <v>4243.46</v>
      </c>
      <c r="R130" s="25">
        <v>4248.63</v>
      </c>
      <c r="S130" s="25">
        <v>4229.3</v>
      </c>
      <c r="T130" s="25">
        <v>4222.88</v>
      </c>
      <c r="U130" s="25">
        <v>4205.38</v>
      </c>
      <c r="V130" s="25">
        <v>4200.45</v>
      </c>
      <c r="W130" s="25">
        <v>4229.18</v>
      </c>
      <c r="X130" s="25">
        <v>4185.36</v>
      </c>
      <c r="Y130" s="26">
        <v>4166.49</v>
      </c>
    </row>
    <row r="131" spans="1:25" ht="15.75">
      <c r="A131" s="23" t="str">
        <f t="shared" si="2"/>
        <v>21.07.2017</v>
      </c>
      <c r="B131" s="24">
        <v>4061.41</v>
      </c>
      <c r="C131" s="25">
        <v>3978.72</v>
      </c>
      <c r="D131" s="25">
        <v>3952.26</v>
      </c>
      <c r="E131" s="25">
        <v>3920.43</v>
      </c>
      <c r="F131" s="25">
        <v>3896.46</v>
      </c>
      <c r="G131" s="25">
        <v>3866.84</v>
      </c>
      <c r="H131" s="25">
        <v>3895.23</v>
      </c>
      <c r="I131" s="25">
        <v>3955.44</v>
      </c>
      <c r="J131" s="25">
        <v>4001.54</v>
      </c>
      <c r="K131" s="25">
        <v>4161.27</v>
      </c>
      <c r="L131" s="25">
        <v>4240.22</v>
      </c>
      <c r="M131" s="25">
        <v>4300.82</v>
      </c>
      <c r="N131" s="25">
        <v>4278.18</v>
      </c>
      <c r="O131" s="25">
        <v>4315.58</v>
      </c>
      <c r="P131" s="25">
        <v>4236.71</v>
      </c>
      <c r="Q131" s="25">
        <v>4229.05</v>
      </c>
      <c r="R131" s="25">
        <v>4246.14</v>
      </c>
      <c r="S131" s="25">
        <v>4240.96</v>
      </c>
      <c r="T131" s="25">
        <v>4234.68</v>
      </c>
      <c r="U131" s="25">
        <v>4219.52</v>
      </c>
      <c r="V131" s="25">
        <v>4220.75</v>
      </c>
      <c r="W131" s="25">
        <v>4253.68</v>
      </c>
      <c r="X131" s="25">
        <v>4208.51</v>
      </c>
      <c r="Y131" s="26">
        <v>4106.87</v>
      </c>
    </row>
    <row r="132" spans="1:25" ht="15.75">
      <c r="A132" s="23" t="str">
        <f t="shared" si="2"/>
        <v>22.07.2017</v>
      </c>
      <c r="B132" s="24">
        <v>4012.95</v>
      </c>
      <c r="C132" s="25">
        <v>3997.12</v>
      </c>
      <c r="D132" s="25">
        <v>4020.98</v>
      </c>
      <c r="E132" s="25">
        <v>3973.1</v>
      </c>
      <c r="F132" s="25">
        <v>3945.92</v>
      </c>
      <c r="G132" s="25">
        <v>3925.54</v>
      </c>
      <c r="H132" s="25">
        <v>3915.2</v>
      </c>
      <c r="I132" s="25">
        <v>3940.65</v>
      </c>
      <c r="J132" s="25">
        <v>3957.85</v>
      </c>
      <c r="K132" s="25">
        <v>4146.02</v>
      </c>
      <c r="L132" s="25">
        <v>4324.37</v>
      </c>
      <c r="M132" s="25">
        <v>4347.19</v>
      </c>
      <c r="N132" s="25">
        <v>4354.34</v>
      </c>
      <c r="O132" s="25">
        <v>4362.64</v>
      </c>
      <c r="P132" s="25">
        <v>4351.84</v>
      </c>
      <c r="Q132" s="25">
        <v>4345.64</v>
      </c>
      <c r="R132" s="25">
        <v>4344.52</v>
      </c>
      <c r="S132" s="25">
        <v>4344.28</v>
      </c>
      <c r="T132" s="25">
        <v>4343.37</v>
      </c>
      <c r="U132" s="25">
        <v>4341.88</v>
      </c>
      <c r="V132" s="25">
        <v>4341.02</v>
      </c>
      <c r="W132" s="25">
        <v>4343.6</v>
      </c>
      <c r="X132" s="25">
        <v>4341.7</v>
      </c>
      <c r="Y132" s="26">
        <v>4288.78</v>
      </c>
    </row>
    <row r="133" spans="1:25" ht="15.75">
      <c r="A133" s="23" t="str">
        <f t="shared" si="2"/>
        <v>23.07.2017</v>
      </c>
      <c r="B133" s="24">
        <v>4204.66</v>
      </c>
      <c r="C133" s="25">
        <v>4054.5</v>
      </c>
      <c r="D133" s="25">
        <v>3991.54</v>
      </c>
      <c r="E133" s="25">
        <v>3965.05</v>
      </c>
      <c r="F133" s="25">
        <v>3928.76</v>
      </c>
      <c r="G133" s="25">
        <v>3913.24</v>
      </c>
      <c r="H133" s="25">
        <v>3895.35</v>
      </c>
      <c r="I133" s="25">
        <v>3911.92</v>
      </c>
      <c r="J133" s="25">
        <v>3917.19</v>
      </c>
      <c r="K133" s="25">
        <v>3923.97</v>
      </c>
      <c r="L133" s="25">
        <v>4045.4</v>
      </c>
      <c r="M133" s="25">
        <v>4283.6</v>
      </c>
      <c r="N133" s="25">
        <v>4336.48</v>
      </c>
      <c r="O133" s="25">
        <v>4341.96</v>
      </c>
      <c r="P133" s="25">
        <v>4342.99</v>
      </c>
      <c r="Q133" s="25">
        <v>4342.17</v>
      </c>
      <c r="R133" s="25">
        <v>4342.17</v>
      </c>
      <c r="S133" s="25">
        <v>4342.1</v>
      </c>
      <c r="T133" s="25">
        <v>4342.73</v>
      </c>
      <c r="U133" s="25">
        <v>4318.16</v>
      </c>
      <c r="V133" s="25">
        <v>4315.85</v>
      </c>
      <c r="W133" s="25">
        <v>4342.09</v>
      </c>
      <c r="X133" s="25">
        <v>4328.39</v>
      </c>
      <c r="Y133" s="26">
        <v>4222.95</v>
      </c>
    </row>
    <row r="134" spans="1:25" ht="15.75">
      <c r="A134" s="23" t="str">
        <f t="shared" si="2"/>
        <v>24.07.2017</v>
      </c>
      <c r="B134" s="24">
        <v>4070.76</v>
      </c>
      <c r="C134" s="25">
        <v>4032.44</v>
      </c>
      <c r="D134" s="25">
        <v>3966.05</v>
      </c>
      <c r="E134" s="25">
        <v>3928.69</v>
      </c>
      <c r="F134" s="25">
        <v>3918.07</v>
      </c>
      <c r="G134" s="25">
        <v>3893.89</v>
      </c>
      <c r="H134" s="25">
        <v>3912.5</v>
      </c>
      <c r="I134" s="25">
        <v>3920.95</v>
      </c>
      <c r="J134" s="25">
        <v>3974.55</v>
      </c>
      <c r="K134" s="25">
        <v>4209.6</v>
      </c>
      <c r="L134" s="25">
        <v>4242.67</v>
      </c>
      <c r="M134" s="25">
        <v>4263.31</v>
      </c>
      <c r="N134" s="25">
        <v>4300.61</v>
      </c>
      <c r="O134" s="25">
        <v>4345.37</v>
      </c>
      <c r="P134" s="25">
        <v>4260.65</v>
      </c>
      <c r="Q134" s="25">
        <v>4250.83</v>
      </c>
      <c r="R134" s="25">
        <v>4247.02</v>
      </c>
      <c r="S134" s="25">
        <v>4243.11</v>
      </c>
      <c r="T134" s="25">
        <v>4272.49</v>
      </c>
      <c r="U134" s="25">
        <v>4264.81</v>
      </c>
      <c r="V134" s="25">
        <v>4342.51</v>
      </c>
      <c r="W134" s="25">
        <v>4273.54</v>
      </c>
      <c r="X134" s="25">
        <v>4297.91</v>
      </c>
      <c r="Y134" s="26">
        <v>4206.8</v>
      </c>
    </row>
    <row r="135" spans="1:25" ht="15.75">
      <c r="A135" s="23" t="str">
        <f t="shared" si="2"/>
        <v>25.07.2017</v>
      </c>
      <c r="B135" s="24">
        <v>4035.2</v>
      </c>
      <c r="C135" s="25">
        <v>3993.79</v>
      </c>
      <c r="D135" s="25">
        <v>3982.54</v>
      </c>
      <c r="E135" s="25">
        <v>3945.41</v>
      </c>
      <c r="F135" s="25">
        <v>3928.51</v>
      </c>
      <c r="G135" s="25">
        <v>3915.89</v>
      </c>
      <c r="H135" s="25">
        <v>3916.27</v>
      </c>
      <c r="I135" s="25">
        <v>3938.34</v>
      </c>
      <c r="J135" s="25">
        <v>4006.04</v>
      </c>
      <c r="K135" s="25">
        <v>4223.18</v>
      </c>
      <c r="L135" s="25">
        <v>4362.17</v>
      </c>
      <c r="M135" s="25">
        <v>4355.38</v>
      </c>
      <c r="N135" s="25">
        <v>4353.86</v>
      </c>
      <c r="O135" s="25">
        <v>4398.12</v>
      </c>
      <c r="P135" s="25">
        <v>4362.54</v>
      </c>
      <c r="Q135" s="25">
        <v>4356.24</v>
      </c>
      <c r="R135" s="25">
        <v>4375.9</v>
      </c>
      <c r="S135" s="25">
        <v>4352.19</v>
      </c>
      <c r="T135" s="25">
        <v>4345.25</v>
      </c>
      <c r="U135" s="25">
        <v>4343.38</v>
      </c>
      <c r="V135" s="25">
        <v>4346.69</v>
      </c>
      <c r="W135" s="25">
        <v>4344.88</v>
      </c>
      <c r="X135" s="25">
        <v>4344.29</v>
      </c>
      <c r="Y135" s="26">
        <v>4257.42</v>
      </c>
    </row>
    <row r="136" spans="1:25" ht="15.75">
      <c r="A136" s="23" t="str">
        <f t="shared" si="2"/>
        <v>26.07.2017</v>
      </c>
      <c r="B136" s="24">
        <v>4087.6</v>
      </c>
      <c r="C136" s="25">
        <v>4022.22</v>
      </c>
      <c r="D136" s="25">
        <v>3980.51</v>
      </c>
      <c r="E136" s="25">
        <v>3939.01</v>
      </c>
      <c r="F136" s="25">
        <v>3924.94</v>
      </c>
      <c r="G136" s="25">
        <v>3913.6</v>
      </c>
      <c r="H136" s="25">
        <v>3917.84</v>
      </c>
      <c r="I136" s="25">
        <v>3936.95</v>
      </c>
      <c r="J136" s="25">
        <v>3979.18</v>
      </c>
      <c r="K136" s="25">
        <v>4117.84</v>
      </c>
      <c r="L136" s="25">
        <v>4279.01</v>
      </c>
      <c r="M136" s="25">
        <v>4294.54</v>
      </c>
      <c r="N136" s="25">
        <v>4303.75</v>
      </c>
      <c r="O136" s="25">
        <v>4328.16</v>
      </c>
      <c r="P136" s="25">
        <v>4312.98</v>
      </c>
      <c r="Q136" s="25">
        <v>4302.87</v>
      </c>
      <c r="R136" s="25">
        <v>4292.03</v>
      </c>
      <c r="S136" s="25">
        <v>4278.52</v>
      </c>
      <c r="T136" s="25">
        <v>4221.64</v>
      </c>
      <c r="U136" s="25">
        <v>4224.12</v>
      </c>
      <c r="V136" s="25">
        <v>4270.36</v>
      </c>
      <c r="W136" s="25">
        <v>4212.61</v>
      </c>
      <c r="X136" s="25">
        <v>4207.28</v>
      </c>
      <c r="Y136" s="26">
        <v>4190.57</v>
      </c>
    </row>
    <row r="137" spans="1:25" ht="15.75">
      <c r="A137" s="23" t="str">
        <f t="shared" si="2"/>
        <v>27.07.2017</v>
      </c>
      <c r="B137" s="24">
        <v>4059.67</v>
      </c>
      <c r="C137" s="25">
        <v>3979.65</v>
      </c>
      <c r="D137" s="25">
        <v>3970.94</v>
      </c>
      <c r="E137" s="25">
        <v>3931.16</v>
      </c>
      <c r="F137" s="25">
        <v>3926.64</v>
      </c>
      <c r="G137" s="25">
        <v>3874.34</v>
      </c>
      <c r="H137" s="25">
        <v>3928.53</v>
      </c>
      <c r="I137" s="25">
        <v>3940.27</v>
      </c>
      <c r="J137" s="25">
        <v>3987.16</v>
      </c>
      <c r="K137" s="25">
        <v>4168.13</v>
      </c>
      <c r="L137" s="25">
        <v>4322.99</v>
      </c>
      <c r="M137" s="25">
        <v>4343.41</v>
      </c>
      <c r="N137" s="25">
        <v>4340.46</v>
      </c>
      <c r="O137" s="25">
        <v>4342.31</v>
      </c>
      <c r="P137" s="25">
        <v>4341.77</v>
      </c>
      <c r="Q137" s="25">
        <v>4341.01</v>
      </c>
      <c r="R137" s="25">
        <v>4339.94</v>
      </c>
      <c r="S137" s="25">
        <v>4337.11</v>
      </c>
      <c r="T137" s="25">
        <v>4334.24</v>
      </c>
      <c r="U137" s="25">
        <v>4327.14</v>
      </c>
      <c r="V137" s="25">
        <v>4337.28</v>
      </c>
      <c r="W137" s="25">
        <v>4293.52</v>
      </c>
      <c r="X137" s="25">
        <v>4316.4</v>
      </c>
      <c r="Y137" s="26">
        <v>4202.18</v>
      </c>
    </row>
    <row r="138" spans="1:25" ht="15.75">
      <c r="A138" s="23" t="str">
        <f t="shared" si="2"/>
        <v>28.07.2017</v>
      </c>
      <c r="B138" s="24">
        <v>4084.79</v>
      </c>
      <c r="C138" s="25">
        <v>4006.69</v>
      </c>
      <c r="D138" s="25">
        <v>3977.69</v>
      </c>
      <c r="E138" s="25">
        <v>3936.77</v>
      </c>
      <c r="F138" s="25">
        <v>3927.02</v>
      </c>
      <c r="G138" s="25">
        <v>3878.74</v>
      </c>
      <c r="H138" s="25">
        <v>3900.65</v>
      </c>
      <c r="I138" s="25">
        <v>3940.05</v>
      </c>
      <c r="J138" s="25">
        <v>4001.08</v>
      </c>
      <c r="K138" s="25">
        <v>4202.94</v>
      </c>
      <c r="L138" s="25">
        <v>4343.05</v>
      </c>
      <c r="M138" s="25">
        <v>4379.15</v>
      </c>
      <c r="N138" s="25">
        <v>4382.53</v>
      </c>
      <c r="O138" s="25">
        <v>4391.85</v>
      </c>
      <c r="P138" s="25">
        <v>4352.21</v>
      </c>
      <c r="Q138" s="25">
        <v>4345.24</v>
      </c>
      <c r="R138" s="25">
        <v>4345.31</v>
      </c>
      <c r="S138" s="25">
        <v>4336.9</v>
      </c>
      <c r="T138" s="25">
        <v>4335.01</v>
      </c>
      <c r="U138" s="25">
        <v>4332.46</v>
      </c>
      <c r="V138" s="25">
        <v>4336.83</v>
      </c>
      <c r="W138" s="25">
        <v>4317.15</v>
      </c>
      <c r="X138" s="25">
        <v>4325.56</v>
      </c>
      <c r="Y138" s="26">
        <v>4195.52</v>
      </c>
    </row>
    <row r="139" spans="1:25" ht="15.75">
      <c r="A139" s="23" t="str">
        <f t="shared" si="2"/>
        <v>29.07.2017</v>
      </c>
      <c r="B139" s="24">
        <v>4100.58</v>
      </c>
      <c r="C139" s="25">
        <v>4088.67</v>
      </c>
      <c r="D139" s="25">
        <v>4033.99</v>
      </c>
      <c r="E139" s="25">
        <v>3980.95</v>
      </c>
      <c r="F139" s="25">
        <v>3944.76</v>
      </c>
      <c r="G139" s="25">
        <v>3928.49</v>
      </c>
      <c r="H139" s="25">
        <v>3926.49</v>
      </c>
      <c r="I139" s="25">
        <v>3936.44</v>
      </c>
      <c r="J139" s="25">
        <v>3975.14</v>
      </c>
      <c r="K139" s="25">
        <v>4148.38</v>
      </c>
      <c r="L139" s="25">
        <v>4337.39</v>
      </c>
      <c r="M139" s="25">
        <v>4346.99</v>
      </c>
      <c r="N139" s="25">
        <v>4351.63</v>
      </c>
      <c r="O139" s="25">
        <v>4341.03</v>
      </c>
      <c r="P139" s="25">
        <v>4339.86</v>
      </c>
      <c r="Q139" s="25">
        <v>4338.34</v>
      </c>
      <c r="R139" s="25">
        <v>4337.97</v>
      </c>
      <c r="S139" s="25">
        <v>4337.31</v>
      </c>
      <c r="T139" s="25">
        <v>4335.26</v>
      </c>
      <c r="U139" s="25">
        <v>4308.63</v>
      </c>
      <c r="V139" s="25">
        <v>4310.55</v>
      </c>
      <c r="W139" s="25">
        <v>4270.03</v>
      </c>
      <c r="X139" s="25">
        <v>4329.57</v>
      </c>
      <c r="Y139" s="26">
        <v>4198.74</v>
      </c>
    </row>
    <row r="140" spans="1:25" ht="15.75">
      <c r="A140" s="23" t="str">
        <f t="shared" si="2"/>
        <v>30.07.2017</v>
      </c>
      <c r="B140" s="24">
        <v>4104.84</v>
      </c>
      <c r="C140" s="25">
        <v>3998.74</v>
      </c>
      <c r="D140" s="25">
        <v>4008.56</v>
      </c>
      <c r="E140" s="25">
        <v>3964.46</v>
      </c>
      <c r="F140" s="25">
        <v>3926.99</v>
      </c>
      <c r="G140" s="25">
        <v>3899.41</v>
      </c>
      <c r="H140" s="25">
        <v>3875.47</v>
      </c>
      <c r="I140" s="25">
        <v>3922.18</v>
      </c>
      <c r="J140" s="25">
        <v>3936.57</v>
      </c>
      <c r="K140" s="25">
        <v>3957.63</v>
      </c>
      <c r="L140" s="25">
        <v>4063.3</v>
      </c>
      <c r="M140" s="25">
        <v>4295.01</v>
      </c>
      <c r="N140" s="25">
        <v>4332.89</v>
      </c>
      <c r="O140" s="25">
        <v>4295.23</v>
      </c>
      <c r="P140" s="25">
        <v>4289.08</v>
      </c>
      <c r="Q140" s="25">
        <v>4211.53</v>
      </c>
      <c r="R140" s="25">
        <v>4212.77</v>
      </c>
      <c r="S140" s="25">
        <v>4288.76</v>
      </c>
      <c r="T140" s="25">
        <v>4233.51</v>
      </c>
      <c r="U140" s="25">
        <v>4274.64</v>
      </c>
      <c r="V140" s="25">
        <v>4271.92</v>
      </c>
      <c r="W140" s="25">
        <v>4227.77</v>
      </c>
      <c r="X140" s="25">
        <v>4237.34</v>
      </c>
      <c r="Y140" s="26">
        <v>4139.13</v>
      </c>
    </row>
    <row r="141" spans="1:25" ht="16.5" thickBot="1">
      <c r="A141" s="27" t="str">
        <f t="shared" si="2"/>
        <v>31.07.2017</v>
      </c>
      <c r="B141" s="28">
        <v>4061.33</v>
      </c>
      <c r="C141" s="29">
        <v>4000.01</v>
      </c>
      <c r="D141" s="29">
        <v>3962.02</v>
      </c>
      <c r="E141" s="29">
        <v>3926.75</v>
      </c>
      <c r="F141" s="29">
        <v>3847.15</v>
      </c>
      <c r="G141" s="29">
        <v>3746.11</v>
      </c>
      <c r="H141" s="29">
        <v>3775.74</v>
      </c>
      <c r="I141" s="29">
        <v>3912.44</v>
      </c>
      <c r="J141" s="29">
        <v>3938.92</v>
      </c>
      <c r="K141" s="29">
        <v>4062.65</v>
      </c>
      <c r="L141" s="29">
        <v>4209.11</v>
      </c>
      <c r="M141" s="29">
        <v>4218.54</v>
      </c>
      <c r="N141" s="29">
        <v>4221.49</v>
      </c>
      <c r="O141" s="29">
        <v>4251.06</v>
      </c>
      <c r="P141" s="29">
        <v>4246.22</v>
      </c>
      <c r="Q141" s="29">
        <v>4230.58</v>
      </c>
      <c r="R141" s="29">
        <v>4227.92</v>
      </c>
      <c r="S141" s="29">
        <v>4128.42</v>
      </c>
      <c r="T141" s="29">
        <v>4317.07</v>
      </c>
      <c r="U141" s="29">
        <v>4312.17</v>
      </c>
      <c r="V141" s="29">
        <v>4322.22</v>
      </c>
      <c r="W141" s="29">
        <v>4238.92</v>
      </c>
      <c r="X141" s="29">
        <v>4227.6</v>
      </c>
      <c r="Y141" s="30">
        <v>4163.43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Q143" s="40"/>
      <c r="R143" s="40"/>
      <c r="S143" s="40"/>
      <c r="T143" s="40"/>
      <c r="U143" s="3"/>
      <c r="V143" s="3"/>
    </row>
    <row r="144" spans="1:26" s="47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2"/>
      <c r="M144" s="42"/>
      <c r="N144" s="42"/>
      <c r="O144" s="42"/>
      <c r="P144" s="42"/>
      <c r="Q144" s="43">
        <v>724778.4</v>
      </c>
      <c r="R144" s="43"/>
      <c r="S144" s="44"/>
      <c r="T144" s="44"/>
      <c r="U144" s="45"/>
      <c r="V144" s="45"/>
      <c r="W144" s="45"/>
      <c r="X144" s="45"/>
      <c r="Y144" s="45"/>
      <c r="Z144" s="46"/>
    </row>
    <row r="145" spans="1:20" ht="15.7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0"/>
      <c r="N145" s="40"/>
      <c r="O145" s="40"/>
      <c r="P145" s="40"/>
      <c r="Q145" s="40"/>
      <c r="R145" s="40"/>
      <c r="S145" s="40"/>
      <c r="T145" s="40"/>
    </row>
    <row r="146" spans="1:20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  <c r="S146" s="40"/>
      <c r="T146" s="40"/>
    </row>
    <row r="147" spans="1:20" ht="15.75">
      <c r="A147" s="50"/>
      <c r="B147" s="40"/>
      <c r="C147" s="40"/>
      <c r="D147" s="40"/>
      <c r="E147" s="40"/>
      <c r="F147" s="40"/>
      <c r="G147" s="40"/>
      <c r="H147" s="40"/>
      <c r="I147" s="46"/>
      <c r="J147" s="46"/>
      <c r="K147" s="40"/>
      <c r="L147" s="40"/>
      <c r="M147" s="40"/>
      <c r="N147" s="40"/>
      <c r="O147" s="40"/>
      <c r="P147" s="40"/>
      <c r="Q147" s="40"/>
      <c r="R147" s="40"/>
      <c r="S147" s="40"/>
      <c r="T147" s="40"/>
    </row>
    <row r="148" spans="1:20" ht="15.75">
      <c r="A148" s="50"/>
      <c r="B148" s="40"/>
      <c r="C148" s="40"/>
      <c r="D148" s="40"/>
      <c r="E148" s="40"/>
      <c r="F148" s="40"/>
      <c r="G148" s="40"/>
      <c r="H148" s="40"/>
      <c r="I148" s="46"/>
      <c r="J148" s="46"/>
      <c r="K148" s="40"/>
      <c r="L148" s="40"/>
      <c r="M148" s="40"/>
      <c r="N148" s="40"/>
      <c r="O148" s="40"/>
      <c r="P148" s="40"/>
      <c r="Q148" s="40"/>
      <c r="R148" s="40"/>
      <c r="S148" s="40"/>
      <c r="T148" s="40"/>
    </row>
    <row r="149" spans="1:20" ht="15.75">
      <c r="A149" s="50"/>
      <c r="B149" s="40"/>
      <c r="C149" s="40"/>
      <c r="D149" s="40"/>
      <c r="E149" s="40"/>
      <c r="F149" s="40"/>
      <c r="G149" s="40"/>
      <c r="H149" s="40"/>
      <c r="I149" s="46"/>
      <c r="J149" s="46"/>
      <c r="K149" s="40"/>
      <c r="L149" s="40"/>
      <c r="M149" s="40"/>
      <c r="N149" s="40"/>
      <c r="O149" s="40"/>
      <c r="P149" s="40"/>
      <c r="Q149" s="40"/>
      <c r="R149" s="40"/>
      <c r="S149" s="40"/>
      <c r="T149" s="40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5" t="s">
        <v>0</v>
      </c>
    </row>
    <row r="2" ht="7.5" customHeight="1">
      <c r="A2" s="5"/>
    </row>
    <row r="3" spans="1:25" ht="50.25" customHeight="1">
      <c r="A3" s="6" t="s">
        <v>37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54" t="s">
        <v>38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43</v>
      </c>
      <c r="B9" s="19">
        <v>1054.55</v>
      </c>
      <c r="C9" s="20">
        <v>1011.76</v>
      </c>
      <c r="D9" s="20">
        <v>946.28</v>
      </c>
      <c r="E9" s="20">
        <v>841.75</v>
      </c>
      <c r="F9" s="20">
        <v>798.72</v>
      </c>
      <c r="G9" s="20">
        <v>769.27</v>
      </c>
      <c r="H9" s="20">
        <v>760.48</v>
      </c>
      <c r="I9" s="20">
        <v>797.74</v>
      </c>
      <c r="J9" s="20">
        <v>799.84</v>
      </c>
      <c r="K9" s="20">
        <v>907.91</v>
      </c>
      <c r="L9" s="20">
        <v>1042.13</v>
      </c>
      <c r="M9" s="20">
        <v>1051.04</v>
      </c>
      <c r="N9" s="20">
        <v>1161.55</v>
      </c>
      <c r="O9" s="20">
        <v>1177.22</v>
      </c>
      <c r="P9" s="20">
        <v>1165.81</v>
      </c>
      <c r="Q9" s="20">
        <v>1190.72</v>
      </c>
      <c r="R9" s="20">
        <v>1224.46</v>
      </c>
      <c r="S9" s="20">
        <v>1210.15</v>
      </c>
      <c r="T9" s="20">
        <v>1179.5</v>
      </c>
      <c r="U9" s="20">
        <v>1161.25</v>
      </c>
      <c r="V9" s="20">
        <v>1157.98</v>
      </c>
      <c r="W9" s="20">
        <v>1140.36</v>
      </c>
      <c r="X9" s="20">
        <v>1069.07</v>
      </c>
      <c r="Y9" s="21">
        <v>1051.35</v>
      </c>
      <c r="Z9" s="22"/>
    </row>
    <row r="10" spans="1:25" ht="15.75">
      <c r="A10" s="23" t="s">
        <v>44</v>
      </c>
      <c r="B10" s="24">
        <v>1002.09</v>
      </c>
      <c r="C10" s="25">
        <v>884.88</v>
      </c>
      <c r="D10" s="25">
        <v>835.39</v>
      </c>
      <c r="E10" s="25">
        <v>786.31</v>
      </c>
      <c r="F10" s="25">
        <v>750.26</v>
      </c>
      <c r="G10" s="25">
        <v>735.41</v>
      </c>
      <c r="H10" s="25">
        <v>665.75</v>
      </c>
      <c r="I10" s="25">
        <v>696.7</v>
      </c>
      <c r="J10" s="25">
        <v>750.04</v>
      </c>
      <c r="K10" s="25">
        <v>753.64</v>
      </c>
      <c r="L10" s="25">
        <v>852.47</v>
      </c>
      <c r="M10" s="25">
        <v>1022.38</v>
      </c>
      <c r="N10" s="25">
        <v>1058.32</v>
      </c>
      <c r="O10" s="25">
        <v>1048.95</v>
      </c>
      <c r="P10" s="25">
        <v>1044.66</v>
      </c>
      <c r="Q10" s="25">
        <v>1065.73</v>
      </c>
      <c r="R10" s="25">
        <v>1065.88</v>
      </c>
      <c r="S10" s="25">
        <v>1059.49</v>
      </c>
      <c r="T10" s="25">
        <v>1094.59</v>
      </c>
      <c r="U10" s="25">
        <v>1065.81</v>
      </c>
      <c r="V10" s="25">
        <v>1070.28</v>
      </c>
      <c r="W10" s="25">
        <v>1088.25</v>
      </c>
      <c r="X10" s="25">
        <v>1090.61</v>
      </c>
      <c r="Y10" s="26">
        <v>1072.64</v>
      </c>
    </row>
    <row r="11" spans="1:25" ht="15.75">
      <c r="A11" s="23" t="s">
        <v>45</v>
      </c>
      <c r="B11" s="24">
        <v>984.31</v>
      </c>
      <c r="C11" s="25">
        <v>917.84</v>
      </c>
      <c r="D11" s="25">
        <v>798.75</v>
      </c>
      <c r="E11" s="25">
        <v>740.06</v>
      </c>
      <c r="F11" s="25">
        <v>617.14</v>
      </c>
      <c r="G11" s="25">
        <v>531.93</v>
      </c>
      <c r="H11" s="25">
        <v>529.74</v>
      </c>
      <c r="I11" s="25">
        <v>747.42</v>
      </c>
      <c r="J11" s="25">
        <v>813.26</v>
      </c>
      <c r="K11" s="25">
        <v>1029.67</v>
      </c>
      <c r="L11" s="25">
        <v>1222.52</v>
      </c>
      <c r="M11" s="25">
        <v>1228.98</v>
      </c>
      <c r="N11" s="25">
        <v>1230</v>
      </c>
      <c r="O11" s="25">
        <v>1229.03</v>
      </c>
      <c r="P11" s="25">
        <v>1227.2</v>
      </c>
      <c r="Q11" s="25">
        <v>1231.37</v>
      </c>
      <c r="R11" s="25">
        <v>1228.97</v>
      </c>
      <c r="S11" s="25">
        <v>1227.16</v>
      </c>
      <c r="T11" s="25">
        <v>1223.83</v>
      </c>
      <c r="U11" s="25">
        <v>1191.64</v>
      </c>
      <c r="V11" s="25">
        <v>1139.51</v>
      </c>
      <c r="W11" s="25">
        <v>1114.58</v>
      </c>
      <c r="X11" s="25">
        <v>1110.34</v>
      </c>
      <c r="Y11" s="26">
        <v>1098.13</v>
      </c>
    </row>
    <row r="12" spans="1:25" ht="15.75">
      <c r="A12" s="23" t="s">
        <v>46</v>
      </c>
      <c r="B12" s="24">
        <v>1074.63</v>
      </c>
      <c r="C12" s="25">
        <v>856.64</v>
      </c>
      <c r="D12" s="25">
        <v>751.87</v>
      </c>
      <c r="E12" s="25">
        <v>22.5</v>
      </c>
      <c r="F12" s="25">
        <v>21.18</v>
      </c>
      <c r="G12" s="25">
        <v>21.18</v>
      </c>
      <c r="H12" s="25">
        <v>21.18</v>
      </c>
      <c r="I12" s="25">
        <v>682.13</v>
      </c>
      <c r="J12" s="25">
        <v>805.39</v>
      </c>
      <c r="K12" s="25">
        <v>995.5</v>
      </c>
      <c r="L12" s="25">
        <v>1118.73</v>
      </c>
      <c r="M12" s="25">
        <v>1216.24</v>
      </c>
      <c r="N12" s="25">
        <v>1229.45</v>
      </c>
      <c r="O12" s="25">
        <v>1230.49</v>
      </c>
      <c r="P12" s="25">
        <v>1228.61</v>
      </c>
      <c r="Q12" s="25">
        <v>1231.07</v>
      </c>
      <c r="R12" s="25">
        <v>1230.06</v>
      </c>
      <c r="S12" s="25">
        <v>1227.78</v>
      </c>
      <c r="T12" s="25">
        <v>1197.51</v>
      </c>
      <c r="U12" s="25">
        <v>1103.81</v>
      </c>
      <c r="V12" s="25">
        <v>1056.87</v>
      </c>
      <c r="W12" s="25">
        <v>1069.55</v>
      </c>
      <c r="X12" s="25">
        <v>1090.81</v>
      </c>
      <c r="Y12" s="26">
        <v>1084.44</v>
      </c>
    </row>
    <row r="13" spans="1:25" ht="15.75">
      <c r="A13" s="23" t="s">
        <v>47</v>
      </c>
      <c r="B13" s="24">
        <v>909.79</v>
      </c>
      <c r="C13" s="25">
        <v>858.59</v>
      </c>
      <c r="D13" s="25">
        <v>800.29</v>
      </c>
      <c r="E13" s="25">
        <v>759.92</v>
      </c>
      <c r="F13" s="25">
        <v>745.33</v>
      </c>
      <c r="G13" s="25">
        <v>741.32</v>
      </c>
      <c r="H13" s="25">
        <v>743.76</v>
      </c>
      <c r="I13" s="25">
        <v>782.55</v>
      </c>
      <c r="J13" s="25">
        <v>837.11</v>
      </c>
      <c r="K13" s="25">
        <v>1114.32</v>
      </c>
      <c r="L13" s="25">
        <v>1236.52</v>
      </c>
      <c r="M13" s="25">
        <v>1271.63</v>
      </c>
      <c r="N13" s="25">
        <v>1268.71</v>
      </c>
      <c r="O13" s="25">
        <v>1266.58</v>
      </c>
      <c r="P13" s="25">
        <v>1257.75</v>
      </c>
      <c r="Q13" s="25">
        <v>1312.87</v>
      </c>
      <c r="R13" s="25">
        <v>1309.37</v>
      </c>
      <c r="S13" s="25">
        <v>1348.79</v>
      </c>
      <c r="T13" s="25">
        <v>1300.85</v>
      </c>
      <c r="U13" s="25">
        <v>1255.14</v>
      </c>
      <c r="V13" s="25">
        <v>1242.89</v>
      </c>
      <c r="W13" s="25">
        <v>1231.95</v>
      </c>
      <c r="X13" s="25">
        <v>1195.2</v>
      </c>
      <c r="Y13" s="26">
        <v>1151.18</v>
      </c>
    </row>
    <row r="14" spans="1:25" ht="15.75">
      <c r="A14" s="23" t="s">
        <v>48</v>
      </c>
      <c r="B14" s="24">
        <v>1024.33</v>
      </c>
      <c r="C14" s="25">
        <v>861.03</v>
      </c>
      <c r="D14" s="25">
        <v>748.8</v>
      </c>
      <c r="E14" s="25">
        <v>745.03</v>
      </c>
      <c r="F14" s="25">
        <v>616.31</v>
      </c>
      <c r="G14" s="25">
        <v>554.11</v>
      </c>
      <c r="H14" s="25">
        <v>562.05</v>
      </c>
      <c r="I14" s="25">
        <v>750.6</v>
      </c>
      <c r="J14" s="25">
        <v>802.96</v>
      </c>
      <c r="K14" s="25">
        <v>975.92</v>
      </c>
      <c r="L14" s="25">
        <v>1130.36</v>
      </c>
      <c r="M14" s="25">
        <v>1138.71</v>
      </c>
      <c r="N14" s="25">
        <v>1132.45</v>
      </c>
      <c r="O14" s="25">
        <v>1125.75</v>
      </c>
      <c r="P14" s="25">
        <v>1118.99</v>
      </c>
      <c r="Q14" s="25">
        <v>1172.67</v>
      </c>
      <c r="R14" s="25">
        <v>1160.03</v>
      </c>
      <c r="S14" s="25">
        <v>1127.67</v>
      </c>
      <c r="T14" s="25">
        <v>1134.11</v>
      </c>
      <c r="U14" s="25">
        <v>1123.43</v>
      </c>
      <c r="V14" s="25">
        <v>1108.99</v>
      </c>
      <c r="W14" s="25">
        <v>1107.56</v>
      </c>
      <c r="X14" s="25">
        <v>1102.53</v>
      </c>
      <c r="Y14" s="26">
        <v>1090.34</v>
      </c>
    </row>
    <row r="15" spans="1:25" ht="15.75">
      <c r="A15" s="23" t="s">
        <v>49</v>
      </c>
      <c r="B15" s="24">
        <v>878.28</v>
      </c>
      <c r="C15" s="25">
        <v>818.44</v>
      </c>
      <c r="D15" s="25">
        <v>756.71</v>
      </c>
      <c r="E15" s="25">
        <v>739.72</v>
      </c>
      <c r="F15" s="25">
        <v>640.05</v>
      </c>
      <c r="G15" s="25">
        <v>587.03</v>
      </c>
      <c r="H15" s="25">
        <v>605.02</v>
      </c>
      <c r="I15" s="25">
        <v>756.34</v>
      </c>
      <c r="J15" s="25">
        <v>833.13</v>
      </c>
      <c r="K15" s="25">
        <v>995.95</v>
      </c>
      <c r="L15" s="25">
        <v>1189.83</v>
      </c>
      <c r="M15" s="25">
        <v>1261.92</v>
      </c>
      <c r="N15" s="25">
        <v>1257.42</v>
      </c>
      <c r="O15" s="25">
        <v>1258.78</v>
      </c>
      <c r="P15" s="25">
        <v>1238.37</v>
      </c>
      <c r="Q15" s="25">
        <v>1242.53</v>
      </c>
      <c r="R15" s="25">
        <v>1233.36</v>
      </c>
      <c r="S15" s="25">
        <v>1230.87</v>
      </c>
      <c r="T15" s="25">
        <v>1197.32</v>
      </c>
      <c r="U15" s="25">
        <v>1153.35</v>
      </c>
      <c r="V15" s="25">
        <v>1072.63</v>
      </c>
      <c r="W15" s="25">
        <v>994.52</v>
      </c>
      <c r="X15" s="25">
        <v>1095.63</v>
      </c>
      <c r="Y15" s="26">
        <v>1085.21</v>
      </c>
    </row>
    <row r="16" spans="1:25" ht="15.75">
      <c r="A16" s="23" t="s">
        <v>50</v>
      </c>
      <c r="B16" s="24">
        <v>957.21</v>
      </c>
      <c r="C16" s="25">
        <v>837.02</v>
      </c>
      <c r="D16" s="25">
        <v>810.49</v>
      </c>
      <c r="E16" s="25">
        <v>797.1</v>
      </c>
      <c r="F16" s="25">
        <v>767.49</v>
      </c>
      <c r="G16" s="25">
        <v>753.01</v>
      </c>
      <c r="H16" s="25">
        <v>750.23</v>
      </c>
      <c r="I16" s="25">
        <v>769.34</v>
      </c>
      <c r="J16" s="25">
        <v>892.89</v>
      </c>
      <c r="K16" s="25">
        <v>1037.96</v>
      </c>
      <c r="L16" s="25">
        <v>1237.04</v>
      </c>
      <c r="M16" s="25">
        <v>1307.77</v>
      </c>
      <c r="N16" s="25">
        <v>1317.19</v>
      </c>
      <c r="O16" s="25">
        <v>1330.4</v>
      </c>
      <c r="P16" s="25">
        <v>1307.35</v>
      </c>
      <c r="Q16" s="25">
        <v>1259.18</v>
      </c>
      <c r="R16" s="25">
        <v>1243.42</v>
      </c>
      <c r="S16" s="25">
        <v>1235.66</v>
      </c>
      <c r="T16" s="25">
        <v>1232.25</v>
      </c>
      <c r="U16" s="25">
        <v>1228.64</v>
      </c>
      <c r="V16" s="25">
        <v>1223.45</v>
      </c>
      <c r="W16" s="25">
        <v>1229.16</v>
      </c>
      <c r="X16" s="25">
        <v>1224.4</v>
      </c>
      <c r="Y16" s="26">
        <v>1109.73</v>
      </c>
    </row>
    <row r="17" spans="1:25" ht="15.75">
      <c r="A17" s="23" t="s">
        <v>51</v>
      </c>
      <c r="B17" s="24">
        <v>864.38</v>
      </c>
      <c r="C17" s="25">
        <v>769.54</v>
      </c>
      <c r="D17" s="25">
        <v>799.48</v>
      </c>
      <c r="E17" s="25">
        <v>797.98</v>
      </c>
      <c r="F17" s="25">
        <v>767.01</v>
      </c>
      <c r="G17" s="25">
        <v>745.48</v>
      </c>
      <c r="H17" s="25">
        <v>734.53</v>
      </c>
      <c r="I17" s="25">
        <v>744.12</v>
      </c>
      <c r="J17" s="25">
        <v>745.15</v>
      </c>
      <c r="K17" s="25">
        <v>734.52</v>
      </c>
      <c r="L17" s="25">
        <v>941.36</v>
      </c>
      <c r="M17" s="25">
        <v>1067.21</v>
      </c>
      <c r="N17" s="25">
        <v>1130.19</v>
      </c>
      <c r="O17" s="25">
        <v>1123.54</v>
      </c>
      <c r="P17" s="25">
        <v>1117.95</v>
      </c>
      <c r="Q17" s="25">
        <v>1067.77</v>
      </c>
      <c r="R17" s="25">
        <v>1069.55</v>
      </c>
      <c r="S17" s="25">
        <v>1102.33</v>
      </c>
      <c r="T17" s="25">
        <v>1027.45</v>
      </c>
      <c r="U17" s="25">
        <v>1025.33</v>
      </c>
      <c r="V17" s="25">
        <v>980.69</v>
      </c>
      <c r="W17" s="25">
        <v>1059.73</v>
      </c>
      <c r="X17" s="25">
        <v>1090.35</v>
      </c>
      <c r="Y17" s="26">
        <v>1062.05</v>
      </c>
    </row>
    <row r="18" spans="1:25" ht="15.75">
      <c r="A18" s="23" t="s">
        <v>52</v>
      </c>
      <c r="B18" s="24">
        <v>1059.07</v>
      </c>
      <c r="C18" s="25">
        <v>856.46</v>
      </c>
      <c r="D18" s="25">
        <v>801.27</v>
      </c>
      <c r="E18" s="25">
        <v>764.78</v>
      </c>
      <c r="F18" s="25">
        <v>743.24</v>
      </c>
      <c r="G18" s="25">
        <v>663.68</v>
      </c>
      <c r="H18" s="25">
        <v>664.88</v>
      </c>
      <c r="I18" s="25">
        <v>771.05</v>
      </c>
      <c r="J18" s="25">
        <v>855.45</v>
      </c>
      <c r="K18" s="25">
        <v>1090.26</v>
      </c>
      <c r="L18" s="25">
        <v>1224.99</v>
      </c>
      <c r="M18" s="25">
        <v>1261.81</v>
      </c>
      <c r="N18" s="25">
        <v>1256.85</v>
      </c>
      <c r="O18" s="25">
        <v>1268.38</v>
      </c>
      <c r="P18" s="25">
        <v>1256.07</v>
      </c>
      <c r="Q18" s="25">
        <v>1244.77</v>
      </c>
      <c r="R18" s="25">
        <v>1239.06</v>
      </c>
      <c r="S18" s="25">
        <v>1229.32</v>
      </c>
      <c r="T18" s="25">
        <v>1199.28</v>
      </c>
      <c r="U18" s="25">
        <v>1174.1</v>
      </c>
      <c r="V18" s="25">
        <v>1097.92</v>
      </c>
      <c r="W18" s="25">
        <v>1070.19</v>
      </c>
      <c r="X18" s="25">
        <v>1092.75</v>
      </c>
      <c r="Y18" s="26">
        <v>1088.37</v>
      </c>
    </row>
    <row r="19" spans="1:25" ht="15.75">
      <c r="A19" s="23" t="s">
        <v>53</v>
      </c>
      <c r="B19" s="24">
        <v>906.52</v>
      </c>
      <c r="C19" s="25">
        <v>841.3</v>
      </c>
      <c r="D19" s="25">
        <v>756.41</v>
      </c>
      <c r="E19" s="25">
        <v>21.18</v>
      </c>
      <c r="F19" s="25">
        <v>21.18</v>
      </c>
      <c r="G19" s="25">
        <v>21.18</v>
      </c>
      <c r="H19" s="25">
        <v>21.18</v>
      </c>
      <c r="I19" s="25">
        <v>621.67</v>
      </c>
      <c r="J19" s="25">
        <v>839.99</v>
      </c>
      <c r="K19" s="25">
        <v>1064.03</v>
      </c>
      <c r="L19" s="25">
        <v>1173.52</v>
      </c>
      <c r="M19" s="25">
        <v>1225.82</v>
      </c>
      <c r="N19" s="25">
        <v>1223.97</v>
      </c>
      <c r="O19" s="25">
        <v>1225.22</v>
      </c>
      <c r="P19" s="25">
        <v>1192.94</v>
      </c>
      <c r="Q19" s="25">
        <v>1204.47</v>
      </c>
      <c r="R19" s="25">
        <v>1191.45</v>
      </c>
      <c r="S19" s="25">
        <v>1092.07</v>
      </c>
      <c r="T19" s="25">
        <v>1094.89</v>
      </c>
      <c r="U19" s="25">
        <v>1091.57</v>
      </c>
      <c r="V19" s="25">
        <v>1089.6</v>
      </c>
      <c r="W19" s="25">
        <v>1088.67</v>
      </c>
      <c r="X19" s="25">
        <v>1088.98</v>
      </c>
      <c r="Y19" s="26">
        <v>1063.94</v>
      </c>
    </row>
    <row r="20" spans="1:25" ht="15.75">
      <c r="A20" s="23" t="s">
        <v>54</v>
      </c>
      <c r="B20" s="24">
        <v>891.33</v>
      </c>
      <c r="C20" s="25">
        <v>829.74</v>
      </c>
      <c r="D20" s="25">
        <v>754.99</v>
      </c>
      <c r="E20" s="25">
        <v>21.18</v>
      </c>
      <c r="F20" s="25">
        <v>21.18</v>
      </c>
      <c r="G20" s="25">
        <v>21.18</v>
      </c>
      <c r="H20" s="25">
        <v>21.18</v>
      </c>
      <c r="I20" s="25">
        <v>585.42</v>
      </c>
      <c r="J20" s="25">
        <v>868.44</v>
      </c>
      <c r="K20" s="25">
        <v>1062.42</v>
      </c>
      <c r="L20" s="25">
        <v>1197.68</v>
      </c>
      <c r="M20" s="25">
        <v>1229.27</v>
      </c>
      <c r="N20" s="25">
        <v>1227.37</v>
      </c>
      <c r="O20" s="25">
        <v>1227.96</v>
      </c>
      <c r="P20" s="25">
        <v>1223.85</v>
      </c>
      <c r="Q20" s="25">
        <v>1205.97</v>
      </c>
      <c r="R20" s="25">
        <v>1198.76</v>
      </c>
      <c r="S20" s="25">
        <v>1194.11</v>
      </c>
      <c r="T20" s="25">
        <v>1154.2</v>
      </c>
      <c r="U20" s="25">
        <v>1131.91</v>
      </c>
      <c r="V20" s="25">
        <v>1092.69</v>
      </c>
      <c r="W20" s="25">
        <v>1092.54</v>
      </c>
      <c r="X20" s="25">
        <v>1079.22</v>
      </c>
      <c r="Y20" s="26">
        <v>1067.02</v>
      </c>
    </row>
    <row r="21" spans="1:25" ht="15.75">
      <c r="A21" s="23" t="s">
        <v>55</v>
      </c>
      <c r="B21" s="24">
        <v>929.02</v>
      </c>
      <c r="C21" s="25">
        <v>821.96</v>
      </c>
      <c r="D21" s="25">
        <v>751.01</v>
      </c>
      <c r="E21" s="25">
        <v>228.89</v>
      </c>
      <c r="F21" s="25">
        <v>21.18</v>
      </c>
      <c r="G21" s="25">
        <v>21.18</v>
      </c>
      <c r="H21" s="25">
        <v>21.18</v>
      </c>
      <c r="I21" s="25">
        <v>667.96</v>
      </c>
      <c r="J21" s="25">
        <v>858.2</v>
      </c>
      <c r="K21" s="25">
        <v>1066.11</v>
      </c>
      <c r="L21" s="25">
        <v>1189.82</v>
      </c>
      <c r="M21" s="25">
        <v>1228.64</v>
      </c>
      <c r="N21" s="25">
        <v>1227.28</v>
      </c>
      <c r="O21" s="25">
        <v>1227.86</v>
      </c>
      <c r="P21" s="25">
        <v>1220.08</v>
      </c>
      <c r="Q21" s="25">
        <v>1226.15</v>
      </c>
      <c r="R21" s="25">
        <v>1185.52</v>
      </c>
      <c r="S21" s="25">
        <v>1102.47</v>
      </c>
      <c r="T21" s="25">
        <v>1099.8</v>
      </c>
      <c r="U21" s="25">
        <v>1086.21</v>
      </c>
      <c r="V21" s="25">
        <v>1083.49</v>
      </c>
      <c r="W21" s="25">
        <v>1076.66</v>
      </c>
      <c r="X21" s="25">
        <v>1073.16</v>
      </c>
      <c r="Y21" s="26">
        <v>998.93</v>
      </c>
    </row>
    <row r="22" spans="1:25" ht="15.75">
      <c r="A22" s="23" t="s">
        <v>56</v>
      </c>
      <c r="B22" s="24">
        <v>809.91</v>
      </c>
      <c r="C22" s="25">
        <v>795.56</v>
      </c>
      <c r="D22" s="25">
        <v>752.25</v>
      </c>
      <c r="E22" s="25">
        <v>692.31</v>
      </c>
      <c r="F22" s="25">
        <v>560.95</v>
      </c>
      <c r="G22" s="25">
        <v>540.62</v>
      </c>
      <c r="H22" s="25">
        <v>553.22</v>
      </c>
      <c r="I22" s="25">
        <v>733.87</v>
      </c>
      <c r="J22" s="25">
        <v>857.38</v>
      </c>
      <c r="K22" s="25">
        <v>1076.85</v>
      </c>
      <c r="L22" s="25">
        <v>1203.79</v>
      </c>
      <c r="M22" s="25">
        <v>1232.42</v>
      </c>
      <c r="N22" s="25">
        <v>1230.4</v>
      </c>
      <c r="O22" s="25">
        <v>1231.75</v>
      </c>
      <c r="P22" s="25">
        <v>1230</v>
      </c>
      <c r="Q22" s="25">
        <v>1199.84</v>
      </c>
      <c r="R22" s="25">
        <v>1196.98</v>
      </c>
      <c r="S22" s="25">
        <v>1176.32</v>
      </c>
      <c r="T22" s="25">
        <v>1162.63</v>
      </c>
      <c r="U22" s="25">
        <v>1122.61</v>
      </c>
      <c r="V22" s="25">
        <v>1086.5</v>
      </c>
      <c r="W22" s="25">
        <v>1090.78</v>
      </c>
      <c r="X22" s="25">
        <v>1079.1</v>
      </c>
      <c r="Y22" s="26">
        <v>987.21</v>
      </c>
    </row>
    <row r="23" spans="1:25" ht="15.75">
      <c r="A23" s="23" t="s">
        <v>57</v>
      </c>
      <c r="B23" s="24">
        <v>885.72</v>
      </c>
      <c r="C23" s="25">
        <v>865.15</v>
      </c>
      <c r="D23" s="25">
        <v>842.97</v>
      </c>
      <c r="E23" s="25">
        <v>791.35</v>
      </c>
      <c r="F23" s="25">
        <v>755.24</v>
      </c>
      <c r="G23" s="25">
        <v>749.97</v>
      </c>
      <c r="H23" s="25">
        <v>739.15</v>
      </c>
      <c r="I23" s="25">
        <v>753.93</v>
      </c>
      <c r="J23" s="25">
        <v>764.29</v>
      </c>
      <c r="K23" s="25">
        <v>839.5</v>
      </c>
      <c r="L23" s="25">
        <v>1084.89</v>
      </c>
      <c r="M23" s="25">
        <v>1198.78</v>
      </c>
      <c r="N23" s="25">
        <v>1132.41</v>
      </c>
      <c r="O23" s="25">
        <v>1094.91</v>
      </c>
      <c r="P23" s="25">
        <v>1080.46</v>
      </c>
      <c r="Q23" s="25">
        <v>1074.94</v>
      </c>
      <c r="R23" s="25">
        <v>1072.97</v>
      </c>
      <c r="S23" s="25">
        <v>1072.45</v>
      </c>
      <c r="T23" s="25">
        <v>1072.35</v>
      </c>
      <c r="U23" s="25">
        <v>1076.51</v>
      </c>
      <c r="V23" s="25">
        <v>1146.91</v>
      </c>
      <c r="W23" s="25">
        <v>1156.37</v>
      </c>
      <c r="X23" s="25">
        <v>1205.6</v>
      </c>
      <c r="Y23" s="26">
        <v>1069</v>
      </c>
    </row>
    <row r="24" spans="1:25" ht="15.75">
      <c r="A24" s="23" t="s">
        <v>58</v>
      </c>
      <c r="B24" s="24">
        <v>923.54</v>
      </c>
      <c r="C24" s="25">
        <v>907.6</v>
      </c>
      <c r="D24" s="25">
        <v>868.35</v>
      </c>
      <c r="E24" s="25">
        <v>822.77</v>
      </c>
      <c r="F24" s="25">
        <v>773.28</v>
      </c>
      <c r="G24" s="25">
        <v>754.33</v>
      </c>
      <c r="H24" s="25">
        <v>752.4</v>
      </c>
      <c r="I24" s="25">
        <v>759.06</v>
      </c>
      <c r="J24" s="25">
        <v>765.07</v>
      </c>
      <c r="K24" s="25">
        <v>763.41</v>
      </c>
      <c r="L24" s="25">
        <v>1064.91</v>
      </c>
      <c r="M24" s="25">
        <v>1129.57</v>
      </c>
      <c r="N24" s="25">
        <v>1167.36</v>
      </c>
      <c r="O24" s="25">
        <v>1096.64</v>
      </c>
      <c r="P24" s="25">
        <v>1088.51</v>
      </c>
      <c r="Q24" s="25">
        <v>1086.14</v>
      </c>
      <c r="R24" s="25">
        <v>1088.05</v>
      </c>
      <c r="S24" s="25">
        <v>1085.77</v>
      </c>
      <c r="T24" s="25">
        <v>1088.03</v>
      </c>
      <c r="U24" s="25">
        <v>1087.58</v>
      </c>
      <c r="V24" s="25">
        <v>1094.01</v>
      </c>
      <c r="W24" s="25">
        <v>1115.29</v>
      </c>
      <c r="X24" s="25">
        <v>1086.94</v>
      </c>
      <c r="Y24" s="26">
        <v>1010.34</v>
      </c>
    </row>
    <row r="25" spans="1:25" ht="15.75">
      <c r="A25" s="23" t="s">
        <v>59</v>
      </c>
      <c r="B25" s="24">
        <v>898.74</v>
      </c>
      <c r="C25" s="25">
        <v>894.67</v>
      </c>
      <c r="D25" s="25">
        <v>843.24</v>
      </c>
      <c r="E25" s="25">
        <v>797.45</v>
      </c>
      <c r="F25" s="25">
        <v>764.09</v>
      </c>
      <c r="G25" s="25">
        <v>735.71</v>
      </c>
      <c r="H25" s="25">
        <v>736.2</v>
      </c>
      <c r="I25" s="25">
        <v>801.99</v>
      </c>
      <c r="J25" s="25">
        <v>850.33</v>
      </c>
      <c r="K25" s="25">
        <v>1073.12</v>
      </c>
      <c r="L25" s="25">
        <v>1211.79</v>
      </c>
      <c r="M25" s="25">
        <v>1226.11</v>
      </c>
      <c r="N25" s="25">
        <v>1178.15</v>
      </c>
      <c r="O25" s="25">
        <v>1225.42</v>
      </c>
      <c r="P25" s="25">
        <v>1152.52</v>
      </c>
      <c r="Q25" s="25">
        <v>1134.17</v>
      </c>
      <c r="R25" s="25">
        <v>1133.29</v>
      </c>
      <c r="S25" s="25">
        <v>1129.68</v>
      </c>
      <c r="T25" s="25">
        <v>1118.87</v>
      </c>
      <c r="U25" s="25">
        <v>1075.82</v>
      </c>
      <c r="V25" s="25">
        <v>1101.05</v>
      </c>
      <c r="W25" s="25">
        <v>1106.18</v>
      </c>
      <c r="X25" s="25">
        <v>996.22</v>
      </c>
      <c r="Y25" s="26">
        <v>888.76</v>
      </c>
    </row>
    <row r="26" spans="1:25" ht="15.75">
      <c r="A26" s="23" t="s">
        <v>60</v>
      </c>
      <c r="B26" s="24">
        <v>893.78</v>
      </c>
      <c r="C26" s="25">
        <v>861.48</v>
      </c>
      <c r="D26" s="25">
        <v>797.99</v>
      </c>
      <c r="E26" s="25">
        <v>759.89</v>
      </c>
      <c r="F26" s="25">
        <v>699.18</v>
      </c>
      <c r="G26" s="25">
        <v>622.47</v>
      </c>
      <c r="H26" s="25">
        <v>653.97</v>
      </c>
      <c r="I26" s="25">
        <v>761.5</v>
      </c>
      <c r="J26" s="25">
        <v>858.91</v>
      </c>
      <c r="K26" s="25">
        <v>1082.05</v>
      </c>
      <c r="L26" s="25">
        <v>1227.69</v>
      </c>
      <c r="M26" s="25">
        <v>1186.47</v>
      </c>
      <c r="N26" s="25">
        <v>1142.48</v>
      </c>
      <c r="O26" s="25">
        <v>1161.34</v>
      </c>
      <c r="P26" s="25">
        <v>1136.68</v>
      </c>
      <c r="Q26" s="25">
        <v>1131.71</v>
      </c>
      <c r="R26" s="25">
        <v>1133.68</v>
      </c>
      <c r="S26" s="25">
        <v>1125.82</v>
      </c>
      <c r="T26" s="25">
        <v>1116.36</v>
      </c>
      <c r="U26" s="25">
        <v>1111.73</v>
      </c>
      <c r="V26" s="25">
        <v>1107.78</v>
      </c>
      <c r="W26" s="25">
        <v>1108.12</v>
      </c>
      <c r="X26" s="25">
        <v>1005.32</v>
      </c>
      <c r="Y26" s="26">
        <v>915.32</v>
      </c>
    </row>
    <row r="27" spans="1:25" ht="15.75">
      <c r="A27" s="23" t="s">
        <v>61</v>
      </c>
      <c r="B27" s="24">
        <v>894.14</v>
      </c>
      <c r="C27" s="25">
        <v>866.07</v>
      </c>
      <c r="D27" s="25">
        <v>795.62</v>
      </c>
      <c r="E27" s="25">
        <v>778.66</v>
      </c>
      <c r="F27" s="25">
        <v>692.67</v>
      </c>
      <c r="G27" s="25">
        <v>615.36</v>
      </c>
      <c r="H27" s="25">
        <v>627.56</v>
      </c>
      <c r="I27" s="25">
        <v>784.89</v>
      </c>
      <c r="J27" s="25">
        <v>789.7</v>
      </c>
      <c r="K27" s="25">
        <v>799.86</v>
      </c>
      <c r="L27" s="25">
        <v>1154.63</v>
      </c>
      <c r="M27" s="25">
        <v>1130.74</v>
      </c>
      <c r="N27" s="25">
        <v>1129.21</v>
      </c>
      <c r="O27" s="25">
        <v>1133.22</v>
      </c>
      <c r="P27" s="25">
        <v>1131.15</v>
      </c>
      <c r="Q27" s="25">
        <v>1125.65</v>
      </c>
      <c r="R27" s="25">
        <v>1122.25</v>
      </c>
      <c r="S27" s="25">
        <v>1120.03</v>
      </c>
      <c r="T27" s="25">
        <v>1110.72</v>
      </c>
      <c r="U27" s="25">
        <v>1099.93</v>
      </c>
      <c r="V27" s="25">
        <v>1101.93</v>
      </c>
      <c r="W27" s="25">
        <v>960.15</v>
      </c>
      <c r="X27" s="25">
        <v>939.78</v>
      </c>
      <c r="Y27" s="26">
        <v>986.04</v>
      </c>
    </row>
    <row r="28" spans="1:25" ht="15.75">
      <c r="A28" s="23" t="s">
        <v>62</v>
      </c>
      <c r="B28" s="24">
        <v>842.2</v>
      </c>
      <c r="C28" s="25">
        <v>822.06</v>
      </c>
      <c r="D28" s="25">
        <v>787.38</v>
      </c>
      <c r="E28" s="25">
        <v>779.19</v>
      </c>
      <c r="F28" s="25">
        <v>733.87</v>
      </c>
      <c r="G28" s="25">
        <v>683.76</v>
      </c>
      <c r="H28" s="25">
        <v>694.21</v>
      </c>
      <c r="I28" s="25">
        <v>790.1</v>
      </c>
      <c r="J28" s="25">
        <v>852.86</v>
      </c>
      <c r="K28" s="25">
        <v>1052.08</v>
      </c>
      <c r="L28" s="25">
        <v>1130.79</v>
      </c>
      <c r="M28" s="25">
        <v>1125.4</v>
      </c>
      <c r="N28" s="25">
        <v>1122.39</v>
      </c>
      <c r="O28" s="25">
        <v>1129.12</v>
      </c>
      <c r="P28" s="25">
        <v>1156.61</v>
      </c>
      <c r="Q28" s="25">
        <v>1119.06</v>
      </c>
      <c r="R28" s="25">
        <v>1124.39</v>
      </c>
      <c r="S28" s="25">
        <v>1104.46</v>
      </c>
      <c r="T28" s="25">
        <v>1097.84</v>
      </c>
      <c r="U28" s="25">
        <v>1079.8</v>
      </c>
      <c r="V28" s="25">
        <v>1074.72</v>
      </c>
      <c r="W28" s="25">
        <v>1104.33</v>
      </c>
      <c r="X28" s="25">
        <v>1059.16</v>
      </c>
      <c r="Y28" s="26">
        <v>1039.71</v>
      </c>
    </row>
    <row r="29" spans="1:25" ht="15.75">
      <c r="A29" s="23" t="s">
        <v>63</v>
      </c>
      <c r="B29" s="24">
        <v>931.39</v>
      </c>
      <c r="C29" s="25">
        <v>846.14</v>
      </c>
      <c r="D29" s="25">
        <v>818.86</v>
      </c>
      <c r="E29" s="25">
        <v>786.04</v>
      </c>
      <c r="F29" s="25">
        <v>761.34</v>
      </c>
      <c r="G29" s="25">
        <v>730.8</v>
      </c>
      <c r="H29" s="25">
        <v>760.07</v>
      </c>
      <c r="I29" s="25">
        <v>822.14</v>
      </c>
      <c r="J29" s="25">
        <v>869.67</v>
      </c>
      <c r="K29" s="25">
        <v>1034.33</v>
      </c>
      <c r="L29" s="25">
        <v>1115.72</v>
      </c>
      <c r="M29" s="25">
        <v>1178.19</v>
      </c>
      <c r="N29" s="25">
        <v>1154.85</v>
      </c>
      <c r="O29" s="25">
        <v>1193.41</v>
      </c>
      <c r="P29" s="25">
        <v>1112.1</v>
      </c>
      <c r="Q29" s="25">
        <v>1104.2</v>
      </c>
      <c r="R29" s="25">
        <v>1121.83</v>
      </c>
      <c r="S29" s="25">
        <v>1116.48</v>
      </c>
      <c r="T29" s="25">
        <v>1110.01</v>
      </c>
      <c r="U29" s="25">
        <v>1094.37</v>
      </c>
      <c r="V29" s="25">
        <v>1095.65</v>
      </c>
      <c r="W29" s="25">
        <v>1129.59</v>
      </c>
      <c r="X29" s="25">
        <v>1083.03</v>
      </c>
      <c r="Y29" s="26">
        <v>978.25</v>
      </c>
    </row>
    <row r="30" spans="1:25" ht="15.75">
      <c r="A30" s="23" t="s">
        <v>64</v>
      </c>
      <c r="B30" s="24">
        <v>881.42</v>
      </c>
      <c r="C30" s="25">
        <v>865.11</v>
      </c>
      <c r="D30" s="25">
        <v>889.7</v>
      </c>
      <c r="E30" s="25">
        <v>840.35</v>
      </c>
      <c r="F30" s="25">
        <v>812.32</v>
      </c>
      <c r="G30" s="25">
        <v>791.32</v>
      </c>
      <c r="H30" s="25">
        <v>780.66</v>
      </c>
      <c r="I30" s="25">
        <v>806.89</v>
      </c>
      <c r="J30" s="25">
        <v>824.62</v>
      </c>
      <c r="K30" s="25">
        <v>1018.61</v>
      </c>
      <c r="L30" s="25">
        <v>1202.46</v>
      </c>
      <c r="M30" s="25">
        <v>1226</v>
      </c>
      <c r="N30" s="25">
        <v>1233.36</v>
      </c>
      <c r="O30" s="25">
        <v>1241.92</v>
      </c>
      <c r="P30" s="25">
        <v>1230.79</v>
      </c>
      <c r="Q30" s="25">
        <v>1224.4</v>
      </c>
      <c r="R30" s="25">
        <v>1223.24</v>
      </c>
      <c r="S30" s="25">
        <v>1222.99</v>
      </c>
      <c r="T30" s="25">
        <v>1222.06</v>
      </c>
      <c r="U30" s="25">
        <v>1220.52</v>
      </c>
      <c r="V30" s="25">
        <v>1219.63</v>
      </c>
      <c r="W30" s="25">
        <v>1222.29</v>
      </c>
      <c r="X30" s="25">
        <v>1220.33</v>
      </c>
      <c r="Y30" s="26">
        <v>1165.78</v>
      </c>
    </row>
    <row r="31" spans="1:25" ht="15.75">
      <c r="A31" s="23" t="s">
        <v>65</v>
      </c>
      <c r="B31" s="24">
        <v>1079.06</v>
      </c>
      <c r="C31" s="25">
        <v>924.26</v>
      </c>
      <c r="D31" s="25">
        <v>859.35</v>
      </c>
      <c r="E31" s="25">
        <v>832.05</v>
      </c>
      <c r="F31" s="25">
        <v>794.64</v>
      </c>
      <c r="G31" s="25">
        <v>778.64</v>
      </c>
      <c r="H31" s="25">
        <v>760.19</v>
      </c>
      <c r="I31" s="25">
        <v>777.27</v>
      </c>
      <c r="J31" s="25">
        <v>782.7</v>
      </c>
      <c r="K31" s="25">
        <v>789.69</v>
      </c>
      <c r="L31" s="25">
        <v>914.88</v>
      </c>
      <c r="M31" s="25">
        <v>1160.44</v>
      </c>
      <c r="N31" s="25">
        <v>1214.95</v>
      </c>
      <c r="O31" s="25">
        <v>1220.6</v>
      </c>
      <c r="P31" s="25">
        <v>1221.67</v>
      </c>
      <c r="Q31" s="25">
        <v>1220.82</v>
      </c>
      <c r="R31" s="25">
        <v>1220.82</v>
      </c>
      <c r="S31" s="25">
        <v>1220.74</v>
      </c>
      <c r="T31" s="25">
        <v>1221.39</v>
      </c>
      <c r="U31" s="25">
        <v>1196.07</v>
      </c>
      <c r="V31" s="25">
        <v>1193.68</v>
      </c>
      <c r="W31" s="25">
        <v>1220.73</v>
      </c>
      <c r="X31" s="25">
        <v>1206.61</v>
      </c>
      <c r="Y31" s="26">
        <v>1097.92</v>
      </c>
    </row>
    <row r="32" spans="1:25" ht="15.75">
      <c r="A32" s="23" t="s">
        <v>66</v>
      </c>
      <c r="B32" s="24">
        <v>941.02</v>
      </c>
      <c r="C32" s="25">
        <v>901.52</v>
      </c>
      <c r="D32" s="25">
        <v>833.08</v>
      </c>
      <c r="E32" s="25">
        <v>794.56</v>
      </c>
      <c r="F32" s="25">
        <v>783.61</v>
      </c>
      <c r="G32" s="25">
        <v>758.69</v>
      </c>
      <c r="H32" s="25">
        <v>777.87</v>
      </c>
      <c r="I32" s="25">
        <v>786.58</v>
      </c>
      <c r="J32" s="25">
        <v>841.84</v>
      </c>
      <c r="K32" s="25">
        <v>1084.15</v>
      </c>
      <c r="L32" s="25">
        <v>1118.24</v>
      </c>
      <c r="M32" s="25">
        <v>1139.52</v>
      </c>
      <c r="N32" s="25">
        <v>1177.98</v>
      </c>
      <c r="O32" s="25">
        <v>1224.12</v>
      </c>
      <c r="P32" s="25">
        <v>1136.77</v>
      </c>
      <c r="Q32" s="25">
        <v>1126.66</v>
      </c>
      <c r="R32" s="25">
        <v>1122.73</v>
      </c>
      <c r="S32" s="25">
        <v>1118.69</v>
      </c>
      <c r="T32" s="25">
        <v>1148.98</v>
      </c>
      <c r="U32" s="25">
        <v>1141.07</v>
      </c>
      <c r="V32" s="25">
        <v>1221.16</v>
      </c>
      <c r="W32" s="25">
        <v>1150.06</v>
      </c>
      <c r="X32" s="25">
        <v>1175.19</v>
      </c>
      <c r="Y32" s="26">
        <v>1081.26</v>
      </c>
    </row>
    <row r="33" spans="1:25" ht="15.75">
      <c r="A33" s="23" t="s">
        <v>67</v>
      </c>
      <c r="B33" s="24">
        <v>904.37</v>
      </c>
      <c r="C33" s="25">
        <v>861.67</v>
      </c>
      <c r="D33" s="25">
        <v>850.07</v>
      </c>
      <c r="E33" s="25">
        <v>811.79</v>
      </c>
      <c r="F33" s="25">
        <v>794.38</v>
      </c>
      <c r="G33" s="25">
        <v>781.37</v>
      </c>
      <c r="H33" s="25">
        <v>781.76</v>
      </c>
      <c r="I33" s="25">
        <v>804.51</v>
      </c>
      <c r="J33" s="25">
        <v>874.3</v>
      </c>
      <c r="K33" s="25">
        <v>1098.15</v>
      </c>
      <c r="L33" s="25">
        <v>1241.44</v>
      </c>
      <c r="M33" s="25">
        <v>1234.43</v>
      </c>
      <c r="N33" s="25">
        <v>1232.87</v>
      </c>
      <c r="O33" s="25">
        <v>1278.5</v>
      </c>
      <c r="P33" s="25">
        <v>1241.82</v>
      </c>
      <c r="Q33" s="25">
        <v>1235.32</v>
      </c>
      <c r="R33" s="25">
        <v>1255.59</v>
      </c>
      <c r="S33" s="25">
        <v>1231.14</v>
      </c>
      <c r="T33" s="25">
        <v>1223.99</v>
      </c>
      <c r="U33" s="25">
        <v>1222.07</v>
      </c>
      <c r="V33" s="25">
        <v>1225.48</v>
      </c>
      <c r="W33" s="25">
        <v>1223.61</v>
      </c>
      <c r="X33" s="25">
        <v>1223</v>
      </c>
      <c r="Y33" s="26">
        <v>1133.44</v>
      </c>
    </row>
    <row r="34" spans="1:25" ht="15.75">
      <c r="A34" s="23" t="s">
        <v>68</v>
      </c>
      <c r="B34" s="24">
        <v>958.38</v>
      </c>
      <c r="C34" s="25">
        <v>890.98</v>
      </c>
      <c r="D34" s="25">
        <v>847.98</v>
      </c>
      <c r="E34" s="25">
        <v>805.2</v>
      </c>
      <c r="F34" s="25">
        <v>790.7</v>
      </c>
      <c r="G34" s="25">
        <v>779.01</v>
      </c>
      <c r="H34" s="25">
        <v>783.38</v>
      </c>
      <c r="I34" s="25">
        <v>803.07</v>
      </c>
      <c r="J34" s="25">
        <v>846.61</v>
      </c>
      <c r="K34" s="25">
        <v>989.55</v>
      </c>
      <c r="L34" s="25">
        <v>1155.7</v>
      </c>
      <c r="M34" s="25">
        <v>1171.71</v>
      </c>
      <c r="N34" s="25">
        <v>1181.21</v>
      </c>
      <c r="O34" s="25">
        <v>1206.37</v>
      </c>
      <c r="P34" s="25">
        <v>1190.73</v>
      </c>
      <c r="Q34" s="25">
        <v>1180.31</v>
      </c>
      <c r="R34" s="25">
        <v>1169.13</v>
      </c>
      <c r="S34" s="25">
        <v>1155.2</v>
      </c>
      <c r="T34" s="25">
        <v>1096.56</v>
      </c>
      <c r="U34" s="25">
        <v>1099.12</v>
      </c>
      <c r="V34" s="25">
        <v>1146.79</v>
      </c>
      <c r="W34" s="25">
        <v>1087.25</v>
      </c>
      <c r="X34" s="25">
        <v>1081.76</v>
      </c>
      <c r="Y34" s="26">
        <v>1064.53</v>
      </c>
    </row>
    <row r="35" spans="1:25" ht="15.75">
      <c r="A35" s="23" t="s">
        <v>69</v>
      </c>
      <c r="B35" s="24">
        <v>929.59</v>
      </c>
      <c r="C35" s="25">
        <v>847.09</v>
      </c>
      <c r="D35" s="25">
        <v>838.12</v>
      </c>
      <c r="E35" s="25">
        <v>797.11</v>
      </c>
      <c r="F35" s="25">
        <v>792.44</v>
      </c>
      <c r="G35" s="25">
        <v>738.53</v>
      </c>
      <c r="H35" s="25">
        <v>794.4</v>
      </c>
      <c r="I35" s="25">
        <v>806.5</v>
      </c>
      <c r="J35" s="25">
        <v>854.83</v>
      </c>
      <c r="K35" s="25">
        <v>1041.4</v>
      </c>
      <c r="L35" s="25">
        <v>1201.05</v>
      </c>
      <c r="M35" s="25">
        <v>1222.1</v>
      </c>
      <c r="N35" s="25">
        <v>1219.05</v>
      </c>
      <c r="O35" s="25">
        <v>1220.96</v>
      </c>
      <c r="P35" s="25">
        <v>1220.41</v>
      </c>
      <c r="Q35" s="25">
        <v>1219.62</v>
      </c>
      <c r="R35" s="25">
        <v>1218.52</v>
      </c>
      <c r="S35" s="25">
        <v>1215.61</v>
      </c>
      <c r="T35" s="25">
        <v>1212.64</v>
      </c>
      <c r="U35" s="25">
        <v>1205.32</v>
      </c>
      <c r="V35" s="25">
        <v>1215.77</v>
      </c>
      <c r="W35" s="25">
        <v>1170.66</v>
      </c>
      <c r="X35" s="25">
        <v>1194.25</v>
      </c>
      <c r="Y35" s="26">
        <v>1076.51</v>
      </c>
    </row>
    <row r="36" spans="1:25" ht="15.75">
      <c r="A36" s="23" t="s">
        <v>70</v>
      </c>
      <c r="B36" s="24">
        <v>955.48</v>
      </c>
      <c r="C36" s="25">
        <v>874.97</v>
      </c>
      <c r="D36" s="25">
        <v>845.07</v>
      </c>
      <c r="E36" s="25">
        <v>802.9</v>
      </c>
      <c r="F36" s="25">
        <v>792.84</v>
      </c>
      <c r="G36" s="25">
        <v>743.07</v>
      </c>
      <c r="H36" s="25">
        <v>765.65</v>
      </c>
      <c r="I36" s="25">
        <v>806.27</v>
      </c>
      <c r="J36" s="25">
        <v>869.18</v>
      </c>
      <c r="K36" s="25">
        <v>1077.28</v>
      </c>
      <c r="L36" s="25">
        <v>1221.72</v>
      </c>
      <c r="M36" s="25">
        <v>1258.94</v>
      </c>
      <c r="N36" s="25">
        <v>1262.43</v>
      </c>
      <c r="O36" s="25">
        <v>1272.03</v>
      </c>
      <c r="P36" s="25">
        <v>1231.16</v>
      </c>
      <c r="Q36" s="25">
        <v>1223.98</v>
      </c>
      <c r="R36" s="25">
        <v>1224.05</v>
      </c>
      <c r="S36" s="25">
        <v>1215.39</v>
      </c>
      <c r="T36" s="25">
        <v>1213.43</v>
      </c>
      <c r="U36" s="25">
        <v>1210.8</v>
      </c>
      <c r="V36" s="25">
        <v>1215.31</v>
      </c>
      <c r="W36" s="25">
        <v>1195.03</v>
      </c>
      <c r="X36" s="25">
        <v>1203.69</v>
      </c>
      <c r="Y36" s="26">
        <v>1069.64</v>
      </c>
    </row>
    <row r="37" spans="1:25" ht="15.75">
      <c r="A37" s="23" t="s">
        <v>71</v>
      </c>
      <c r="B37" s="24">
        <v>971.76</v>
      </c>
      <c r="C37" s="25">
        <v>959.49</v>
      </c>
      <c r="D37" s="25">
        <v>903.12</v>
      </c>
      <c r="E37" s="25">
        <v>848.44</v>
      </c>
      <c r="F37" s="25">
        <v>811.13</v>
      </c>
      <c r="G37" s="25">
        <v>794.35</v>
      </c>
      <c r="H37" s="25">
        <v>792.3</v>
      </c>
      <c r="I37" s="25">
        <v>802.55</v>
      </c>
      <c r="J37" s="25">
        <v>842.45</v>
      </c>
      <c r="K37" s="25">
        <v>1021.04</v>
      </c>
      <c r="L37" s="25">
        <v>1215.89</v>
      </c>
      <c r="M37" s="25">
        <v>1225.79</v>
      </c>
      <c r="N37" s="25">
        <v>1230.57</v>
      </c>
      <c r="O37" s="25">
        <v>1219.64</v>
      </c>
      <c r="P37" s="25">
        <v>1218.43</v>
      </c>
      <c r="Q37" s="25">
        <v>1216.87</v>
      </c>
      <c r="R37" s="25">
        <v>1216.49</v>
      </c>
      <c r="S37" s="25">
        <v>1215.81</v>
      </c>
      <c r="T37" s="25">
        <v>1213.69</v>
      </c>
      <c r="U37" s="25">
        <v>1186.24</v>
      </c>
      <c r="V37" s="25">
        <v>1188.22</v>
      </c>
      <c r="W37" s="25">
        <v>1146.45</v>
      </c>
      <c r="X37" s="25">
        <v>1207.83</v>
      </c>
      <c r="Y37" s="26">
        <v>1072.95</v>
      </c>
    </row>
    <row r="38" spans="1:25" ht="15.75">
      <c r="A38" s="23" t="s">
        <v>72</v>
      </c>
      <c r="B38" s="24">
        <v>976.16</v>
      </c>
      <c r="C38" s="25">
        <v>866.78</v>
      </c>
      <c r="D38" s="25">
        <v>876.89</v>
      </c>
      <c r="E38" s="25">
        <v>831.44</v>
      </c>
      <c r="F38" s="25">
        <v>792.81</v>
      </c>
      <c r="G38" s="25">
        <v>764.37</v>
      </c>
      <c r="H38" s="25">
        <v>739.7</v>
      </c>
      <c r="I38" s="25">
        <v>787.85</v>
      </c>
      <c r="J38" s="25">
        <v>802.69</v>
      </c>
      <c r="K38" s="25">
        <v>824.4</v>
      </c>
      <c r="L38" s="25">
        <v>933.33</v>
      </c>
      <c r="M38" s="25">
        <v>1172.2</v>
      </c>
      <c r="N38" s="25">
        <v>1211.25</v>
      </c>
      <c r="O38" s="25">
        <v>1172.43</v>
      </c>
      <c r="P38" s="25">
        <v>1166.08</v>
      </c>
      <c r="Q38" s="25">
        <v>1086.14</v>
      </c>
      <c r="R38" s="25">
        <v>1087.42</v>
      </c>
      <c r="S38" s="25">
        <v>1165.76</v>
      </c>
      <c r="T38" s="25">
        <v>1108.8</v>
      </c>
      <c r="U38" s="25">
        <v>1151.2</v>
      </c>
      <c r="V38" s="25">
        <v>1148.39</v>
      </c>
      <c r="W38" s="25">
        <v>1102.88</v>
      </c>
      <c r="X38" s="25">
        <v>1112.75</v>
      </c>
      <c r="Y38" s="26">
        <v>1011.5</v>
      </c>
    </row>
    <row r="39" spans="1:26" ht="16.5" thickBot="1">
      <c r="A39" s="27" t="s">
        <v>73</v>
      </c>
      <c r="B39" s="28">
        <v>931.3</v>
      </c>
      <c r="C39" s="29">
        <v>868.08</v>
      </c>
      <c r="D39" s="29">
        <v>828.92</v>
      </c>
      <c r="E39" s="29">
        <v>792.56</v>
      </c>
      <c r="F39" s="29">
        <v>710.5</v>
      </c>
      <c r="G39" s="29">
        <v>606.34</v>
      </c>
      <c r="H39" s="29">
        <v>636.88</v>
      </c>
      <c r="I39" s="29">
        <v>777.81</v>
      </c>
      <c r="J39" s="29">
        <v>805.11</v>
      </c>
      <c r="K39" s="29">
        <v>932.66</v>
      </c>
      <c r="L39" s="29">
        <v>1083.65</v>
      </c>
      <c r="M39" s="29">
        <v>1093.37</v>
      </c>
      <c r="N39" s="29">
        <v>1096.41</v>
      </c>
      <c r="O39" s="29">
        <v>1126.89</v>
      </c>
      <c r="P39" s="29">
        <v>1121.9</v>
      </c>
      <c r="Q39" s="29">
        <v>1105.78</v>
      </c>
      <c r="R39" s="29">
        <v>1103.04</v>
      </c>
      <c r="S39" s="29">
        <v>1000.46</v>
      </c>
      <c r="T39" s="29">
        <v>1194.94</v>
      </c>
      <c r="U39" s="29">
        <v>1189.89</v>
      </c>
      <c r="V39" s="29">
        <v>1200.25</v>
      </c>
      <c r="W39" s="29">
        <v>1114.38</v>
      </c>
      <c r="X39" s="29">
        <v>1102.71</v>
      </c>
      <c r="Y39" s="30">
        <v>1036.55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01.07.2017</v>
      </c>
      <c r="B43" s="19">
        <v>1054.55</v>
      </c>
      <c r="C43" s="20">
        <v>1011.76</v>
      </c>
      <c r="D43" s="20">
        <v>946.28</v>
      </c>
      <c r="E43" s="20">
        <v>841.75</v>
      </c>
      <c r="F43" s="20">
        <v>798.72</v>
      </c>
      <c r="G43" s="20">
        <v>769.27</v>
      </c>
      <c r="H43" s="20">
        <v>760.48</v>
      </c>
      <c r="I43" s="20">
        <v>797.74</v>
      </c>
      <c r="J43" s="20">
        <v>799.84</v>
      </c>
      <c r="K43" s="20">
        <v>907.91</v>
      </c>
      <c r="L43" s="20">
        <v>1042.13</v>
      </c>
      <c r="M43" s="20">
        <v>1051.04</v>
      </c>
      <c r="N43" s="20">
        <v>1161.55</v>
      </c>
      <c r="O43" s="20">
        <v>1177.22</v>
      </c>
      <c r="P43" s="20">
        <v>1165.81</v>
      </c>
      <c r="Q43" s="20">
        <v>1190.72</v>
      </c>
      <c r="R43" s="20">
        <v>1224.46</v>
      </c>
      <c r="S43" s="20">
        <v>1210.15</v>
      </c>
      <c r="T43" s="20">
        <v>1179.5</v>
      </c>
      <c r="U43" s="20">
        <v>1161.25</v>
      </c>
      <c r="V43" s="20">
        <v>1157.98</v>
      </c>
      <c r="W43" s="20">
        <v>1140.36</v>
      </c>
      <c r="X43" s="20">
        <v>1069.07</v>
      </c>
      <c r="Y43" s="21">
        <v>1051.35</v>
      </c>
      <c r="Z43" s="22"/>
    </row>
    <row r="44" spans="1:25" ht="15.75">
      <c r="A44" s="23" t="str">
        <f t="shared" si="0"/>
        <v>02.07.2017</v>
      </c>
      <c r="B44" s="24">
        <v>1002.09</v>
      </c>
      <c r="C44" s="25">
        <v>884.88</v>
      </c>
      <c r="D44" s="25">
        <v>835.39</v>
      </c>
      <c r="E44" s="25">
        <v>786.31</v>
      </c>
      <c r="F44" s="25">
        <v>750.26</v>
      </c>
      <c r="G44" s="25">
        <v>735.41</v>
      </c>
      <c r="H44" s="25">
        <v>665.75</v>
      </c>
      <c r="I44" s="25">
        <v>696.7</v>
      </c>
      <c r="J44" s="25">
        <v>750.04</v>
      </c>
      <c r="K44" s="25">
        <v>753.64</v>
      </c>
      <c r="L44" s="25">
        <v>852.47</v>
      </c>
      <c r="M44" s="25">
        <v>1022.38</v>
      </c>
      <c r="N44" s="25">
        <v>1058.32</v>
      </c>
      <c r="O44" s="25">
        <v>1048.95</v>
      </c>
      <c r="P44" s="25">
        <v>1044.66</v>
      </c>
      <c r="Q44" s="25">
        <v>1065.73</v>
      </c>
      <c r="R44" s="25">
        <v>1065.88</v>
      </c>
      <c r="S44" s="25">
        <v>1059.49</v>
      </c>
      <c r="T44" s="25">
        <v>1094.59</v>
      </c>
      <c r="U44" s="25">
        <v>1065.81</v>
      </c>
      <c r="V44" s="25">
        <v>1070.28</v>
      </c>
      <c r="W44" s="25">
        <v>1088.25</v>
      </c>
      <c r="X44" s="25">
        <v>1090.61</v>
      </c>
      <c r="Y44" s="26">
        <v>1072.64</v>
      </c>
    </row>
    <row r="45" spans="1:25" ht="15.75">
      <c r="A45" s="23" t="str">
        <f t="shared" si="0"/>
        <v>03.07.2017</v>
      </c>
      <c r="B45" s="24">
        <v>984.31</v>
      </c>
      <c r="C45" s="25">
        <v>917.84</v>
      </c>
      <c r="D45" s="25">
        <v>798.75</v>
      </c>
      <c r="E45" s="25">
        <v>740.06</v>
      </c>
      <c r="F45" s="25">
        <v>617.14</v>
      </c>
      <c r="G45" s="25">
        <v>531.93</v>
      </c>
      <c r="H45" s="25">
        <v>529.74</v>
      </c>
      <c r="I45" s="25">
        <v>747.42</v>
      </c>
      <c r="J45" s="25">
        <v>813.26</v>
      </c>
      <c r="K45" s="25">
        <v>1029.67</v>
      </c>
      <c r="L45" s="25">
        <v>1222.52</v>
      </c>
      <c r="M45" s="25">
        <v>1228.98</v>
      </c>
      <c r="N45" s="25">
        <v>1230</v>
      </c>
      <c r="O45" s="25">
        <v>1229.03</v>
      </c>
      <c r="P45" s="25">
        <v>1227.2</v>
      </c>
      <c r="Q45" s="25">
        <v>1231.37</v>
      </c>
      <c r="R45" s="25">
        <v>1228.97</v>
      </c>
      <c r="S45" s="25">
        <v>1227.16</v>
      </c>
      <c r="T45" s="25">
        <v>1223.83</v>
      </c>
      <c r="U45" s="25">
        <v>1191.64</v>
      </c>
      <c r="V45" s="25">
        <v>1139.51</v>
      </c>
      <c r="W45" s="25">
        <v>1114.58</v>
      </c>
      <c r="X45" s="25">
        <v>1110.34</v>
      </c>
      <c r="Y45" s="26">
        <v>1098.13</v>
      </c>
    </row>
    <row r="46" spans="1:25" ht="15.75">
      <c r="A46" s="23" t="str">
        <f t="shared" si="0"/>
        <v>04.07.2017</v>
      </c>
      <c r="B46" s="24">
        <v>1074.63</v>
      </c>
      <c r="C46" s="25">
        <v>856.64</v>
      </c>
      <c r="D46" s="25">
        <v>751.87</v>
      </c>
      <c r="E46" s="25">
        <v>22.5</v>
      </c>
      <c r="F46" s="25">
        <v>21.18</v>
      </c>
      <c r="G46" s="25">
        <v>21.18</v>
      </c>
      <c r="H46" s="25">
        <v>21.18</v>
      </c>
      <c r="I46" s="25">
        <v>682.13</v>
      </c>
      <c r="J46" s="25">
        <v>805.39</v>
      </c>
      <c r="K46" s="25">
        <v>995.5</v>
      </c>
      <c r="L46" s="25">
        <v>1118.73</v>
      </c>
      <c r="M46" s="25">
        <v>1216.24</v>
      </c>
      <c r="N46" s="25">
        <v>1229.45</v>
      </c>
      <c r="O46" s="25">
        <v>1230.49</v>
      </c>
      <c r="P46" s="25">
        <v>1228.61</v>
      </c>
      <c r="Q46" s="25">
        <v>1231.07</v>
      </c>
      <c r="R46" s="25">
        <v>1230.06</v>
      </c>
      <c r="S46" s="25">
        <v>1227.78</v>
      </c>
      <c r="T46" s="25">
        <v>1197.51</v>
      </c>
      <c r="U46" s="25">
        <v>1103.81</v>
      </c>
      <c r="V46" s="25">
        <v>1056.87</v>
      </c>
      <c r="W46" s="25">
        <v>1069.55</v>
      </c>
      <c r="X46" s="25">
        <v>1090.81</v>
      </c>
      <c r="Y46" s="26">
        <v>1084.44</v>
      </c>
    </row>
    <row r="47" spans="1:25" ht="15.75">
      <c r="A47" s="23" t="str">
        <f t="shared" si="0"/>
        <v>05.07.2017</v>
      </c>
      <c r="B47" s="24">
        <v>909.79</v>
      </c>
      <c r="C47" s="25">
        <v>858.59</v>
      </c>
      <c r="D47" s="25">
        <v>800.29</v>
      </c>
      <c r="E47" s="25">
        <v>759.92</v>
      </c>
      <c r="F47" s="25">
        <v>745.33</v>
      </c>
      <c r="G47" s="25">
        <v>741.32</v>
      </c>
      <c r="H47" s="25">
        <v>743.76</v>
      </c>
      <c r="I47" s="25">
        <v>782.55</v>
      </c>
      <c r="J47" s="25">
        <v>837.11</v>
      </c>
      <c r="K47" s="25">
        <v>1114.32</v>
      </c>
      <c r="L47" s="25">
        <v>1236.52</v>
      </c>
      <c r="M47" s="25">
        <v>1271.63</v>
      </c>
      <c r="N47" s="25">
        <v>1268.71</v>
      </c>
      <c r="O47" s="25">
        <v>1266.58</v>
      </c>
      <c r="P47" s="25">
        <v>1257.75</v>
      </c>
      <c r="Q47" s="25">
        <v>1312.87</v>
      </c>
      <c r="R47" s="25">
        <v>1309.37</v>
      </c>
      <c r="S47" s="25">
        <v>1348.79</v>
      </c>
      <c r="T47" s="25">
        <v>1300.85</v>
      </c>
      <c r="U47" s="25">
        <v>1255.14</v>
      </c>
      <c r="V47" s="25">
        <v>1242.89</v>
      </c>
      <c r="W47" s="25">
        <v>1231.95</v>
      </c>
      <c r="X47" s="25">
        <v>1195.2</v>
      </c>
      <c r="Y47" s="26">
        <v>1151.18</v>
      </c>
    </row>
    <row r="48" spans="1:25" ht="15.75">
      <c r="A48" s="23" t="str">
        <f t="shared" si="0"/>
        <v>06.07.2017</v>
      </c>
      <c r="B48" s="24">
        <v>1024.33</v>
      </c>
      <c r="C48" s="25">
        <v>861.03</v>
      </c>
      <c r="D48" s="25">
        <v>748.8</v>
      </c>
      <c r="E48" s="25">
        <v>745.03</v>
      </c>
      <c r="F48" s="25">
        <v>616.31</v>
      </c>
      <c r="G48" s="25">
        <v>554.11</v>
      </c>
      <c r="H48" s="25">
        <v>562.05</v>
      </c>
      <c r="I48" s="25">
        <v>750.6</v>
      </c>
      <c r="J48" s="25">
        <v>802.96</v>
      </c>
      <c r="K48" s="25">
        <v>975.92</v>
      </c>
      <c r="L48" s="25">
        <v>1130.36</v>
      </c>
      <c r="M48" s="25">
        <v>1138.71</v>
      </c>
      <c r="N48" s="25">
        <v>1132.45</v>
      </c>
      <c r="O48" s="25">
        <v>1125.75</v>
      </c>
      <c r="P48" s="25">
        <v>1118.99</v>
      </c>
      <c r="Q48" s="25">
        <v>1172.67</v>
      </c>
      <c r="R48" s="25">
        <v>1160.03</v>
      </c>
      <c r="S48" s="25">
        <v>1127.67</v>
      </c>
      <c r="T48" s="25">
        <v>1134.11</v>
      </c>
      <c r="U48" s="25">
        <v>1123.43</v>
      </c>
      <c r="V48" s="25">
        <v>1108.99</v>
      </c>
      <c r="W48" s="25">
        <v>1107.56</v>
      </c>
      <c r="X48" s="25">
        <v>1102.53</v>
      </c>
      <c r="Y48" s="26">
        <v>1090.34</v>
      </c>
    </row>
    <row r="49" spans="1:25" ht="15.75">
      <c r="A49" s="23" t="str">
        <f t="shared" si="0"/>
        <v>07.07.2017</v>
      </c>
      <c r="B49" s="24">
        <v>878.28</v>
      </c>
      <c r="C49" s="25">
        <v>818.44</v>
      </c>
      <c r="D49" s="25">
        <v>756.71</v>
      </c>
      <c r="E49" s="25">
        <v>739.72</v>
      </c>
      <c r="F49" s="25">
        <v>640.05</v>
      </c>
      <c r="G49" s="25">
        <v>587.03</v>
      </c>
      <c r="H49" s="25">
        <v>605.02</v>
      </c>
      <c r="I49" s="25">
        <v>756.34</v>
      </c>
      <c r="J49" s="25">
        <v>833.13</v>
      </c>
      <c r="K49" s="25">
        <v>995.95</v>
      </c>
      <c r="L49" s="25">
        <v>1189.83</v>
      </c>
      <c r="M49" s="25">
        <v>1261.92</v>
      </c>
      <c r="N49" s="25">
        <v>1257.42</v>
      </c>
      <c r="O49" s="25">
        <v>1258.78</v>
      </c>
      <c r="P49" s="25">
        <v>1238.37</v>
      </c>
      <c r="Q49" s="25">
        <v>1242.53</v>
      </c>
      <c r="R49" s="25">
        <v>1233.36</v>
      </c>
      <c r="S49" s="25">
        <v>1230.87</v>
      </c>
      <c r="T49" s="25">
        <v>1197.32</v>
      </c>
      <c r="U49" s="25">
        <v>1153.35</v>
      </c>
      <c r="V49" s="25">
        <v>1072.63</v>
      </c>
      <c r="W49" s="25">
        <v>994.52</v>
      </c>
      <c r="X49" s="25">
        <v>1095.63</v>
      </c>
      <c r="Y49" s="26">
        <v>1085.21</v>
      </c>
    </row>
    <row r="50" spans="1:25" ht="15.75">
      <c r="A50" s="23" t="str">
        <f t="shared" si="0"/>
        <v>08.07.2017</v>
      </c>
      <c r="B50" s="24">
        <v>957.21</v>
      </c>
      <c r="C50" s="25">
        <v>837.02</v>
      </c>
      <c r="D50" s="25">
        <v>810.49</v>
      </c>
      <c r="E50" s="25">
        <v>797.1</v>
      </c>
      <c r="F50" s="25">
        <v>767.49</v>
      </c>
      <c r="G50" s="25">
        <v>753.01</v>
      </c>
      <c r="H50" s="25">
        <v>750.23</v>
      </c>
      <c r="I50" s="25">
        <v>769.34</v>
      </c>
      <c r="J50" s="25">
        <v>892.89</v>
      </c>
      <c r="K50" s="25">
        <v>1037.96</v>
      </c>
      <c r="L50" s="25">
        <v>1237.04</v>
      </c>
      <c r="M50" s="25">
        <v>1307.77</v>
      </c>
      <c r="N50" s="25">
        <v>1317.19</v>
      </c>
      <c r="O50" s="25">
        <v>1330.4</v>
      </c>
      <c r="P50" s="25">
        <v>1307.35</v>
      </c>
      <c r="Q50" s="25">
        <v>1259.18</v>
      </c>
      <c r="R50" s="25">
        <v>1243.42</v>
      </c>
      <c r="S50" s="25">
        <v>1235.66</v>
      </c>
      <c r="T50" s="25">
        <v>1232.25</v>
      </c>
      <c r="U50" s="25">
        <v>1228.64</v>
      </c>
      <c r="V50" s="25">
        <v>1223.45</v>
      </c>
      <c r="W50" s="25">
        <v>1229.16</v>
      </c>
      <c r="X50" s="25">
        <v>1224.4</v>
      </c>
      <c r="Y50" s="26">
        <v>1109.73</v>
      </c>
    </row>
    <row r="51" spans="1:25" ht="15.75">
      <c r="A51" s="23" t="str">
        <f t="shared" si="0"/>
        <v>09.07.2017</v>
      </c>
      <c r="B51" s="24">
        <v>864.38</v>
      </c>
      <c r="C51" s="25">
        <v>769.54</v>
      </c>
      <c r="D51" s="25">
        <v>799.48</v>
      </c>
      <c r="E51" s="25">
        <v>797.98</v>
      </c>
      <c r="F51" s="25">
        <v>767.01</v>
      </c>
      <c r="G51" s="25">
        <v>745.48</v>
      </c>
      <c r="H51" s="25">
        <v>734.53</v>
      </c>
      <c r="I51" s="25">
        <v>744.12</v>
      </c>
      <c r="J51" s="25">
        <v>745.15</v>
      </c>
      <c r="K51" s="25">
        <v>734.52</v>
      </c>
      <c r="L51" s="25">
        <v>941.36</v>
      </c>
      <c r="M51" s="25">
        <v>1067.21</v>
      </c>
      <c r="N51" s="25">
        <v>1130.19</v>
      </c>
      <c r="O51" s="25">
        <v>1123.54</v>
      </c>
      <c r="P51" s="25">
        <v>1117.95</v>
      </c>
      <c r="Q51" s="25">
        <v>1067.77</v>
      </c>
      <c r="R51" s="25">
        <v>1069.55</v>
      </c>
      <c r="S51" s="25">
        <v>1102.33</v>
      </c>
      <c r="T51" s="25">
        <v>1027.45</v>
      </c>
      <c r="U51" s="25">
        <v>1025.33</v>
      </c>
      <c r="V51" s="25">
        <v>980.69</v>
      </c>
      <c r="W51" s="25">
        <v>1059.73</v>
      </c>
      <c r="X51" s="25">
        <v>1090.35</v>
      </c>
      <c r="Y51" s="26">
        <v>1062.05</v>
      </c>
    </row>
    <row r="52" spans="1:25" ht="15.75">
      <c r="A52" s="23" t="str">
        <f t="shared" si="0"/>
        <v>10.07.2017</v>
      </c>
      <c r="B52" s="24">
        <v>1059.07</v>
      </c>
      <c r="C52" s="25">
        <v>856.46</v>
      </c>
      <c r="D52" s="25">
        <v>801.27</v>
      </c>
      <c r="E52" s="25">
        <v>764.78</v>
      </c>
      <c r="F52" s="25">
        <v>743.24</v>
      </c>
      <c r="G52" s="25">
        <v>663.68</v>
      </c>
      <c r="H52" s="25">
        <v>664.88</v>
      </c>
      <c r="I52" s="25">
        <v>771.05</v>
      </c>
      <c r="J52" s="25">
        <v>855.45</v>
      </c>
      <c r="K52" s="25">
        <v>1090.26</v>
      </c>
      <c r="L52" s="25">
        <v>1224.99</v>
      </c>
      <c r="M52" s="25">
        <v>1261.81</v>
      </c>
      <c r="N52" s="25">
        <v>1256.85</v>
      </c>
      <c r="O52" s="25">
        <v>1268.38</v>
      </c>
      <c r="P52" s="25">
        <v>1256.07</v>
      </c>
      <c r="Q52" s="25">
        <v>1244.77</v>
      </c>
      <c r="R52" s="25">
        <v>1239.06</v>
      </c>
      <c r="S52" s="25">
        <v>1229.32</v>
      </c>
      <c r="T52" s="25">
        <v>1199.28</v>
      </c>
      <c r="U52" s="25">
        <v>1174.1</v>
      </c>
      <c r="V52" s="25">
        <v>1097.92</v>
      </c>
      <c r="W52" s="25">
        <v>1070.19</v>
      </c>
      <c r="X52" s="25">
        <v>1092.75</v>
      </c>
      <c r="Y52" s="26">
        <v>1088.37</v>
      </c>
    </row>
    <row r="53" spans="1:25" ht="15.75">
      <c r="A53" s="23" t="str">
        <f t="shared" si="0"/>
        <v>11.07.2017</v>
      </c>
      <c r="B53" s="24">
        <v>906.52</v>
      </c>
      <c r="C53" s="25">
        <v>841.3</v>
      </c>
      <c r="D53" s="25">
        <v>756.41</v>
      </c>
      <c r="E53" s="25">
        <v>21.18</v>
      </c>
      <c r="F53" s="25">
        <v>21.18</v>
      </c>
      <c r="G53" s="25">
        <v>21.18</v>
      </c>
      <c r="H53" s="25">
        <v>21.18</v>
      </c>
      <c r="I53" s="25">
        <v>621.67</v>
      </c>
      <c r="J53" s="25">
        <v>839.99</v>
      </c>
      <c r="K53" s="25">
        <v>1064.03</v>
      </c>
      <c r="L53" s="25">
        <v>1173.52</v>
      </c>
      <c r="M53" s="25">
        <v>1225.82</v>
      </c>
      <c r="N53" s="25">
        <v>1223.97</v>
      </c>
      <c r="O53" s="25">
        <v>1225.22</v>
      </c>
      <c r="P53" s="25">
        <v>1192.94</v>
      </c>
      <c r="Q53" s="25">
        <v>1204.47</v>
      </c>
      <c r="R53" s="25">
        <v>1191.45</v>
      </c>
      <c r="S53" s="25">
        <v>1092.07</v>
      </c>
      <c r="T53" s="25">
        <v>1094.89</v>
      </c>
      <c r="U53" s="25">
        <v>1091.57</v>
      </c>
      <c r="V53" s="25">
        <v>1089.6</v>
      </c>
      <c r="W53" s="25">
        <v>1088.67</v>
      </c>
      <c r="X53" s="25">
        <v>1088.98</v>
      </c>
      <c r="Y53" s="26">
        <v>1063.94</v>
      </c>
    </row>
    <row r="54" spans="1:25" ht="15.75">
      <c r="A54" s="23" t="str">
        <f t="shared" si="0"/>
        <v>12.07.2017</v>
      </c>
      <c r="B54" s="24">
        <v>891.33</v>
      </c>
      <c r="C54" s="25">
        <v>829.74</v>
      </c>
      <c r="D54" s="25">
        <v>754.99</v>
      </c>
      <c r="E54" s="25">
        <v>21.18</v>
      </c>
      <c r="F54" s="25">
        <v>21.18</v>
      </c>
      <c r="G54" s="25">
        <v>21.18</v>
      </c>
      <c r="H54" s="25">
        <v>21.18</v>
      </c>
      <c r="I54" s="25">
        <v>585.42</v>
      </c>
      <c r="J54" s="25">
        <v>868.44</v>
      </c>
      <c r="K54" s="25">
        <v>1062.42</v>
      </c>
      <c r="L54" s="25">
        <v>1197.68</v>
      </c>
      <c r="M54" s="25">
        <v>1229.27</v>
      </c>
      <c r="N54" s="25">
        <v>1227.37</v>
      </c>
      <c r="O54" s="25">
        <v>1227.96</v>
      </c>
      <c r="P54" s="25">
        <v>1223.85</v>
      </c>
      <c r="Q54" s="25">
        <v>1205.97</v>
      </c>
      <c r="R54" s="25">
        <v>1198.76</v>
      </c>
      <c r="S54" s="25">
        <v>1194.11</v>
      </c>
      <c r="T54" s="25">
        <v>1154.2</v>
      </c>
      <c r="U54" s="25">
        <v>1131.91</v>
      </c>
      <c r="V54" s="25">
        <v>1092.69</v>
      </c>
      <c r="W54" s="25">
        <v>1092.54</v>
      </c>
      <c r="X54" s="25">
        <v>1079.22</v>
      </c>
      <c r="Y54" s="26">
        <v>1067.02</v>
      </c>
    </row>
    <row r="55" spans="1:25" ht="15.75">
      <c r="A55" s="23" t="str">
        <f t="shared" si="0"/>
        <v>13.07.2017</v>
      </c>
      <c r="B55" s="24">
        <v>929.02</v>
      </c>
      <c r="C55" s="25">
        <v>821.96</v>
      </c>
      <c r="D55" s="25">
        <v>751.01</v>
      </c>
      <c r="E55" s="25">
        <v>228.89</v>
      </c>
      <c r="F55" s="25">
        <v>21.18</v>
      </c>
      <c r="G55" s="25">
        <v>21.18</v>
      </c>
      <c r="H55" s="25">
        <v>21.18</v>
      </c>
      <c r="I55" s="25">
        <v>667.96</v>
      </c>
      <c r="J55" s="25">
        <v>858.2</v>
      </c>
      <c r="K55" s="25">
        <v>1066.11</v>
      </c>
      <c r="L55" s="25">
        <v>1189.82</v>
      </c>
      <c r="M55" s="25">
        <v>1228.64</v>
      </c>
      <c r="N55" s="25">
        <v>1227.28</v>
      </c>
      <c r="O55" s="25">
        <v>1227.86</v>
      </c>
      <c r="P55" s="25">
        <v>1220.08</v>
      </c>
      <c r="Q55" s="25">
        <v>1226.15</v>
      </c>
      <c r="R55" s="25">
        <v>1185.52</v>
      </c>
      <c r="S55" s="25">
        <v>1102.47</v>
      </c>
      <c r="T55" s="25">
        <v>1099.8</v>
      </c>
      <c r="U55" s="25">
        <v>1086.21</v>
      </c>
      <c r="V55" s="25">
        <v>1083.49</v>
      </c>
      <c r="W55" s="25">
        <v>1076.66</v>
      </c>
      <c r="X55" s="25">
        <v>1073.16</v>
      </c>
      <c r="Y55" s="26">
        <v>998.93</v>
      </c>
    </row>
    <row r="56" spans="1:25" ht="15.75">
      <c r="A56" s="23" t="str">
        <f t="shared" si="0"/>
        <v>14.07.2017</v>
      </c>
      <c r="B56" s="24">
        <v>809.91</v>
      </c>
      <c r="C56" s="25">
        <v>795.56</v>
      </c>
      <c r="D56" s="25">
        <v>752.25</v>
      </c>
      <c r="E56" s="25">
        <v>692.31</v>
      </c>
      <c r="F56" s="25">
        <v>560.95</v>
      </c>
      <c r="G56" s="25">
        <v>540.62</v>
      </c>
      <c r="H56" s="25">
        <v>553.22</v>
      </c>
      <c r="I56" s="25">
        <v>733.87</v>
      </c>
      <c r="J56" s="25">
        <v>857.38</v>
      </c>
      <c r="K56" s="25">
        <v>1076.85</v>
      </c>
      <c r="L56" s="25">
        <v>1203.79</v>
      </c>
      <c r="M56" s="25">
        <v>1232.42</v>
      </c>
      <c r="N56" s="25">
        <v>1230.4</v>
      </c>
      <c r="O56" s="25">
        <v>1231.75</v>
      </c>
      <c r="P56" s="25">
        <v>1230</v>
      </c>
      <c r="Q56" s="25">
        <v>1199.84</v>
      </c>
      <c r="R56" s="25">
        <v>1196.98</v>
      </c>
      <c r="S56" s="25">
        <v>1176.32</v>
      </c>
      <c r="T56" s="25">
        <v>1162.63</v>
      </c>
      <c r="U56" s="25">
        <v>1122.61</v>
      </c>
      <c r="V56" s="25">
        <v>1086.5</v>
      </c>
      <c r="W56" s="25">
        <v>1090.78</v>
      </c>
      <c r="X56" s="25">
        <v>1079.1</v>
      </c>
      <c r="Y56" s="26">
        <v>987.21</v>
      </c>
    </row>
    <row r="57" spans="1:25" ht="15.75">
      <c r="A57" s="23" t="str">
        <f t="shared" si="0"/>
        <v>15.07.2017</v>
      </c>
      <c r="B57" s="24">
        <v>885.72</v>
      </c>
      <c r="C57" s="25">
        <v>865.15</v>
      </c>
      <c r="D57" s="25">
        <v>842.97</v>
      </c>
      <c r="E57" s="25">
        <v>791.35</v>
      </c>
      <c r="F57" s="25">
        <v>755.24</v>
      </c>
      <c r="G57" s="25">
        <v>749.97</v>
      </c>
      <c r="H57" s="25">
        <v>739.15</v>
      </c>
      <c r="I57" s="25">
        <v>753.93</v>
      </c>
      <c r="J57" s="25">
        <v>764.29</v>
      </c>
      <c r="K57" s="25">
        <v>839.5</v>
      </c>
      <c r="L57" s="25">
        <v>1084.89</v>
      </c>
      <c r="M57" s="25">
        <v>1198.78</v>
      </c>
      <c r="N57" s="25">
        <v>1132.41</v>
      </c>
      <c r="O57" s="25">
        <v>1094.91</v>
      </c>
      <c r="P57" s="25">
        <v>1080.46</v>
      </c>
      <c r="Q57" s="25">
        <v>1074.94</v>
      </c>
      <c r="R57" s="25">
        <v>1072.97</v>
      </c>
      <c r="S57" s="25">
        <v>1072.45</v>
      </c>
      <c r="T57" s="25">
        <v>1072.35</v>
      </c>
      <c r="U57" s="25">
        <v>1076.51</v>
      </c>
      <c r="V57" s="25">
        <v>1146.91</v>
      </c>
      <c r="W57" s="25">
        <v>1156.37</v>
      </c>
      <c r="X57" s="25">
        <v>1205.6</v>
      </c>
      <c r="Y57" s="26">
        <v>1069</v>
      </c>
    </row>
    <row r="58" spans="1:25" ht="15.75">
      <c r="A58" s="23" t="str">
        <f t="shared" si="0"/>
        <v>16.07.2017</v>
      </c>
      <c r="B58" s="24">
        <v>923.54</v>
      </c>
      <c r="C58" s="25">
        <v>907.6</v>
      </c>
      <c r="D58" s="25">
        <v>868.35</v>
      </c>
      <c r="E58" s="25">
        <v>822.77</v>
      </c>
      <c r="F58" s="25">
        <v>773.28</v>
      </c>
      <c r="G58" s="25">
        <v>754.33</v>
      </c>
      <c r="H58" s="25">
        <v>752.4</v>
      </c>
      <c r="I58" s="25">
        <v>759.06</v>
      </c>
      <c r="J58" s="25">
        <v>765.07</v>
      </c>
      <c r="K58" s="25">
        <v>763.41</v>
      </c>
      <c r="L58" s="25">
        <v>1064.91</v>
      </c>
      <c r="M58" s="25">
        <v>1129.57</v>
      </c>
      <c r="N58" s="25">
        <v>1167.36</v>
      </c>
      <c r="O58" s="25">
        <v>1096.64</v>
      </c>
      <c r="P58" s="25">
        <v>1088.51</v>
      </c>
      <c r="Q58" s="25">
        <v>1086.14</v>
      </c>
      <c r="R58" s="25">
        <v>1088.05</v>
      </c>
      <c r="S58" s="25">
        <v>1085.77</v>
      </c>
      <c r="T58" s="25">
        <v>1088.03</v>
      </c>
      <c r="U58" s="25">
        <v>1087.58</v>
      </c>
      <c r="V58" s="25">
        <v>1094.01</v>
      </c>
      <c r="W58" s="25">
        <v>1115.29</v>
      </c>
      <c r="X58" s="25">
        <v>1086.94</v>
      </c>
      <c r="Y58" s="26">
        <v>1010.34</v>
      </c>
    </row>
    <row r="59" spans="1:25" ht="15.75">
      <c r="A59" s="23" t="str">
        <f t="shared" si="0"/>
        <v>17.07.2017</v>
      </c>
      <c r="B59" s="24">
        <v>898.74</v>
      </c>
      <c r="C59" s="25">
        <v>894.67</v>
      </c>
      <c r="D59" s="25">
        <v>843.24</v>
      </c>
      <c r="E59" s="25">
        <v>797.45</v>
      </c>
      <c r="F59" s="25">
        <v>764.09</v>
      </c>
      <c r="G59" s="25">
        <v>735.71</v>
      </c>
      <c r="H59" s="25">
        <v>736.2</v>
      </c>
      <c r="I59" s="25">
        <v>801.99</v>
      </c>
      <c r="J59" s="25">
        <v>850.33</v>
      </c>
      <c r="K59" s="25">
        <v>1073.12</v>
      </c>
      <c r="L59" s="25">
        <v>1211.79</v>
      </c>
      <c r="M59" s="25">
        <v>1226.11</v>
      </c>
      <c r="N59" s="25">
        <v>1178.15</v>
      </c>
      <c r="O59" s="25">
        <v>1225.42</v>
      </c>
      <c r="P59" s="25">
        <v>1152.52</v>
      </c>
      <c r="Q59" s="25">
        <v>1134.17</v>
      </c>
      <c r="R59" s="25">
        <v>1133.29</v>
      </c>
      <c r="S59" s="25">
        <v>1129.68</v>
      </c>
      <c r="T59" s="25">
        <v>1118.87</v>
      </c>
      <c r="U59" s="25">
        <v>1075.82</v>
      </c>
      <c r="V59" s="25">
        <v>1101.05</v>
      </c>
      <c r="W59" s="25">
        <v>1106.18</v>
      </c>
      <c r="X59" s="25">
        <v>996.22</v>
      </c>
      <c r="Y59" s="26">
        <v>888.76</v>
      </c>
    </row>
    <row r="60" spans="1:25" ht="15.75">
      <c r="A60" s="23" t="str">
        <f t="shared" si="0"/>
        <v>18.07.2017</v>
      </c>
      <c r="B60" s="24">
        <v>893.78</v>
      </c>
      <c r="C60" s="25">
        <v>861.48</v>
      </c>
      <c r="D60" s="25">
        <v>797.99</v>
      </c>
      <c r="E60" s="25">
        <v>759.89</v>
      </c>
      <c r="F60" s="25">
        <v>699.18</v>
      </c>
      <c r="G60" s="25">
        <v>622.47</v>
      </c>
      <c r="H60" s="25">
        <v>653.97</v>
      </c>
      <c r="I60" s="25">
        <v>761.5</v>
      </c>
      <c r="J60" s="25">
        <v>858.91</v>
      </c>
      <c r="K60" s="25">
        <v>1082.05</v>
      </c>
      <c r="L60" s="25">
        <v>1227.69</v>
      </c>
      <c r="M60" s="25">
        <v>1186.47</v>
      </c>
      <c r="N60" s="25">
        <v>1142.48</v>
      </c>
      <c r="O60" s="25">
        <v>1161.34</v>
      </c>
      <c r="P60" s="25">
        <v>1136.68</v>
      </c>
      <c r="Q60" s="25">
        <v>1131.71</v>
      </c>
      <c r="R60" s="25">
        <v>1133.68</v>
      </c>
      <c r="S60" s="25">
        <v>1125.82</v>
      </c>
      <c r="T60" s="25">
        <v>1116.36</v>
      </c>
      <c r="U60" s="25">
        <v>1111.73</v>
      </c>
      <c r="V60" s="25">
        <v>1107.78</v>
      </c>
      <c r="W60" s="25">
        <v>1108.12</v>
      </c>
      <c r="X60" s="25">
        <v>1005.32</v>
      </c>
      <c r="Y60" s="26">
        <v>915.32</v>
      </c>
    </row>
    <row r="61" spans="1:25" ht="15.75">
      <c r="A61" s="23" t="str">
        <f t="shared" si="0"/>
        <v>19.07.2017</v>
      </c>
      <c r="B61" s="24">
        <v>894.14</v>
      </c>
      <c r="C61" s="25">
        <v>866.07</v>
      </c>
      <c r="D61" s="25">
        <v>795.62</v>
      </c>
      <c r="E61" s="25">
        <v>778.66</v>
      </c>
      <c r="F61" s="25">
        <v>692.67</v>
      </c>
      <c r="G61" s="25">
        <v>615.36</v>
      </c>
      <c r="H61" s="25">
        <v>627.56</v>
      </c>
      <c r="I61" s="25">
        <v>784.89</v>
      </c>
      <c r="J61" s="25">
        <v>789.7</v>
      </c>
      <c r="K61" s="25">
        <v>799.86</v>
      </c>
      <c r="L61" s="25">
        <v>1154.63</v>
      </c>
      <c r="M61" s="25">
        <v>1130.74</v>
      </c>
      <c r="N61" s="25">
        <v>1129.21</v>
      </c>
      <c r="O61" s="25">
        <v>1133.22</v>
      </c>
      <c r="P61" s="25">
        <v>1131.15</v>
      </c>
      <c r="Q61" s="25">
        <v>1125.65</v>
      </c>
      <c r="R61" s="25">
        <v>1122.25</v>
      </c>
      <c r="S61" s="25">
        <v>1120.03</v>
      </c>
      <c r="T61" s="25">
        <v>1110.72</v>
      </c>
      <c r="U61" s="25">
        <v>1099.93</v>
      </c>
      <c r="V61" s="25">
        <v>1101.93</v>
      </c>
      <c r="W61" s="25">
        <v>960.15</v>
      </c>
      <c r="X61" s="25">
        <v>939.78</v>
      </c>
      <c r="Y61" s="26">
        <v>986.04</v>
      </c>
    </row>
    <row r="62" spans="1:25" ht="15.75">
      <c r="A62" s="23" t="str">
        <f t="shared" si="0"/>
        <v>20.07.2017</v>
      </c>
      <c r="B62" s="24">
        <v>842.2</v>
      </c>
      <c r="C62" s="25">
        <v>822.06</v>
      </c>
      <c r="D62" s="25">
        <v>787.38</v>
      </c>
      <c r="E62" s="25">
        <v>779.19</v>
      </c>
      <c r="F62" s="25">
        <v>733.87</v>
      </c>
      <c r="G62" s="25">
        <v>683.76</v>
      </c>
      <c r="H62" s="25">
        <v>694.21</v>
      </c>
      <c r="I62" s="25">
        <v>790.1</v>
      </c>
      <c r="J62" s="25">
        <v>852.86</v>
      </c>
      <c r="K62" s="25">
        <v>1052.08</v>
      </c>
      <c r="L62" s="25">
        <v>1130.79</v>
      </c>
      <c r="M62" s="25">
        <v>1125.4</v>
      </c>
      <c r="N62" s="25">
        <v>1122.39</v>
      </c>
      <c r="O62" s="25">
        <v>1129.12</v>
      </c>
      <c r="P62" s="25">
        <v>1156.61</v>
      </c>
      <c r="Q62" s="25">
        <v>1119.06</v>
      </c>
      <c r="R62" s="25">
        <v>1124.39</v>
      </c>
      <c r="S62" s="25">
        <v>1104.46</v>
      </c>
      <c r="T62" s="25">
        <v>1097.84</v>
      </c>
      <c r="U62" s="25">
        <v>1079.8</v>
      </c>
      <c r="V62" s="25">
        <v>1074.72</v>
      </c>
      <c r="W62" s="25">
        <v>1104.33</v>
      </c>
      <c r="X62" s="25">
        <v>1059.16</v>
      </c>
      <c r="Y62" s="26">
        <v>1039.71</v>
      </c>
    </row>
    <row r="63" spans="1:25" ht="15.75">
      <c r="A63" s="23" t="str">
        <f t="shared" si="0"/>
        <v>21.07.2017</v>
      </c>
      <c r="B63" s="24">
        <v>931.39</v>
      </c>
      <c r="C63" s="25">
        <v>846.14</v>
      </c>
      <c r="D63" s="25">
        <v>818.86</v>
      </c>
      <c r="E63" s="25">
        <v>786.04</v>
      </c>
      <c r="F63" s="25">
        <v>761.34</v>
      </c>
      <c r="G63" s="25">
        <v>730.8</v>
      </c>
      <c r="H63" s="25">
        <v>760.07</v>
      </c>
      <c r="I63" s="25">
        <v>822.14</v>
      </c>
      <c r="J63" s="25">
        <v>869.67</v>
      </c>
      <c r="K63" s="25">
        <v>1034.33</v>
      </c>
      <c r="L63" s="25">
        <v>1115.72</v>
      </c>
      <c r="M63" s="25">
        <v>1178.19</v>
      </c>
      <c r="N63" s="25">
        <v>1154.85</v>
      </c>
      <c r="O63" s="25">
        <v>1193.41</v>
      </c>
      <c r="P63" s="25">
        <v>1112.1</v>
      </c>
      <c r="Q63" s="25">
        <v>1104.2</v>
      </c>
      <c r="R63" s="25">
        <v>1121.83</v>
      </c>
      <c r="S63" s="25">
        <v>1116.48</v>
      </c>
      <c r="T63" s="25">
        <v>1110.01</v>
      </c>
      <c r="U63" s="25">
        <v>1094.37</v>
      </c>
      <c r="V63" s="25">
        <v>1095.65</v>
      </c>
      <c r="W63" s="25">
        <v>1129.59</v>
      </c>
      <c r="X63" s="25">
        <v>1083.03</v>
      </c>
      <c r="Y63" s="26">
        <v>978.25</v>
      </c>
    </row>
    <row r="64" spans="1:25" ht="15.75">
      <c r="A64" s="23" t="str">
        <f t="shared" si="0"/>
        <v>22.07.2017</v>
      </c>
      <c r="B64" s="24">
        <v>881.42</v>
      </c>
      <c r="C64" s="25">
        <v>865.11</v>
      </c>
      <c r="D64" s="25">
        <v>889.7</v>
      </c>
      <c r="E64" s="25">
        <v>840.35</v>
      </c>
      <c r="F64" s="25">
        <v>812.32</v>
      </c>
      <c r="G64" s="25">
        <v>791.32</v>
      </c>
      <c r="H64" s="25">
        <v>780.66</v>
      </c>
      <c r="I64" s="25">
        <v>806.89</v>
      </c>
      <c r="J64" s="25">
        <v>824.62</v>
      </c>
      <c r="K64" s="25">
        <v>1018.61</v>
      </c>
      <c r="L64" s="25">
        <v>1202.46</v>
      </c>
      <c r="M64" s="25">
        <v>1226</v>
      </c>
      <c r="N64" s="25">
        <v>1233.36</v>
      </c>
      <c r="O64" s="25">
        <v>1241.92</v>
      </c>
      <c r="P64" s="25">
        <v>1230.79</v>
      </c>
      <c r="Q64" s="25">
        <v>1224.4</v>
      </c>
      <c r="R64" s="25">
        <v>1223.24</v>
      </c>
      <c r="S64" s="25">
        <v>1222.99</v>
      </c>
      <c r="T64" s="25">
        <v>1222.06</v>
      </c>
      <c r="U64" s="25">
        <v>1220.52</v>
      </c>
      <c r="V64" s="25">
        <v>1219.63</v>
      </c>
      <c r="W64" s="25">
        <v>1222.29</v>
      </c>
      <c r="X64" s="25">
        <v>1220.33</v>
      </c>
      <c r="Y64" s="26">
        <v>1165.78</v>
      </c>
    </row>
    <row r="65" spans="1:25" ht="15.75">
      <c r="A65" s="23" t="str">
        <f t="shared" si="0"/>
        <v>23.07.2017</v>
      </c>
      <c r="B65" s="24">
        <v>1079.06</v>
      </c>
      <c r="C65" s="25">
        <v>924.26</v>
      </c>
      <c r="D65" s="25">
        <v>859.35</v>
      </c>
      <c r="E65" s="25">
        <v>832.05</v>
      </c>
      <c r="F65" s="25">
        <v>794.64</v>
      </c>
      <c r="G65" s="25">
        <v>778.64</v>
      </c>
      <c r="H65" s="25">
        <v>760.19</v>
      </c>
      <c r="I65" s="25">
        <v>777.27</v>
      </c>
      <c r="J65" s="25">
        <v>782.7</v>
      </c>
      <c r="K65" s="25">
        <v>789.69</v>
      </c>
      <c r="L65" s="25">
        <v>914.88</v>
      </c>
      <c r="M65" s="25">
        <v>1160.44</v>
      </c>
      <c r="N65" s="25">
        <v>1214.95</v>
      </c>
      <c r="O65" s="25">
        <v>1220.6</v>
      </c>
      <c r="P65" s="25">
        <v>1221.67</v>
      </c>
      <c r="Q65" s="25">
        <v>1220.82</v>
      </c>
      <c r="R65" s="25">
        <v>1220.82</v>
      </c>
      <c r="S65" s="25">
        <v>1220.74</v>
      </c>
      <c r="T65" s="25">
        <v>1221.39</v>
      </c>
      <c r="U65" s="25">
        <v>1196.07</v>
      </c>
      <c r="V65" s="25">
        <v>1193.68</v>
      </c>
      <c r="W65" s="25">
        <v>1220.73</v>
      </c>
      <c r="X65" s="25">
        <v>1206.61</v>
      </c>
      <c r="Y65" s="26">
        <v>1097.92</v>
      </c>
    </row>
    <row r="66" spans="1:25" ht="15.75">
      <c r="A66" s="23" t="str">
        <f t="shared" si="0"/>
        <v>24.07.2017</v>
      </c>
      <c r="B66" s="24">
        <v>941.02</v>
      </c>
      <c r="C66" s="25">
        <v>901.52</v>
      </c>
      <c r="D66" s="25">
        <v>833.08</v>
      </c>
      <c r="E66" s="25">
        <v>794.56</v>
      </c>
      <c r="F66" s="25">
        <v>783.61</v>
      </c>
      <c r="G66" s="25">
        <v>758.69</v>
      </c>
      <c r="H66" s="25">
        <v>777.87</v>
      </c>
      <c r="I66" s="25">
        <v>786.58</v>
      </c>
      <c r="J66" s="25">
        <v>841.84</v>
      </c>
      <c r="K66" s="25">
        <v>1084.15</v>
      </c>
      <c r="L66" s="25">
        <v>1118.24</v>
      </c>
      <c r="M66" s="25">
        <v>1139.52</v>
      </c>
      <c r="N66" s="25">
        <v>1177.98</v>
      </c>
      <c r="O66" s="25">
        <v>1224.12</v>
      </c>
      <c r="P66" s="25">
        <v>1136.77</v>
      </c>
      <c r="Q66" s="25">
        <v>1126.66</v>
      </c>
      <c r="R66" s="25">
        <v>1122.73</v>
      </c>
      <c r="S66" s="25">
        <v>1118.69</v>
      </c>
      <c r="T66" s="25">
        <v>1148.98</v>
      </c>
      <c r="U66" s="25">
        <v>1141.07</v>
      </c>
      <c r="V66" s="25">
        <v>1221.16</v>
      </c>
      <c r="W66" s="25">
        <v>1150.06</v>
      </c>
      <c r="X66" s="25">
        <v>1175.19</v>
      </c>
      <c r="Y66" s="26">
        <v>1081.26</v>
      </c>
    </row>
    <row r="67" spans="1:25" ht="15.75">
      <c r="A67" s="23" t="str">
        <f t="shared" si="0"/>
        <v>25.07.2017</v>
      </c>
      <c r="B67" s="24">
        <v>904.37</v>
      </c>
      <c r="C67" s="25">
        <v>861.67</v>
      </c>
      <c r="D67" s="25">
        <v>850.07</v>
      </c>
      <c r="E67" s="25">
        <v>811.79</v>
      </c>
      <c r="F67" s="25">
        <v>794.38</v>
      </c>
      <c r="G67" s="25">
        <v>781.37</v>
      </c>
      <c r="H67" s="25">
        <v>781.76</v>
      </c>
      <c r="I67" s="25">
        <v>804.51</v>
      </c>
      <c r="J67" s="25">
        <v>874.3</v>
      </c>
      <c r="K67" s="25">
        <v>1098.15</v>
      </c>
      <c r="L67" s="25">
        <v>1241.44</v>
      </c>
      <c r="M67" s="25">
        <v>1234.43</v>
      </c>
      <c r="N67" s="25">
        <v>1232.87</v>
      </c>
      <c r="O67" s="25">
        <v>1278.5</v>
      </c>
      <c r="P67" s="25">
        <v>1241.82</v>
      </c>
      <c r="Q67" s="25">
        <v>1235.32</v>
      </c>
      <c r="R67" s="25">
        <v>1255.59</v>
      </c>
      <c r="S67" s="25">
        <v>1231.14</v>
      </c>
      <c r="T67" s="25">
        <v>1223.99</v>
      </c>
      <c r="U67" s="25">
        <v>1222.07</v>
      </c>
      <c r="V67" s="25">
        <v>1225.48</v>
      </c>
      <c r="W67" s="25">
        <v>1223.61</v>
      </c>
      <c r="X67" s="25">
        <v>1223</v>
      </c>
      <c r="Y67" s="26">
        <v>1133.44</v>
      </c>
    </row>
    <row r="68" spans="1:25" ht="15.75">
      <c r="A68" s="23" t="str">
        <f t="shared" si="0"/>
        <v>26.07.2017</v>
      </c>
      <c r="B68" s="24">
        <v>958.38</v>
      </c>
      <c r="C68" s="25">
        <v>890.98</v>
      </c>
      <c r="D68" s="25">
        <v>847.98</v>
      </c>
      <c r="E68" s="25">
        <v>805.2</v>
      </c>
      <c r="F68" s="25">
        <v>790.7</v>
      </c>
      <c r="G68" s="25">
        <v>779.01</v>
      </c>
      <c r="H68" s="25">
        <v>783.38</v>
      </c>
      <c r="I68" s="25">
        <v>803.07</v>
      </c>
      <c r="J68" s="25">
        <v>846.61</v>
      </c>
      <c r="K68" s="25">
        <v>989.55</v>
      </c>
      <c r="L68" s="25">
        <v>1155.7</v>
      </c>
      <c r="M68" s="25">
        <v>1171.71</v>
      </c>
      <c r="N68" s="25">
        <v>1181.21</v>
      </c>
      <c r="O68" s="25">
        <v>1206.37</v>
      </c>
      <c r="P68" s="25">
        <v>1190.73</v>
      </c>
      <c r="Q68" s="25">
        <v>1180.31</v>
      </c>
      <c r="R68" s="25">
        <v>1169.13</v>
      </c>
      <c r="S68" s="25">
        <v>1155.2</v>
      </c>
      <c r="T68" s="25">
        <v>1096.56</v>
      </c>
      <c r="U68" s="25">
        <v>1099.12</v>
      </c>
      <c r="V68" s="25">
        <v>1146.79</v>
      </c>
      <c r="W68" s="25">
        <v>1087.25</v>
      </c>
      <c r="X68" s="25">
        <v>1081.76</v>
      </c>
      <c r="Y68" s="26">
        <v>1064.53</v>
      </c>
    </row>
    <row r="69" spans="1:25" ht="15.75">
      <c r="A69" s="23" t="str">
        <f t="shared" si="0"/>
        <v>27.07.2017</v>
      </c>
      <c r="B69" s="24">
        <v>929.59</v>
      </c>
      <c r="C69" s="25">
        <v>847.09</v>
      </c>
      <c r="D69" s="25">
        <v>838.12</v>
      </c>
      <c r="E69" s="25">
        <v>797.11</v>
      </c>
      <c r="F69" s="25">
        <v>792.44</v>
      </c>
      <c r="G69" s="25">
        <v>738.53</v>
      </c>
      <c r="H69" s="25">
        <v>794.4</v>
      </c>
      <c r="I69" s="25">
        <v>806.5</v>
      </c>
      <c r="J69" s="25">
        <v>854.83</v>
      </c>
      <c r="K69" s="25">
        <v>1041.4</v>
      </c>
      <c r="L69" s="25">
        <v>1201.05</v>
      </c>
      <c r="M69" s="25">
        <v>1222.1</v>
      </c>
      <c r="N69" s="25">
        <v>1219.05</v>
      </c>
      <c r="O69" s="25">
        <v>1220.96</v>
      </c>
      <c r="P69" s="25">
        <v>1220.41</v>
      </c>
      <c r="Q69" s="25">
        <v>1219.62</v>
      </c>
      <c r="R69" s="25">
        <v>1218.52</v>
      </c>
      <c r="S69" s="25">
        <v>1215.61</v>
      </c>
      <c r="T69" s="25">
        <v>1212.64</v>
      </c>
      <c r="U69" s="25">
        <v>1205.32</v>
      </c>
      <c r="V69" s="25">
        <v>1215.77</v>
      </c>
      <c r="W69" s="25">
        <v>1170.66</v>
      </c>
      <c r="X69" s="25">
        <v>1194.25</v>
      </c>
      <c r="Y69" s="26">
        <v>1076.51</v>
      </c>
    </row>
    <row r="70" spans="1:25" ht="15.75">
      <c r="A70" s="23" t="str">
        <f t="shared" si="0"/>
        <v>28.07.2017</v>
      </c>
      <c r="B70" s="24">
        <v>955.48</v>
      </c>
      <c r="C70" s="25">
        <v>874.97</v>
      </c>
      <c r="D70" s="25">
        <v>845.07</v>
      </c>
      <c r="E70" s="25">
        <v>802.9</v>
      </c>
      <c r="F70" s="25">
        <v>792.84</v>
      </c>
      <c r="G70" s="25">
        <v>743.07</v>
      </c>
      <c r="H70" s="25">
        <v>765.65</v>
      </c>
      <c r="I70" s="25">
        <v>806.27</v>
      </c>
      <c r="J70" s="25">
        <v>869.18</v>
      </c>
      <c r="K70" s="25">
        <v>1077.28</v>
      </c>
      <c r="L70" s="25">
        <v>1221.72</v>
      </c>
      <c r="M70" s="25">
        <v>1258.94</v>
      </c>
      <c r="N70" s="25">
        <v>1262.43</v>
      </c>
      <c r="O70" s="25">
        <v>1272.03</v>
      </c>
      <c r="P70" s="25">
        <v>1231.16</v>
      </c>
      <c r="Q70" s="25">
        <v>1223.98</v>
      </c>
      <c r="R70" s="25">
        <v>1224.05</v>
      </c>
      <c r="S70" s="25">
        <v>1215.39</v>
      </c>
      <c r="T70" s="25">
        <v>1213.43</v>
      </c>
      <c r="U70" s="25">
        <v>1210.8</v>
      </c>
      <c r="V70" s="25">
        <v>1215.31</v>
      </c>
      <c r="W70" s="25">
        <v>1195.03</v>
      </c>
      <c r="X70" s="25">
        <v>1203.69</v>
      </c>
      <c r="Y70" s="26">
        <v>1069.64</v>
      </c>
    </row>
    <row r="71" spans="1:25" ht="15.75">
      <c r="A71" s="23" t="str">
        <f t="shared" si="0"/>
        <v>29.07.2017</v>
      </c>
      <c r="B71" s="24">
        <v>971.76</v>
      </c>
      <c r="C71" s="25">
        <v>959.49</v>
      </c>
      <c r="D71" s="25">
        <v>903.12</v>
      </c>
      <c r="E71" s="25">
        <v>848.44</v>
      </c>
      <c r="F71" s="25">
        <v>811.13</v>
      </c>
      <c r="G71" s="25">
        <v>794.35</v>
      </c>
      <c r="H71" s="25">
        <v>792.3</v>
      </c>
      <c r="I71" s="25">
        <v>802.55</v>
      </c>
      <c r="J71" s="25">
        <v>842.45</v>
      </c>
      <c r="K71" s="25">
        <v>1021.04</v>
      </c>
      <c r="L71" s="25">
        <v>1215.89</v>
      </c>
      <c r="M71" s="25">
        <v>1225.79</v>
      </c>
      <c r="N71" s="25">
        <v>1230.57</v>
      </c>
      <c r="O71" s="25">
        <v>1219.64</v>
      </c>
      <c r="P71" s="25">
        <v>1218.43</v>
      </c>
      <c r="Q71" s="25">
        <v>1216.87</v>
      </c>
      <c r="R71" s="25">
        <v>1216.49</v>
      </c>
      <c r="S71" s="25">
        <v>1215.81</v>
      </c>
      <c r="T71" s="25">
        <v>1213.69</v>
      </c>
      <c r="U71" s="25">
        <v>1186.24</v>
      </c>
      <c r="V71" s="25">
        <v>1188.22</v>
      </c>
      <c r="W71" s="25">
        <v>1146.45</v>
      </c>
      <c r="X71" s="25">
        <v>1207.83</v>
      </c>
      <c r="Y71" s="26">
        <v>1072.95</v>
      </c>
    </row>
    <row r="72" spans="1:25" ht="15.75">
      <c r="A72" s="23" t="str">
        <f t="shared" si="0"/>
        <v>30.07.2017</v>
      </c>
      <c r="B72" s="24">
        <v>976.16</v>
      </c>
      <c r="C72" s="25">
        <v>866.78</v>
      </c>
      <c r="D72" s="25">
        <v>876.89</v>
      </c>
      <c r="E72" s="25">
        <v>831.44</v>
      </c>
      <c r="F72" s="25">
        <v>792.81</v>
      </c>
      <c r="G72" s="25">
        <v>764.37</v>
      </c>
      <c r="H72" s="25">
        <v>739.7</v>
      </c>
      <c r="I72" s="25">
        <v>787.85</v>
      </c>
      <c r="J72" s="25">
        <v>802.69</v>
      </c>
      <c r="K72" s="25">
        <v>824.4</v>
      </c>
      <c r="L72" s="25">
        <v>933.33</v>
      </c>
      <c r="M72" s="25">
        <v>1172.2</v>
      </c>
      <c r="N72" s="25">
        <v>1211.25</v>
      </c>
      <c r="O72" s="25">
        <v>1172.43</v>
      </c>
      <c r="P72" s="25">
        <v>1166.08</v>
      </c>
      <c r="Q72" s="25">
        <v>1086.14</v>
      </c>
      <c r="R72" s="25">
        <v>1087.42</v>
      </c>
      <c r="S72" s="25">
        <v>1165.76</v>
      </c>
      <c r="T72" s="25">
        <v>1108.8</v>
      </c>
      <c r="U72" s="25">
        <v>1151.2</v>
      </c>
      <c r="V72" s="25">
        <v>1148.39</v>
      </c>
      <c r="W72" s="25">
        <v>1102.88</v>
      </c>
      <c r="X72" s="25">
        <v>1112.75</v>
      </c>
      <c r="Y72" s="26">
        <v>1011.5</v>
      </c>
    </row>
    <row r="73" spans="1:25" ht="16.5" thickBot="1">
      <c r="A73" s="27" t="str">
        <f t="shared" si="0"/>
        <v>31.07.2017</v>
      </c>
      <c r="B73" s="28">
        <v>931.3</v>
      </c>
      <c r="C73" s="29">
        <v>868.08</v>
      </c>
      <c r="D73" s="29">
        <v>828.92</v>
      </c>
      <c r="E73" s="29">
        <v>792.56</v>
      </c>
      <c r="F73" s="29">
        <v>710.5</v>
      </c>
      <c r="G73" s="29">
        <v>606.34</v>
      </c>
      <c r="H73" s="29">
        <v>636.88</v>
      </c>
      <c r="I73" s="29">
        <v>777.81</v>
      </c>
      <c r="J73" s="29">
        <v>805.11</v>
      </c>
      <c r="K73" s="29">
        <v>932.66</v>
      </c>
      <c r="L73" s="29">
        <v>1083.65</v>
      </c>
      <c r="M73" s="29">
        <v>1093.37</v>
      </c>
      <c r="N73" s="29">
        <v>1096.41</v>
      </c>
      <c r="O73" s="29">
        <v>1126.89</v>
      </c>
      <c r="P73" s="29">
        <v>1121.9</v>
      </c>
      <c r="Q73" s="29">
        <v>1105.78</v>
      </c>
      <c r="R73" s="29">
        <v>1103.04</v>
      </c>
      <c r="S73" s="29">
        <v>1000.46</v>
      </c>
      <c r="T73" s="29">
        <v>1194.94</v>
      </c>
      <c r="U73" s="29">
        <v>1189.89</v>
      </c>
      <c r="V73" s="29">
        <v>1200.25</v>
      </c>
      <c r="W73" s="29">
        <v>1114.38</v>
      </c>
      <c r="X73" s="29">
        <v>1102.71</v>
      </c>
      <c r="Y73" s="30">
        <v>1036.55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01.07.2017</v>
      </c>
      <c r="B77" s="19">
        <v>1054.55</v>
      </c>
      <c r="C77" s="20">
        <v>1011.76</v>
      </c>
      <c r="D77" s="20">
        <v>946.28</v>
      </c>
      <c r="E77" s="20">
        <v>841.75</v>
      </c>
      <c r="F77" s="20">
        <v>798.72</v>
      </c>
      <c r="G77" s="20">
        <v>769.27</v>
      </c>
      <c r="H77" s="20">
        <v>760.48</v>
      </c>
      <c r="I77" s="20">
        <v>797.74</v>
      </c>
      <c r="J77" s="20">
        <v>799.84</v>
      </c>
      <c r="K77" s="20">
        <v>907.91</v>
      </c>
      <c r="L77" s="20">
        <v>1042.13</v>
      </c>
      <c r="M77" s="20">
        <v>1051.04</v>
      </c>
      <c r="N77" s="20">
        <v>1161.55</v>
      </c>
      <c r="O77" s="20">
        <v>1177.22</v>
      </c>
      <c r="P77" s="20">
        <v>1165.81</v>
      </c>
      <c r="Q77" s="20">
        <v>1190.72</v>
      </c>
      <c r="R77" s="20">
        <v>1224.46</v>
      </c>
      <c r="S77" s="20">
        <v>1210.15</v>
      </c>
      <c r="T77" s="20">
        <v>1179.5</v>
      </c>
      <c r="U77" s="20">
        <v>1161.25</v>
      </c>
      <c r="V77" s="20">
        <v>1157.98</v>
      </c>
      <c r="W77" s="20">
        <v>1140.36</v>
      </c>
      <c r="X77" s="20">
        <v>1069.07</v>
      </c>
      <c r="Y77" s="21">
        <v>1051.35</v>
      </c>
      <c r="Z77" s="22"/>
    </row>
    <row r="78" spans="1:25" ht="15.75">
      <c r="A78" s="23" t="str">
        <f t="shared" si="1"/>
        <v>02.07.2017</v>
      </c>
      <c r="B78" s="24">
        <v>1002.09</v>
      </c>
      <c r="C78" s="25">
        <v>884.88</v>
      </c>
      <c r="D78" s="25">
        <v>835.39</v>
      </c>
      <c r="E78" s="25">
        <v>786.31</v>
      </c>
      <c r="F78" s="25">
        <v>750.26</v>
      </c>
      <c r="G78" s="25">
        <v>735.41</v>
      </c>
      <c r="H78" s="25">
        <v>665.75</v>
      </c>
      <c r="I78" s="25">
        <v>696.7</v>
      </c>
      <c r="J78" s="25">
        <v>750.04</v>
      </c>
      <c r="K78" s="25">
        <v>753.64</v>
      </c>
      <c r="L78" s="25">
        <v>852.47</v>
      </c>
      <c r="M78" s="25">
        <v>1022.38</v>
      </c>
      <c r="N78" s="25">
        <v>1058.32</v>
      </c>
      <c r="O78" s="25">
        <v>1048.95</v>
      </c>
      <c r="P78" s="25">
        <v>1044.66</v>
      </c>
      <c r="Q78" s="25">
        <v>1065.73</v>
      </c>
      <c r="R78" s="25">
        <v>1065.88</v>
      </c>
      <c r="S78" s="25">
        <v>1059.49</v>
      </c>
      <c r="T78" s="25">
        <v>1094.59</v>
      </c>
      <c r="U78" s="25">
        <v>1065.81</v>
      </c>
      <c r="V78" s="25">
        <v>1070.28</v>
      </c>
      <c r="W78" s="25">
        <v>1088.25</v>
      </c>
      <c r="X78" s="25">
        <v>1090.61</v>
      </c>
      <c r="Y78" s="26">
        <v>1072.64</v>
      </c>
    </row>
    <row r="79" spans="1:25" ht="15.75">
      <c r="A79" s="23" t="str">
        <f t="shared" si="1"/>
        <v>03.07.2017</v>
      </c>
      <c r="B79" s="24">
        <v>984.31</v>
      </c>
      <c r="C79" s="25">
        <v>917.84</v>
      </c>
      <c r="D79" s="25">
        <v>798.75</v>
      </c>
      <c r="E79" s="25">
        <v>740.06</v>
      </c>
      <c r="F79" s="25">
        <v>617.14</v>
      </c>
      <c r="G79" s="25">
        <v>531.93</v>
      </c>
      <c r="H79" s="25">
        <v>529.74</v>
      </c>
      <c r="I79" s="25">
        <v>747.42</v>
      </c>
      <c r="J79" s="25">
        <v>813.26</v>
      </c>
      <c r="K79" s="25">
        <v>1029.67</v>
      </c>
      <c r="L79" s="25">
        <v>1222.52</v>
      </c>
      <c r="M79" s="25">
        <v>1228.98</v>
      </c>
      <c r="N79" s="25">
        <v>1230</v>
      </c>
      <c r="O79" s="25">
        <v>1229.03</v>
      </c>
      <c r="P79" s="25">
        <v>1227.2</v>
      </c>
      <c r="Q79" s="25">
        <v>1231.37</v>
      </c>
      <c r="R79" s="25">
        <v>1228.97</v>
      </c>
      <c r="S79" s="25">
        <v>1227.16</v>
      </c>
      <c r="T79" s="25">
        <v>1223.83</v>
      </c>
      <c r="U79" s="25">
        <v>1191.64</v>
      </c>
      <c r="V79" s="25">
        <v>1139.51</v>
      </c>
      <c r="W79" s="25">
        <v>1114.58</v>
      </c>
      <c r="X79" s="25">
        <v>1110.34</v>
      </c>
      <c r="Y79" s="26">
        <v>1098.13</v>
      </c>
    </row>
    <row r="80" spans="1:25" ht="15.75">
      <c r="A80" s="23" t="str">
        <f t="shared" si="1"/>
        <v>04.07.2017</v>
      </c>
      <c r="B80" s="24">
        <v>1074.63</v>
      </c>
      <c r="C80" s="25">
        <v>856.64</v>
      </c>
      <c r="D80" s="25">
        <v>751.87</v>
      </c>
      <c r="E80" s="25">
        <v>22.5</v>
      </c>
      <c r="F80" s="25">
        <v>21.18</v>
      </c>
      <c r="G80" s="25">
        <v>21.18</v>
      </c>
      <c r="H80" s="25">
        <v>21.18</v>
      </c>
      <c r="I80" s="25">
        <v>682.13</v>
      </c>
      <c r="J80" s="25">
        <v>805.39</v>
      </c>
      <c r="K80" s="25">
        <v>995.5</v>
      </c>
      <c r="L80" s="25">
        <v>1118.73</v>
      </c>
      <c r="M80" s="25">
        <v>1216.24</v>
      </c>
      <c r="N80" s="25">
        <v>1229.45</v>
      </c>
      <c r="O80" s="25">
        <v>1230.49</v>
      </c>
      <c r="P80" s="25">
        <v>1228.61</v>
      </c>
      <c r="Q80" s="25">
        <v>1231.07</v>
      </c>
      <c r="R80" s="25">
        <v>1230.06</v>
      </c>
      <c r="S80" s="25">
        <v>1227.78</v>
      </c>
      <c r="T80" s="25">
        <v>1197.51</v>
      </c>
      <c r="U80" s="25">
        <v>1103.81</v>
      </c>
      <c r="V80" s="25">
        <v>1056.87</v>
      </c>
      <c r="W80" s="25">
        <v>1069.55</v>
      </c>
      <c r="X80" s="25">
        <v>1090.81</v>
      </c>
      <c r="Y80" s="26">
        <v>1084.44</v>
      </c>
    </row>
    <row r="81" spans="1:25" ht="15.75">
      <c r="A81" s="23" t="str">
        <f t="shared" si="1"/>
        <v>05.07.2017</v>
      </c>
      <c r="B81" s="24">
        <v>909.79</v>
      </c>
      <c r="C81" s="25">
        <v>858.59</v>
      </c>
      <c r="D81" s="25">
        <v>800.29</v>
      </c>
      <c r="E81" s="25">
        <v>759.92</v>
      </c>
      <c r="F81" s="25">
        <v>745.33</v>
      </c>
      <c r="G81" s="25">
        <v>741.32</v>
      </c>
      <c r="H81" s="25">
        <v>743.76</v>
      </c>
      <c r="I81" s="25">
        <v>782.55</v>
      </c>
      <c r="J81" s="25">
        <v>837.11</v>
      </c>
      <c r="K81" s="25">
        <v>1114.32</v>
      </c>
      <c r="L81" s="25">
        <v>1236.52</v>
      </c>
      <c r="M81" s="25">
        <v>1271.63</v>
      </c>
      <c r="N81" s="25">
        <v>1268.71</v>
      </c>
      <c r="O81" s="25">
        <v>1266.58</v>
      </c>
      <c r="P81" s="25">
        <v>1257.75</v>
      </c>
      <c r="Q81" s="25">
        <v>1312.87</v>
      </c>
      <c r="R81" s="25">
        <v>1309.37</v>
      </c>
      <c r="S81" s="25">
        <v>1348.79</v>
      </c>
      <c r="T81" s="25">
        <v>1300.85</v>
      </c>
      <c r="U81" s="25">
        <v>1255.14</v>
      </c>
      <c r="V81" s="25">
        <v>1242.89</v>
      </c>
      <c r="W81" s="25">
        <v>1231.95</v>
      </c>
      <c r="X81" s="25">
        <v>1195.2</v>
      </c>
      <c r="Y81" s="26">
        <v>1151.18</v>
      </c>
    </row>
    <row r="82" spans="1:25" ht="15.75">
      <c r="A82" s="23" t="str">
        <f t="shared" si="1"/>
        <v>06.07.2017</v>
      </c>
      <c r="B82" s="24">
        <v>1024.33</v>
      </c>
      <c r="C82" s="25">
        <v>861.03</v>
      </c>
      <c r="D82" s="25">
        <v>748.8</v>
      </c>
      <c r="E82" s="25">
        <v>745.03</v>
      </c>
      <c r="F82" s="25">
        <v>616.31</v>
      </c>
      <c r="G82" s="25">
        <v>554.11</v>
      </c>
      <c r="H82" s="25">
        <v>562.05</v>
      </c>
      <c r="I82" s="25">
        <v>750.6</v>
      </c>
      <c r="J82" s="25">
        <v>802.96</v>
      </c>
      <c r="K82" s="25">
        <v>975.92</v>
      </c>
      <c r="L82" s="25">
        <v>1130.36</v>
      </c>
      <c r="M82" s="25">
        <v>1138.71</v>
      </c>
      <c r="N82" s="25">
        <v>1132.45</v>
      </c>
      <c r="O82" s="25">
        <v>1125.75</v>
      </c>
      <c r="P82" s="25">
        <v>1118.99</v>
      </c>
      <c r="Q82" s="25">
        <v>1172.67</v>
      </c>
      <c r="R82" s="25">
        <v>1160.03</v>
      </c>
      <c r="S82" s="25">
        <v>1127.67</v>
      </c>
      <c r="T82" s="25">
        <v>1134.11</v>
      </c>
      <c r="U82" s="25">
        <v>1123.43</v>
      </c>
      <c r="V82" s="25">
        <v>1108.99</v>
      </c>
      <c r="W82" s="25">
        <v>1107.56</v>
      </c>
      <c r="X82" s="25">
        <v>1102.53</v>
      </c>
      <c r="Y82" s="26">
        <v>1090.34</v>
      </c>
    </row>
    <row r="83" spans="1:25" ht="15.75">
      <c r="A83" s="23" t="str">
        <f t="shared" si="1"/>
        <v>07.07.2017</v>
      </c>
      <c r="B83" s="24">
        <v>878.28</v>
      </c>
      <c r="C83" s="25">
        <v>818.44</v>
      </c>
      <c r="D83" s="25">
        <v>756.71</v>
      </c>
      <c r="E83" s="25">
        <v>739.72</v>
      </c>
      <c r="F83" s="25">
        <v>640.05</v>
      </c>
      <c r="G83" s="25">
        <v>587.03</v>
      </c>
      <c r="H83" s="25">
        <v>605.02</v>
      </c>
      <c r="I83" s="25">
        <v>756.34</v>
      </c>
      <c r="J83" s="25">
        <v>833.13</v>
      </c>
      <c r="K83" s="25">
        <v>995.95</v>
      </c>
      <c r="L83" s="25">
        <v>1189.83</v>
      </c>
      <c r="M83" s="25">
        <v>1261.92</v>
      </c>
      <c r="N83" s="25">
        <v>1257.42</v>
      </c>
      <c r="O83" s="25">
        <v>1258.78</v>
      </c>
      <c r="P83" s="25">
        <v>1238.37</v>
      </c>
      <c r="Q83" s="25">
        <v>1242.53</v>
      </c>
      <c r="R83" s="25">
        <v>1233.36</v>
      </c>
      <c r="S83" s="25">
        <v>1230.87</v>
      </c>
      <c r="T83" s="25">
        <v>1197.32</v>
      </c>
      <c r="U83" s="25">
        <v>1153.35</v>
      </c>
      <c r="V83" s="25">
        <v>1072.63</v>
      </c>
      <c r="W83" s="25">
        <v>994.52</v>
      </c>
      <c r="X83" s="25">
        <v>1095.63</v>
      </c>
      <c r="Y83" s="26">
        <v>1085.21</v>
      </c>
    </row>
    <row r="84" spans="1:25" ht="15.75">
      <c r="A84" s="23" t="str">
        <f t="shared" si="1"/>
        <v>08.07.2017</v>
      </c>
      <c r="B84" s="24">
        <v>957.21</v>
      </c>
      <c r="C84" s="25">
        <v>837.02</v>
      </c>
      <c r="D84" s="25">
        <v>810.49</v>
      </c>
      <c r="E84" s="25">
        <v>797.1</v>
      </c>
      <c r="F84" s="25">
        <v>767.49</v>
      </c>
      <c r="G84" s="25">
        <v>753.01</v>
      </c>
      <c r="H84" s="25">
        <v>750.23</v>
      </c>
      <c r="I84" s="25">
        <v>769.34</v>
      </c>
      <c r="J84" s="25">
        <v>892.89</v>
      </c>
      <c r="K84" s="25">
        <v>1037.96</v>
      </c>
      <c r="L84" s="25">
        <v>1237.04</v>
      </c>
      <c r="M84" s="25">
        <v>1307.77</v>
      </c>
      <c r="N84" s="25">
        <v>1317.19</v>
      </c>
      <c r="O84" s="25">
        <v>1330.4</v>
      </c>
      <c r="P84" s="25">
        <v>1307.35</v>
      </c>
      <c r="Q84" s="25">
        <v>1259.18</v>
      </c>
      <c r="R84" s="25">
        <v>1243.42</v>
      </c>
      <c r="S84" s="25">
        <v>1235.66</v>
      </c>
      <c r="T84" s="25">
        <v>1232.25</v>
      </c>
      <c r="U84" s="25">
        <v>1228.64</v>
      </c>
      <c r="V84" s="25">
        <v>1223.45</v>
      </c>
      <c r="W84" s="25">
        <v>1229.16</v>
      </c>
      <c r="X84" s="25">
        <v>1224.4</v>
      </c>
      <c r="Y84" s="26">
        <v>1109.73</v>
      </c>
    </row>
    <row r="85" spans="1:25" ht="15.75">
      <c r="A85" s="23" t="str">
        <f t="shared" si="1"/>
        <v>09.07.2017</v>
      </c>
      <c r="B85" s="24">
        <v>864.38</v>
      </c>
      <c r="C85" s="25">
        <v>769.54</v>
      </c>
      <c r="D85" s="25">
        <v>799.48</v>
      </c>
      <c r="E85" s="25">
        <v>797.98</v>
      </c>
      <c r="F85" s="25">
        <v>767.01</v>
      </c>
      <c r="G85" s="25">
        <v>745.48</v>
      </c>
      <c r="H85" s="25">
        <v>734.53</v>
      </c>
      <c r="I85" s="25">
        <v>744.12</v>
      </c>
      <c r="J85" s="25">
        <v>745.15</v>
      </c>
      <c r="K85" s="25">
        <v>734.52</v>
      </c>
      <c r="L85" s="25">
        <v>941.36</v>
      </c>
      <c r="M85" s="25">
        <v>1067.21</v>
      </c>
      <c r="N85" s="25">
        <v>1130.19</v>
      </c>
      <c r="O85" s="25">
        <v>1123.54</v>
      </c>
      <c r="P85" s="25">
        <v>1117.95</v>
      </c>
      <c r="Q85" s="25">
        <v>1067.77</v>
      </c>
      <c r="R85" s="25">
        <v>1069.55</v>
      </c>
      <c r="S85" s="25">
        <v>1102.33</v>
      </c>
      <c r="T85" s="25">
        <v>1027.45</v>
      </c>
      <c r="U85" s="25">
        <v>1025.33</v>
      </c>
      <c r="V85" s="25">
        <v>980.69</v>
      </c>
      <c r="W85" s="25">
        <v>1059.73</v>
      </c>
      <c r="X85" s="25">
        <v>1090.35</v>
      </c>
      <c r="Y85" s="26">
        <v>1062.05</v>
      </c>
    </row>
    <row r="86" spans="1:25" ht="15.75">
      <c r="A86" s="23" t="str">
        <f t="shared" si="1"/>
        <v>10.07.2017</v>
      </c>
      <c r="B86" s="24">
        <v>1059.07</v>
      </c>
      <c r="C86" s="25">
        <v>856.46</v>
      </c>
      <c r="D86" s="25">
        <v>801.27</v>
      </c>
      <c r="E86" s="25">
        <v>764.78</v>
      </c>
      <c r="F86" s="25">
        <v>743.24</v>
      </c>
      <c r="G86" s="25">
        <v>663.68</v>
      </c>
      <c r="H86" s="25">
        <v>664.88</v>
      </c>
      <c r="I86" s="25">
        <v>771.05</v>
      </c>
      <c r="J86" s="25">
        <v>855.45</v>
      </c>
      <c r="K86" s="25">
        <v>1090.26</v>
      </c>
      <c r="L86" s="25">
        <v>1224.99</v>
      </c>
      <c r="M86" s="25">
        <v>1261.81</v>
      </c>
      <c r="N86" s="25">
        <v>1256.85</v>
      </c>
      <c r="O86" s="25">
        <v>1268.38</v>
      </c>
      <c r="P86" s="25">
        <v>1256.07</v>
      </c>
      <c r="Q86" s="25">
        <v>1244.77</v>
      </c>
      <c r="R86" s="25">
        <v>1239.06</v>
      </c>
      <c r="S86" s="25">
        <v>1229.32</v>
      </c>
      <c r="T86" s="25">
        <v>1199.28</v>
      </c>
      <c r="U86" s="25">
        <v>1174.1</v>
      </c>
      <c r="V86" s="25">
        <v>1097.92</v>
      </c>
      <c r="W86" s="25">
        <v>1070.19</v>
      </c>
      <c r="X86" s="25">
        <v>1092.75</v>
      </c>
      <c r="Y86" s="26">
        <v>1088.37</v>
      </c>
    </row>
    <row r="87" spans="1:25" ht="15.75">
      <c r="A87" s="23" t="str">
        <f t="shared" si="1"/>
        <v>11.07.2017</v>
      </c>
      <c r="B87" s="24">
        <v>906.52</v>
      </c>
      <c r="C87" s="25">
        <v>841.3</v>
      </c>
      <c r="D87" s="25">
        <v>756.41</v>
      </c>
      <c r="E87" s="25">
        <v>21.18</v>
      </c>
      <c r="F87" s="25">
        <v>21.18</v>
      </c>
      <c r="G87" s="25">
        <v>21.18</v>
      </c>
      <c r="H87" s="25">
        <v>21.18</v>
      </c>
      <c r="I87" s="25">
        <v>621.67</v>
      </c>
      <c r="J87" s="25">
        <v>839.99</v>
      </c>
      <c r="K87" s="25">
        <v>1064.03</v>
      </c>
      <c r="L87" s="25">
        <v>1173.52</v>
      </c>
      <c r="M87" s="25">
        <v>1225.82</v>
      </c>
      <c r="N87" s="25">
        <v>1223.97</v>
      </c>
      <c r="O87" s="25">
        <v>1225.22</v>
      </c>
      <c r="P87" s="25">
        <v>1192.94</v>
      </c>
      <c r="Q87" s="25">
        <v>1204.47</v>
      </c>
      <c r="R87" s="25">
        <v>1191.45</v>
      </c>
      <c r="S87" s="25">
        <v>1092.07</v>
      </c>
      <c r="T87" s="25">
        <v>1094.89</v>
      </c>
      <c r="U87" s="25">
        <v>1091.57</v>
      </c>
      <c r="V87" s="25">
        <v>1089.6</v>
      </c>
      <c r="W87" s="25">
        <v>1088.67</v>
      </c>
      <c r="X87" s="25">
        <v>1088.98</v>
      </c>
      <c r="Y87" s="26">
        <v>1063.94</v>
      </c>
    </row>
    <row r="88" spans="1:25" ht="15.75">
      <c r="A88" s="23" t="str">
        <f t="shared" si="1"/>
        <v>12.07.2017</v>
      </c>
      <c r="B88" s="24">
        <v>891.33</v>
      </c>
      <c r="C88" s="25">
        <v>829.74</v>
      </c>
      <c r="D88" s="25">
        <v>754.99</v>
      </c>
      <c r="E88" s="25">
        <v>21.18</v>
      </c>
      <c r="F88" s="25">
        <v>21.18</v>
      </c>
      <c r="G88" s="25">
        <v>21.18</v>
      </c>
      <c r="H88" s="25">
        <v>21.18</v>
      </c>
      <c r="I88" s="25">
        <v>585.42</v>
      </c>
      <c r="J88" s="25">
        <v>868.44</v>
      </c>
      <c r="K88" s="25">
        <v>1062.42</v>
      </c>
      <c r="L88" s="25">
        <v>1197.68</v>
      </c>
      <c r="M88" s="25">
        <v>1229.27</v>
      </c>
      <c r="N88" s="25">
        <v>1227.37</v>
      </c>
      <c r="O88" s="25">
        <v>1227.96</v>
      </c>
      <c r="P88" s="25">
        <v>1223.85</v>
      </c>
      <c r="Q88" s="25">
        <v>1205.97</v>
      </c>
      <c r="R88" s="25">
        <v>1198.76</v>
      </c>
      <c r="S88" s="25">
        <v>1194.11</v>
      </c>
      <c r="T88" s="25">
        <v>1154.2</v>
      </c>
      <c r="U88" s="25">
        <v>1131.91</v>
      </c>
      <c r="V88" s="25">
        <v>1092.69</v>
      </c>
      <c r="W88" s="25">
        <v>1092.54</v>
      </c>
      <c r="X88" s="25">
        <v>1079.22</v>
      </c>
      <c r="Y88" s="26">
        <v>1067.02</v>
      </c>
    </row>
    <row r="89" spans="1:25" ht="15.75">
      <c r="A89" s="23" t="str">
        <f t="shared" si="1"/>
        <v>13.07.2017</v>
      </c>
      <c r="B89" s="24">
        <v>929.02</v>
      </c>
      <c r="C89" s="25">
        <v>821.96</v>
      </c>
      <c r="D89" s="25">
        <v>751.01</v>
      </c>
      <c r="E89" s="25">
        <v>228.89</v>
      </c>
      <c r="F89" s="25">
        <v>21.18</v>
      </c>
      <c r="G89" s="25">
        <v>21.18</v>
      </c>
      <c r="H89" s="25">
        <v>21.18</v>
      </c>
      <c r="I89" s="25">
        <v>667.96</v>
      </c>
      <c r="J89" s="25">
        <v>858.2</v>
      </c>
      <c r="K89" s="25">
        <v>1066.11</v>
      </c>
      <c r="L89" s="25">
        <v>1189.82</v>
      </c>
      <c r="M89" s="25">
        <v>1228.64</v>
      </c>
      <c r="N89" s="25">
        <v>1227.28</v>
      </c>
      <c r="O89" s="25">
        <v>1227.86</v>
      </c>
      <c r="P89" s="25">
        <v>1220.08</v>
      </c>
      <c r="Q89" s="25">
        <v>1226.15</v>
      </c>
      <c r="R89" s="25">
        <v>1185.52</v>
      </c>
      <c r="S89" s="25">
        <v>1102.47</v>
      </c>
      <c r="T89" s="25">
        <v>1099.8</v>
      </c>
      <c r="U89" s="25">
        <v>1086.21</v>
      </c>
      <c r="V89" s="25">
        <v>1083.49</v>
      </c>
      <c r="W89" s="25">
        <v>1076.66</v>
      </c>
      <c r="X89" s="25">
        <v>1073.16</v>
      </c>
      <c r="Y89" s="26">
        <v>998.93</v>
      </c>
    </row>
    <row r="90" spans="1:25" ht="15.75">
      <c r="A90" s="23" t="str">
        <f t="shared" si="1"/>
        <v>14.07.2017</v>
      </c>
      <c r="B90" s="24">
        <v>809.91</v>
      </c>
      <c r="C90" s="25">
        <v>795.56</v>
      </c>
      <c r="D90" s="25">
        <v>752.25</v>
      </c>
      <c r="E90" s="25">
        <v>692.31</v>
      </c>
      <c r="F90" s="25">
        <v>560.95</v>
      </c>
      <c r="G90" s="25">
        <v>540.62</v>
      </c>
      <c r="H90" s="25">
        <v>553.22</v>
      </c>
      <c r="I90" s="25">
        <v>733.87</v>
      </c>
      <c r="J90" s="25">
        <v>857.38</v>
      </c>
      <c r="K90" s="25">
        <v>1076.85</v>
      </c>
      <c r="L90" s="25">
        <v>1203.79</v>
      </c>
      <c r="M90" s="25">
        <v>1232.42</v>
      </c>
      <c r="N90" s="25">
        <v>1230.4</v>
      </c>
      <c r="O90" s="25">
        <v>1231.75</v>
      </c>
      <c r="P90" s="25">
        <v>1230</v>
      </c>
      <c r="Q90" s="25">
        <v>1199.84</v>
      </c>
      <c r="R90" s="25">
        <v>1196.98</v>
      </c>
      <c r="S90" s="25">
        <v>1176.32</v>
      </c>
      <c r="T90" s="25">
        <v>1162.63</v>
      </c>
      <c r="U90" s="25">
        <v>1122.61</v>
      </c>
      <c r="V90" s="25">
        <v>1086.5</v>
      </c>
      <c r="W90" s="25">
        <v>1090.78</v>
      </c>
      <c r="X90" s="25">
        <v>1079.1</v>
      </c>
      <c r="Y90" s="26">
        <v>987.21</v>
      </c>
    </row>
    <row r="91" spans="1:25" ht="15.75">
      <c r="A91" s="23" t="str">
        <f t="shared" si="1"/>
        <v>15.07.2017</v>
      </c>
      <c r="B91" s="24">
        <v>885.72</v>
      </c>
      <c r="C91" s="25">
        <v>865.15</v>
      </c>
      <c r="D91" s="25">
        <v>842.97</v>
      </c>
      <c r="E91" s="25">
        <v>791.35</v>
      </c>
      <c r="F91" s="25">
        <v>755.24</v>
      </c>
      <c r="G91" s="25">
        <v>749.97</v>
      </c>
      <c r="H91" s="25">
        <v>739.15</v>
      </c>
      <c r="I91" s="25">
        <v>753.93</v>
      </c>
      <c r="J91" s="25">
        <v>764.29</v>
      </c>
      <c r="K91" s="25">
        <v>839.5</v>
      </c>
      <c r="L91" s="25">
        <v>1084.89</v>
      </c>
      <c r="M91" s="25">
        <v>1198.78</v>
      </c>
      <c r="N91" s="25">
        <v>1132.41</v>
      </c>
      <c r="O91" s="25">
        <v>1094.91</v>
      </c>
      <c r="P91" s="25">
        <v>1080.46</v>
      </c>
      <c r="Q91" s="25">
        <v>1074.94</v>
      </c>
      <c r="R91" s="25">
        <v>1072.97</v>
      </c>
      <c r="S91" s="25">
        <v>1072.45</v>
      </c>
      <c r="T91" s="25">
        <v>1072.35</v>
      </c>
      <c r="U91" s="25">
        <v>1076.51</v>
      </c>
      <c r="V91" s="25">
        <v>1146.91</v>
      </c>
      <c r="W91" s="25">
        <v>1156.37</v>
      </c>
      <c r="X91" s="25">
        <v>1205.6</v>
      </c>
      <c r="Y91" s="26">
        <v>1069</v>
      </c>
    </row>
    <row r="92" spans="1:25" ht="15.75">
      <c r="A92" s="23" t="str">
        <f t="shared" si="1"/>
        <v>16.07.2017</v>
      </c>
      <c r="B92" s="24">
        <v>923.54</v>
      </c>
      <c r="C92" s="25">
        <v>907.6</v>
      </c>
      <c r="D92" s="25">
        <v>868.35</v>
      </c>
      <c r="E92" s="25">
        <v>822.77</v>
      </c>
      <c r="F92" s="25">
        <v>773.28</v>
      </c>
      <c r="G92" s="25">
        <v>754.33</v>
      </c>
      <c r="H92" s="25">
        <v>752.4</v>
      </c>
      <c r="I92" s="25">
        <v>759.06</v>
      </c>
      <c r="J92" s="25">
        <v>765.07</v>
      </c>
      <c r="K92" s="25">
        <v>763.41</v>
      </c>
      <c r="L92" s="25">
        <v>1064.91</v>
      </c>
      <c r="M92" s="25">
        <v>1129.57</v>
      </c>
      <c r="N92" s="25">
        <v>1167.36</v>
      </c>
      <c r="O92" s="25">
        <v>1096.64</v>
      </c>
      <c r="P92" s="25">
        <v>1088.51</v>
      </c>
      <c r="Q92" s="25">
        <v>1086.14</v>
      </c>
      <c r="R92" s="25">
        <v>1088.05</v>
      </c>
      <c r="S92" s="25">
        <v>1085.77</v>
      </c>
      <c r="T92" s="25">
        <v>1088.03</v>
      </c>
      <c r="U92" s="25">
        <v>1087.58</v>
      </c>
      <c r="V92" s="25">
        <v>1094.01</v>
      </c>
      <c r="W92" s="25">
        <v>1115.29</v>
      </c>
      <c r="X92" s="25">
        <v>1086.94</v>
      </c>
      <c r="Y92" s="26">
        <v>1010.34</v>
      </c>
    </row>
    <row r="93" spans="1:25" ht="15.75">
      <c r="A93" s="23" t="str">
        <f t="shared" si="1"/>
        <v>17.07.2017</v>
      </c>
      <c r="B93" s="24">
        <v>898.74</v>
      </c>
      <c r="C93" s="25">
        <v>894.67</v>
      </c>
      <c r="D93" s="25">
        <v>843.24</v>
      </c>
      <c r="E93" s="25">
        <v>797.45</v>
      </c>
      <c r="F93" s="25">
        <v>764.09</v>
      </c>
      <c r="G93" s="25">
        <v>735.71</v>
      </c>
      <c r="H93" s="25">
        <v>736.2</v>
      </c>
      <c r="I93" s="25">
        <v>801.99</v>
      </c>
      <c r="J93" s="25">
        <v>850.33</v>
      </c>
      <c r="K93" s="25">
        <v>1073.12</v>
      </c>
      <c r="L93" s="25">
        <v>1211.79</v>
      </c>
      <c r="M93" s="25">
        <v>1226.11</v>
      </c>
      <c r="N93" s="25">
        <v>1178.15</v>
      </c>
      <c r="O93" s="25">
        <v>1225.42</v>
      </c>
      <c r="P93" s="25">
        <v>1152.52</v>
      </c>
      <c r="Q93" s="25">
        <v>1134.17</v>
      </c>
      <c r="R93" s="25">
        <v>1133.29</v>
      </c>
      <c r="S93" s="25">
        <v>1129.68</v>
      </c>
      <c r="T93" s="25">
        <v>1118.87</v>
      </c>
      <c r="U93" s="25">
        <v>1075.82</v>
      </c>
      <c r="V93" s="25">
        <v>1101.05</v>
      </c>
      <c r="W93" s="25">
        <v>1106.18</v>
      </c>
      <c r="X93" s="25">
        <v>996.22</v>
      </c>
      <c r="Y93" s="26">
        <v>888.76</v>
      </c>
    </row>
    <row r="94" spans="1:25" ht="15.75">
      <c r="A94" s="23" t="str">
        <f t="shared" si="1"/>
        <v>18.07.2017</v>
      </c>
      <c r="B94" s="24">
        <v>893.78</v>
      </c>
      <c r="C94" s="25">
        <v>861.48</v>
      </c>
      <c r="D94" s="25">
        <v>797.99</v>
      </c>
      <c r="E94" s="25">
        <v>759.89</v>
      </c>
      <c r="F94" s="25">
        <v>699.18</v>
      </c>
      <c r="G94" s="25">
        <v>622.47</v>
      </c>
      <c r="H94" s="25">
        <v>653.97</v>
      </c>
      <c r="I94" s="25">
        <v>761.5</v>
      </c>
      <c r="J94" s="25">
        <v>858.91</v>
      </c>
      <c r="K94" s="25">
        <v>1082.05</v>
      </c>
      <c r="L94" s="25">
        <v>1227.69</v>
      </c>
      <c r="M94" s="25">
        <v>1186.47</v>
      </c>
      <c r="N94" s="25">
        <v>1142.48</v>
      </c>
      <c r="O94" s="25">
        <v>1161.34</v>
      </c>
      <c r="P94" s="25">
        <v>1136.68</v>
      </c>
      <c r="Q94" s="25">
        <v>1131.71</v>
      </c>
      <c r="R94" s="25">
        <v>1133.68</v>
      </c>
      <c r="S94" s="25">
        <v>1125.82</v>
      </c>
      <c r="T94" s="25">
        <v>1116.36</v>
      </c>
      <c r="U94" s="25">
        <v>1111.73</v>
      </c>
      <c r="V94" s="25">
        <v>1107.78</v>
      </c>
      <c r="W94" s="25">
        <v>1108.12</v>
      </c>
      <c r="X94" s="25">
        <v>1005.32</v>
      </c>
      <c r="Y94" s="26">
        <v>915.32</v>
      </c>
    </row>
    <row r="95" spans="1:25" ht="15.75">
      <c r="A95" s="23" t="str">
        <f t="shared" si="1"/>
        <v>19.07.2017</v>
      </c>
      <c r="B95" s="24">
        <v>894.14</v>
      </c>
      <c r="C95" s="25">
        <v>866.07</v>
      </c>
      <c r="D95" s="25">
        <v>795.62</v>
      </c>
      <c r="E95" s="25">
        <v>778.66</v>
      </c>
      <c r="F95" s="25">
        <v>692.67</v>
      </c>
      <c r="G95" s="25">
        <v>615.36</v>
      </c>
      <c r="H95" s="25">
        <v>627.56</v>
      </c>
      <c r="I95" s="25">
        <v>784.89</v>
      </c>
      <c r="J95" s="25">
        <v>789.7</v>
      </c>
      <c r="K95" s="25">
        <v>799.86</v>
      </c>
      <c r="L95" s="25">
        <v>1154.63</v>
      </c>
      <c r="M95" s="25">
        <v>1130.74</v>
      </c>
      <c r="N95" s="25">
        <v>1129.21</v>
      </c>
      <c r="O95" s="25">
        <v>1133.22</v>
      </c>
      <c r="P95" s="25">
        <v>1131.15</v>
      </c>
      <c r="Q95" s="25">
        <v>1125.65</v>
      </c>
      <c r="R95" s="25">
        <v>1122.25</v>
      </c>
      <c r="S95" s="25">
        <v>1120.03</v>
      </c>
      <c r="T95" s="25">
        <v>1110.72</v>
      </c>
      <c r="U95" s="25">
        <v>1099.93</v>
      </c>
      <c r="V95" s="25">
        <v>1101.93</v>
      </c>
      <c r="W95" s="25">
        <v>960.15</v>
      </c>
      <c r="X95" s="25">
        <v>939.78</v>
      </c>
      <c r="Y95" s="26">
        <v>986.04</v>
      </c>
    </row>
    <row r="96" spans="1:25" ht="15.75">
      <c r="A96" s="23" t="str">
        <f t="shared" si="1"/>
        <v>20.07.2017</v>
      </c>
      <c r="B96" s="24">
        <v>842.2</v>
      </c>
      <c r="C96" s="25">
        <v>822.06</v>
      </c>
      <c r="D96" s="25">
        <v>787.38</v>
      </c>
      <c r="E96" s="25">
        <v>779.19</v>
      </c>
      <c r="F96" s="25">
        <v>733.87</v>
      </c>
      <c r="G96" s="25">
        <v>683.76</v>
      </c>
      <c r="H96" s="25">
        <v>694.21</v>
      </c>
      <c r="I96" s="25">
        <v>790.1</v>
      </c>
      <c r="J96" s="25">
        <v>852.86</v>
      </c>
      <c r="K96" s="25">
        <v>1052.08</v>
      </c>
      <c r="L96" s="25">
        <v>1130.79</v>
      </c>
      <c r="M96" s="25">
        <v>1125.4</v>
      </c>
      <c r="N96" s="25">
        <v>1122.39</v>
      </c>
      <c r="O96" s="25">
        <v>1129.12</v>
      </c>
      <c r="P96" s="25">
        <v>1156.61</v>
      </c>
      <c r="Q96" s="25">
        <v>1119.06</v>
      </c>
      <c r="R96" s="25">
        <v>1124.39</v>
      </c>
      <c r="S96" s="25">
        <v>1104.46</v>
      </c>
      <c r="T96" s="25">
        <v>1097.84</v>
      </c>
      <c r="U96" s="25">
        <v>1079.8</v>
      </c>
      <c r="V96" s="25">
        <v>1074.72</v>
      </c>
      <c r="W96" s="25">
        <v>1104.33</v>
      </c>
      <c r="X96" s="25">
        <v>1059.16</v>
      </c>
      <c r="Y96" s="26">
        <v>1039.71</v>
      </c>
    </row>
    <row r="97" spans="1:25" ht="15.75">
      <c r="A97" s="23" t="str">
        <f t="shared" si="1"/>
        <v>21.07.2017</v>
      </c>
      <c r="B97" s="24">
        <v>931.39</v>
      </c>
      <c r="C97" s="25">
        <v>846.14</v>
      </c>
      <c r="D97" s="25">
        <v>818.86</v>
      </c>
      <c r="E97" s="25">
        <v>786.04</v>
      </c>
      <c r="F97" s="25">
        <v>761.34</v>
      </c>
      <c r="G97" s="25">
        <v>730.8</v>
      </c>
      <c r="H97" s="25">
        <v>760.07</v>
      </c>
      <c r="I97" s="25">
        <v>822.14</v>
      </c>
      <c r="J97" s="25">
        <v>869.67</v>
      </c>
      <c r="K97" s="25">
        <v>1034.33</v>
      </c>
      <c r="L97" s="25">
        <v>1115.72</v>
      </c>
      <c r="M97" s="25">
        <v>1178.19</v>
      </c>
      <c r="N97" s="25">
        <v>1154.85</v>
      </c>
      <c r="O97" s="25">
        <v>1193.41</v>
      </c>
      <c r="P97" s="25">
        <v>1112.1</v>
      </c>
      <c r="Q97" s="25">
        <v>1104.2</v>
      </c>
      <c r="R97" s="25">
        <v>1121.83</v>
      </c>
      <c r="S97" s="25">
        <v>1116.48</v>
      </c>
      <c r="T97" s="25">
        <v>1110.01</v>
      </c>
      <c r="U97" s="25">
        <v>1094.37</v>
      </c>
      <c r="V97" s="25">
        <v>1095.65</v>
      </c>
      <c r="W97" s="25">
        <v>1129.59</v>
      </c>
      <c r="X97" s="25">
        <v>1083.03</v>
      </c>
      <c r="Y97" s="26">
        <v>978.25</v>
      </c>
    </row>
    <row r="98" spans="1:25" ht="15.75">
      <c r="A98" s="23" t="str">
        <f t="shared" si="1"/>
        <v>22.07.2017</v>
      </c>
      <c r="B98" s="24">
        <v>881.42</v>
      </c>
      <c r="C98" s="25">
        <v>865.11</v>
      </c>
      <c r="D98" s="25">
        <v>889.7</v>
      </c>
      <c r="E98" s="25">
        <v>840.35</v>
      </c>
      <c r="F98" s="25">
        <v>812.32</v>
      </c>
      <c r="G98" s="25">
        <v>791.32</v>
      </c>
      <c r="H98" s="25">
        <v>780.66</v>
      </c>
      <c r="I98" s="25">
        <v>806.89</v>
      </c>
      <c r="J98" s="25">
        <v>824.62</v>
      </c>
      <c r="K98" s="25">
        <v>1018.61</v>
      </c>
      <c r="L98" s="25">
        <v>1202.46</v>
      </c>
      <c r="M98" s="25">
        <v>1226</v>
      </c>
      <c r="N98" s="25">
        <v>1233.36</v>
      </c>
      <c r="O98" s="25">
        <v>1241.92</v>
      </c>
      <c r="P98" s="25">
        <v>1230.79</v>
      </c>
      <c r="Q98" s="25">
        <v>1224.4</v>
      </c>
      <c r="R98" s="25">
        <v>1223.24</v>
      </c>
      <c r="S98" s="25">
        <v>1222.99</v>
      </c>
      <c r="T98" s="25">
        <v>1222.06</v>
      </c>
      <c r="U98" s="25">
        <v>1220.52</v>
      </c>
      <c r="V98" s="25">
        <v>1219.63</v>
      </c>
      <c r="W98" s="25">
        <v>1222.29</v>
      </c>
      <c r="X98" s="25">
        <v>1220.33</v>
      </c>
      <c r="Y98" s="26">
        <v>1165.78</v>
      </c>
    </row>
    <row r="99" spans="1:25" ht="15.75">
      <c r="A99" s="23" t="str">
        <f t="shared" si="1"/>
        <v>23.07.2017</v>
      </c>
      <c r="B99" s="24">
        <v>1079.06</v>
      </c>
      <c r="C99" s="25">
        <v>924.26</v>
      </c>
      <c r="D99" s="25">
        <v>859.35</v>
      </c>
      <c r="E99" s="25">
        <v>832.05</v>
      </c>
      <c r="F99" s="25">
        <v>794.64</v>
      </c>
      <c r="G99" s="25">
        <v>778.64</v>
      </c>
      <c r="H99" s="25">
        <v>760.19</v>
      </c>
      <c r="I99" s="25">
        <v>777.27</v>
      </c>
      <c r="J99" s="25">
        <v>782.7</v>
      </c>
      <c r="K99" s="25">
        <v>789.69</v>
      </c>
      <c r="L99" s="25">
        <v>914.88</v>
      </c>
      <c r="M99" s="25">
        <v>1160.44</v>
      </c>
      <c r="N99" s="25">
        <v>1214.95</v>
      </c>
      <c r="O99" s="25">
        <v>1220.6</v>
      </c>
      <c r="P99" s="25">
        <v>1221.67</v>
      </c>
      <c r="Q99" s="25">
        <v>1220.82</v>
      </c>
      <c r="R99" s="25">
        <v>1220.82</v>
      </c>
      <c r="S99" s="25">
        <v>1220.74</v>
      </c>
      <c r="T99" s="25">
        <v>1221.39</v>
      </c>
      <c r="U99" s="25">
        <v>1196.07</v>
      </c>
      <c r="V99" s="25">
        <v>1193.68</v>
      </c>
      <c r="W99" s="25">
        <v>1220.73</v>
      </c>
      <c r="X99" s="25">
        <v>1206.61</v>
      </c>
      <c r="Y99" s="26">
        <v>1097.92</v>
      </c>
    </row>
    <row r="100" spans="1:25" ht="15.75">
      <c r="A100" s="23" t="str">
        <f t="shared" si="1"/>
        <v>24.07.2017</v>
      </c>
      <c r="B100" s="24">
        <v>941.02</v>
      </c>
      <c r="C100" s="25">
        <v>901.52</v>
      </c>
      <c r="D100" s="25">
        <v>833.08</v>
      </c>
      <c r="E100" s="25">
        <v>794.56</v>
      </c>
      <c r="F100" s="25">
        <v>783.61</v>
      </c>
      <c r="G100" s="25">
        <v>758.69</v>
      </c>
      <c r="H100" s="25">
        <v>777.87</v>
      </c>
      <c r="I100" s="25">
        <v>786.58</v>
      </c>
      <c r="J100" s="25">
        <v>841.84</v>
      </c>
      <c r="K100" s="25">
        <v>1084.15</v>
      </c>
      <c r="L100" s="25">
        <v>1118.24</v>
      </c>
      <c r="M100" s="25">
        <v>1139.52</v>
      </c>
      <c r="N100" s="25">
        <v>1177.98</v>
      </c>
      <c r="O100" s="25">
        <v>1224.12</v>
      </c>
      <c r="P100" s="25">
        <v>1136.77</v>
      </c>
      <c r="Q100" s="25">
        <v>1126.66</v>
      </c>
      <c r="R100" s="25">
        <v>1122.73</v>
      </c>
      <c r="S100" s="25">
        <v>1118.69</v>
      </c>
      <c r="T100" s="25">
        <v>1148.98</v>
      </c>
      <c r="U100" s="25">
        <v>1141.07</v>
      </c>
      <c r="V100" s="25">
        <v>1221.16</v>
      </c>
      <c r="W100" s="25">
        <v>1150.06</v>
      </c>
      <c r="X100" s="25">
        <v>1175.19</v>
      </c>
      <c r="Y100" s="26">
        <v>1081.26</v>
      </c>
    </row>
    <row r="101" spans="1:25" ht="15.75">
      <c r="A101" s="23" t="str">
        <f t="shared" si="1"/>
        <v>25.07.2017</v>
      </c>
      <c r="B101" s="24">
        <v>904.37</v>
      </c>
      <c r="C101" s="25">
        <v>861.67</v>
      </c>
      <c r="D101" s="25">
        <v>850.07</v>
      </c>
      <c r="E101" s="25">
        <v>811.79</v>
      </c>
      <c r="F101" s="25">
        <v>794.38</v>
      </c>
      <c r="G101" s="25">
        <v>781.37</v>
      </c>
      <c r="H101" s="25">
        <v>781.76</v>
      </c>
      <c r="I101" s="25">
        <v>804.51</v>
      </c>
      <c r="J101" s="25">
        <v>874.3</v>
      </c>
      <c r="K101" s="25">
        <v>1098.15</v>
      </c>
      <c r="L101" s="25">
        <v>1241.44</v>
      </c>
      <c r="M101" s="25">
        <v>1234.43</v>
      </c>
      <c r="N101" s="25">
        <v>1232.87</v>
      </c>
      <c r="O101" s="25">
        <v>1278.5</v>
      </c>
      <c r="P101" s="25">
        <v>1241.82</v>
      </c>
      <c r="Q101" s="25">
        <v>1235.32</v>
      </c>
      <c r="R101" s="25">
        <v>1255.59</v>
      </c>
      <c r="S101" s="25">
        <v>1231.14</v>
      </c>
      <c r="T101" s="25">
        <v>1223.99</v>
      </c>
      <c r="U101" s="25">
        <v>1222.07</v>
      </c>
      <c r="V101" s="25">
        <v>1225.48</v>
      </c>
      <c r="W101" s="25">
        <v>1223.61</v>
      </c>
      <c r="X101" s="25">
        <v>1223</v>
      </c>
      <c r="Y101" s="26">
        <v>1133.44</v>
      </c>
    </row>
    <row r="102" spans="1:25" ht="15.75">
      <c r="A102" s="23" t="str">
        <f t="shared" si="1"/>
        <v>26.07.2017</v>
      </c>
      <c r="B102" s="24">
        <v>958.38</v>
      </c>
      <c r="C102" s="25">
        <v>890.98</v>
      </c>
      <c r="D102" s="25">
        <v>847.98</v>
      </c>
      <c r="E102" s="25">
        <v>805.2</v>
      </c>
      <c r="F102" s="25">
        <v>790.7</v>
      </c>
      <c r="G102" s="25">
        <v>779.01</v>
      </c>
      <c r="H102" s="25">
        <v>783.38</v>
      </c>
      <c r="I102" s="25">
        <v>803.07</v>
      </c>
      <c r="J102" s="25">
        <v>846.61</v>
      </c>
      <c r="K102" s="25">
        <v>989.55</v>
      </c>
      <c r="L102" s="25">
        <v>1155.7</v>
      </c>
      <c r="M102" s="25">
        <v>1171.71</v>
      </c>
      <c r="N102" s="25">
        <v>1181.21</v>
      </c>
      <c r="O102" s="25">
        <v>1206.37</v>
      </c>
      <c r="P102" s="25">
        <v>1190.73</v>
      </c>
      <c r="Q102" s="25">
        <v>1180.31</v>
      </c>
      <c r="R102" s="25">
        <v>1169.13</v>
      </c>
      <c r="S102" s="25">
        <v>1155.2</v>
      </c>
      <c r="T102" s="25">
        <v>1096.56</v>
      </c>
      <c r="U102" s="25">
        <v>1099.12</v>
      </c>
      <c r="V102" s="25">
        <v>1146.79</v>
      </c>
      <c r="W102" s="25">
        <v>1087.25</v>
      </c>
      <c r="X102" s="25">
        <v>1081.76</v>
      </c>
      <c r="Y102" s="26">
        <v>1064.53</v>
      </c>
    </row>
    <row r="103" spans="1:25" ht="15.75">
      <c r="A103" s="23" t="str">
        <f t="shared" si="1"/>
        <v>27.07.2017</v>
      </c>
      <c r="B103" s="24">
        <v>929.59</v>
      </c>
      <c r="C103" s="25">
        <v>847.09</v>
      </c>
      <c r="D103" s="25">
        <v>838.12</v>
      </c>
      <c r="E103" s="25">
        <v>797.11</v>
      </c>
      <c r="F103" s="25">
        <v>792.44</v>
      </c>
      <c r="G103" s="25">
        <v>738.53</v>
      </c>
      <c r="H103" s="25">
        <v>794.4</v>
      </c>
      <c r="I103" s="25">
        <v>806.5</v>
      </c>
      <c r="J103" s="25">
        <v>854.83</v>
      </c>
      <c r="K103" s="25">
        <v>1041.4</v>
      </c>
      <c r="L103" s="25">
        <v>1201.05</v>
      </c>
      <c r="M103" s="25">
        <v>1222.1</v>
      </c>
      <c r="N103" s="25">
        <v>1219.05</v>
      </c>
      <c r="O103" s="25">
        <v>1220.96</v>
      </c>
      <c r="P103" s="25">
        <v>1220.41</v>
      </c>
      <c r="Q103" s="25">
        <v>1219.62</v>
      </c>
      <c r="R103" s="25">
        <v>1218.52</v>
      </c>
      <c r="S103" s="25">
        <v>1215.61</v>
      </c>
      <c r="T103" s="25">
        <v>1212.64</v>
      </c>
      <c r="U103" s="25">
        <v>1205.32</v>
      </c>
      <c r="V103" s="25">
        <v>1215.77</v>
      </c>
      <c r="W103" s="25">
        <v>1170.66</v>
      </c>
      <c r="X103" s="25">
        <v>1194.25</v>
      </c>
      <c r="Y103" s="26">
        <v>1076.51</v>
      </c>
    </row>
    <row r="104" spans="1:25" ht="15.75">
      <c r="A104" s="23" t="str">
        <f t="shared" si="1"/>
        <v>28.07.2017</v>
      </c>
      <c r="B104" s="24">
        <v>955.48</v>
      </c>
      <c r="C104" s="25">
        <v>874.97</v>
      </c>
      <c r="D104" s="25">
        <v>845.07</v>
      </c>
      <c r="E104" s="25">
        <v>802.9</v>
      </c>
      <c r="F104" s="25">
        <v>792.84</v>
      </c>
      <c r="G104" s="25">
        <v>743.07</v>
      </c>
      <c r="H104" s="25">
        <v>765.65</v>
      </c>
      <c r="I104" s="25">
        <v>806.27</v>
      </c>
      <c r="J104" s="25">
        <v>869.18</v>
      </c>
      <c r="K104" s="25">
        <v>1077.28</v>
      </c>
      <c r="L104" s="25">
        <v>1221.72</v>
      </c>
      <c r="M104" s="25">
        <v>1258.94</v>
      </c>
      <c r="N104" s="25">
        <v>1262.43</v>
      </c>
      <c r="O104" s="25">
        <v>1272.03</v>
      </c>
      <c r="P104" s="25">
        <v>1231.16</v>
      </c>
      <c r="Q104" s="25">
        <v>1223.98</v>
      </c>
      <c r="R104" s="25">
        <v>1224.05</v>
      </c>
      <c r="S104" s="25">
        <v>1215.39</v>
      </c>
      <c r="T104" s="25">
        <v>1213.43</v>
      </c>
      <c r="U104" s="25">
        <v>1210.8</v>
      </c>
      <c r="V104" s="25">
        <v>1215.31</v>
      </c>
      <c r="W104" s="25">
        <v>1195.03</v>
      </c>
      <c r="X104" s="25">
        <v>1203.69</v>
      </c>
      <c r="Y104" s="26">
        <v>1069.64</v>
      </c>
    </row>
    <row r="105" spans="1:25" ht="15.75">
      <c r="A105" s="23" t="str">
        <f t="shared" si="1"/>
        <v>29.07.2017</v>
      </c>
      <c r="B105" s="24">
        <v>971.76</v>
      </c>
      <c r="C105" s="25">
        <v>959.49</v>
      </c>
      <c r="D105" s="25">
        <v>903.12</v>
      </c>
      <c r="E105" s="25">
        <v>848.44</v>
      </c>
      <c r="F105" s="25">
        <v>811.13</v>
      </c>
      <c r="G105" s="25">
        <v>794.35</v>
      </c>
      <c r="H105" s="25">
        <v>792.3</v>
      </c>
      <c r="I105" s="25">
        <v>802.55</v>
      </c>
      <c r="J105" s="25">
        <v>842.45</v>
      </c>
      <c r="K105" s="25">
        <v>1021.04</v>
      </c>
      <c r="L105" s="25">
        <v>1215.89</v>
      </c>
      <c r="M105" s="25">
        <v>1225.79</v>
      </c>
      <c r="N105" s="25">
        <v>1230.57</v>
      </c>
      <c r="O105" s="25">
        <v>1219.64</v>
      </c>
      <c r="P105" s="25">
        <v>1218.43</v>
      </c>
      <c r="Q105" s="25">
        <v>1216.87</v>
      </c>
      <c r="R105" s="25">
        <v>1216.49</v>
      </c>
      <c r="S105" s="25">
        <v>1215.81</v>
      </c>
      <c r="T105" s="25">
        <v>1213.69</v>
      </c>
      <c r="U105" s="25">
        <v>1186.24</v>
      </c>
      <c r="V105" s="25">
        <v>1188.22</v>
      </c>
      <c r="W105" s="25">
        <v>1146.45</v>
      </c>
      <c r="X105" s="25">
        <v>1207.83</v>
      </c>
      <c r="Y105" s="26">
        <v>1072.95</v>
      </c>
    </row>
    <row r="106" spans="1:25" ht="15.75">
      <c r="A106" s="23" t="str">
        <f t="shared" si="1"/>
        <v>30.07.2017</v>
      </c>
      <c r="B106" s="24">
        <v>976.16</v>
      </c>
      <c r="C106" s="25">
        <v>866.78</v>
      </c>
      <c r="D106" s="25">
        <v>876.89</v>
      </c>
      <c r="E106" s="25">
        <v>831.44</v>
      </c>
      <c r="F106" s="25">
        <v>792.81</v>
      </c>
      <c r="G106" s="25">
        <v>764.37</v>
      </c>
      <c r="H106" s="25">
        <v>739.7</v>
      </c>
      <c r="I106" s="25">
        <v>787.85</v>
      </c>
      <c r="J106" s="25">
        <v>802.69</v>
      </c>
      <c r="K106" s="25">
        <v>824.4</v>
      </c>
      <c r="L106" s="25">
        <v>933.33</v>
      </c>
      <c r="M106" s="25">
        <v>1172.2</v>
      </c>
      <c r="N106" s="25">
        <v>1211.25</v>
      </c>
      <c r="O106" s="25">
        <v>1172.43</v>
      </c>
      <c r="P106" s="25">
        <v>1166.08</v>
      </c>
      <c r="Q106" s="25">
        <v>1086.14</v>
      </c>
      <c r="R106" s="25">
        <v>1087.42</v>
      </c>
      <c r="S106" s="25">
        <v>1165.76</v>
      </c>
      <c r="T106" s="25">
        <v>1108.8</v>
      </c>
      <c r="U106" s="25">
        <v>1151.2</v>
      </c>
      <c r="V106" s="25">
        <v>1148.39</v>
      </c>
      <c r="W106" s="25">
        <v>1102.88</v>
      </c>
      <c r="X106" s="25">
        <v>1112.75</v>
      </c>
      <c r="Y106" s="26">
        <v>1011.5</v>
      </c>
    </row>
    <row r="107" spans="1:25" ht="16.5" thickBot="1">
      <c r="A107" s="27" t="str">
        <f t="shared" si="1"/>
        <v>31.07.2017</v>
      </c>
      <c r="B107" s="28">
        <v>931.3</v>
      </c>
      <c r="C107" s="29">
        <v>868.08</v>
      </c>
      <c r="D107" s="29">
        <v>828.92</v>
      </c>
      <c r="E107" s="29">
        <v>792.56</v>
      </c>
      <c r="F107" s="29">
        <v>710.5</v>
      </c>
      <c r="G107" s="29">
        <v>606.34</v>
      </c>
      <c r="H107" s="29">
        <v>636.88</v>
      </c>
      <c r="I107" s="29">
        <v>777.81</v>
      </c>
      <c r="J107" s="29">
        <v>805.11</v>
      </c>
      <c r="K107" s="29">
        <v>932.66</v>
      </c>
      <c r="L107" s="29">
        <v>1083.65</v>
      </c>
      <c r="M107" s="29">
        <v>1093.37</v>
      </c>
      <c r="N107" s="29">
        <v>1096.41</v>
      </c>
      <c r="O107" s="29">
        <v>1126.89</v>
      </c>
      <c r="P107" s="29">
        <v>1121.9</v>
      </c>
      <c r="Q107" s="29">
        <v>1105.78</v>
      </c>
      <c r="R107" s="29">
        <v>1103.04</v>
      </c>
      <c r="S107" s="29">
        <v>1000.46</v>
      </c>
      <c r="T107" s="29">
        <v>1194.94</v>
      </c>
      <c r="U107" s="29">
        <v>1189.89</v>
      </c>
      <c r="V107" s="29">
        <v>1200.25</v>
      </c>
      <c r="W107" s="29">
        <v>1114.38</v>
      </c>
      <c r="X107" s="29">
        <v>1102.71</v>
      </c>
      <c r="Y107" s="30">
        <v>1036.55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01.07.2017</v>
      </c>
      <c r="B111" s="19">
        <v>1054.55</v>
      </c>
      <c r="C111" s="20">
        <v>1011.76</v>
      </c>
      <c r="D111" s="20">
        <v>946.28</v>
      </c>
      <c r="E111" s="20">
        <v>841.75</v>
      </c>
      <c r="F111" s="20">
        <v>798.72</v>
      </c>
      <c r="G111" s="20">
        <v>769.27</v>
      </c>
      <c r="H111" s="20">
        <v>760.48</v>
      </c>
      <c r="I111" s="20">
        <v>797.74</v>
      </c>
      <c r="J111" s="20">
        <v>799.84</v>
      </c>
      <c r="K111" s="20">
        <v>907.91</v>
      </c>
      <c r="L111" s="20">
        <v>1042.13</v>
      </c>
      <c r="M111" s="20">
        <v>1051.04</v>
      </c>
      <c r="N111" s="20">
        <v>1161.55</v>
      </c>
      <c r="O111" s="20">
        <v>1177.22</v>
      </c>
      <c r="P111" s="20">
        <v>1165.81</v>
      </c>
      <c r="Q111" s="20">
        <v>1190.72</v>
      </c>
      <c r="R111" s="20">
        <v>1224.46</v>
      </c>
      <c r="S111" s="20">
        <v>1210.15</v>
      </c>
      <c r="T111" s="20">
        <v>1179.5</v>
      </c>
      <c r="U111" s="20">
        <v>1161.25</v>
      </c>
      <c r="V111" s="20">
        <v>1157.98</v>
      </c>
      <c r="W111" s="20">
        <v>1140.36</v>
      </c>
      <c r="X111" s="20">
        <v>1069.07</v>
      </c>
      <c r="Y111" s="21">
        <v>1051.35</v>
      </c>
      <c r="Z111" s="22"/>
    </row>
    <row r="112" spans="1:25" ht="15.75">
      <c r="A112" s="23" t="str">
        <f t="shared" si="2"/>
        <v>02.07.2017</v>
      </c>
      <c r="B112" s="24">
        <v>1002.09</v>
      </c>
      <c r="C112" s="25">
        <v>884.88</v>
      </c>
      <c r="D112" s="25">
        <v>835.39</v>
      </c>
      <c r="E112" s="25">
        <v>786.31</v>
      </c>
      <c r="F112" s="25">
        <v>750.26</v>
      </c>
      <c r="G112" s="25">
        <v>735.41</v>
      </c>
      <c r="H112" s="25">
        <v>665.75</v>
      </c>
      <c r="I112" s="25">
        <v>696.7</v>
      </c>
      <c r="J112" s="25">
        <v>750.04</v>
      </c>
      <c r="K112" s="25">
        <v>753.64</v>
      </c>
      <c r="L112" s="25">
        <v>852.47</v>
      </c>
      <c r="M112" s="25">
        <v>1022.38</v>
      </c>
      <c r="N112" s="25">
        <v>1058.32</v>
      </c>
      <c r="O112" s="25">
        <v>1048.95</v>
      </c>
      <c r="P112" s="25">
        <v>1044.66</v>
      </c>
      <c r="Q112" s="25">
        <v>1065.73</v>
      </c>
      <c r="R112" s="25">
        <v>1065.88</v>
      </c>
      <c r="S112" s="25">
        <v>1059.49</v>
      </c>
      <c r="T112" s="25">
        <v>1094.59</v>
      </c>
      <c r="U112" s="25">
        <v>1065.81</v>
      </c>
      <c r="V112" s="25">
        <v>1070.28</v>
      </c>
      <c r="W112" s="25">
        <v>1088.25</v>
      </c>
      <c r="X112" s="25">
        <v>1090.61</v>
      </c>
      <c r="Y112" s="26">
        <v>1072.64</v>
      </c>
    </row>
    <row r="113" spans="1:25" ht="15.75">
      <c r="A113" s="23" t="str">
        <f t="shared" si="2"/>
        <v>03.07.2017</v>
      </c>
      <c r="B113" s="24">
        <v>984.31</v>
      </c>
      <c r="C113" s="25">
        <v>917.84</v>
      </c>
      <c r="D113" s="25">
        <v>798.75</v>
      </c>
      <c r="E113" s="25">
        <v>740.06</v>
      </c>
      <c r="F113" s="25">
        <v>617.14</v>
      </c>
      <c r="G113" s="25">
        <v>531.93</v>
      </c>
      <c r="H113" s="25">
        <v>529.74</v>
      </c>
      <c r="I113" s="25">
        <v>747.42</v>
      </c>
      <c r="J113" s="25">
        <v>813.26</v>
      </c>
      <c r="K113" s="25">
        <v>1029.67</v>
      </c>
      <c r="L113" s="25">
        <v>1222.52</v>
      </c>
      <c r="M113" s="25">
        <v>1228.98</v>
      </c>
      <c r="N113" s="25">
        <v>1230</v>
      </c>
      <c r="O113" s="25">
        <v>1229.03</v>
      </c>
      <c r="P113" s="25">
        <v>1227.2</v>
      </c>
      <c r="Q113" s="25">
        <v>1231.37</v>
      </c>
      <c r="R113" s="25">
        <v>1228.97</v>
      </c>
      <c r="S113" s="25">
        <v>1227.16</v>
      </c>
      <c r="T113" s="25">
        <v>1223.83</v>
      </c>
      <c r="U113" s="25">
        <v>1191.64</v>
      </c>
      <c r="V113" s="25">
        <v>1139.51</v>
      </c>
      <c r="W113" s="25">
        <v>1114.58</v>
      </c>
      <c r="X113" s="25">
        <v>1110.34</v>
      </c>
      <c r="Y113" s="26">
        <v>1098.13</v>
      </c>
    </row>
    <row r="114" spans="1:25" ht="15.75">
      <c r="A114" s="23" t="str">
        <f t="shared" si="2"/>
        <v>04.07.2017</v>
      </c>
      <c r="B114" s="24">
        <v>1074.63</v>
      </c>
      <c r="C114" s="25">
        <v>856.64</v>
      </c>
      <c r="D114" s="25">
        <v>751.87</v>
      </c>
      <c r="E114" s="25">
        <v>22.5</v>
      </c>
      <c r="F114" s="25">
        <v>21.18</v>
      </c>
      <c r="G114" s="25">
        <v>21.18</v>
      </c>
      <c r="H114" s="25">
        <v>21.18</v>
      </c>
      <c r="I114" s="25">
        <v>682.13</v>
      </c>
      <c r="J114" s="25">
        <v>805.39</v>
      </c>
      <c r="K114" s="25">
        <v>995.5</v>
      </c>
      <c r="L114" s="25">
        <v>1118.73</v>
      </c>
      <c r="M114" s="25">
        <v>1216.24</v>
      </c>
      <c r="N114" s="25">
        <v>1229.45</v>
      </c>
      <c r="O114" s="25">
        <v>1230.49</v>
      </c>
      <c r="P114" s="25">
        <v>1228.61</v>
      </c>
      <c r="Q114" s="25">
        <v>1231.07</v>
      </c>
      <c r="R114" s="25">
        <v>1230.06</v>
      </c>
      <c r="S114" s="25">
        <v>1227.78</v>
      </c>
      <c r="T114" s="25">
        <v>1197.51</v>
      </c>
      <c r="U114" s="25">
        <v>1103.81</v>
      </c>
      <c r="V114" s="25">
        <v>1056.87</v>
      </c>
      <c r="W114" s="25">
        <v>1069.55</v>
      </c>
      <c r="X114" s="25">
        <v>1090.81</v>
      </c>
      <c r="Y114" s="26">
        <v>1084.44</v>
      </c>
    </row>
    <row r="115" spans="1:25" ht="15.75">
      <c r="A115" s="23" t="str">
        <f t="shared" si="2"/>
        <v>05.07.2017</v>
      </c>
      <c r="B115" s="24">
        <v>909.79</v>
      </c>
      <c r="C115" s="25">
        <v>858.59</v>
      </c>
      <c r="D115" s="25">
        <v>800.29</v>
      </c>
      <c r="E115" s="25">
        <v>759.92</v>
      </c>
      <c r="F115" s="25">
        <v>745.33</v>
      </c>
      <c r="G115" s="25">
        <v>741.32</v>
      </c>
      <c r="H115" s="25">
        <v>743.76</v>
      </c>
      <c r="I115" s="25">
        <v>782.55</v>
      </c>
      <c r="J115" s="25">
        <v>837.11</v>
      </c>
      <c r="K115" s="25">
        <v>1114.32</v>
      </c>
      <c r="L115" s="25">
        <v>1236.52</v>
      </c>
      <c r="M115" s="25">
        <v>1271.63</v>
      </c>
      <c r="N115" s="25">
        <v>1268.71</v>
      </c>
      <c r="O115" s="25">
        <v>1266.58</v>
      </c>
      <c r="P115" s="25">
        <v>1257.75</v>
      </c>
      <c r="Q115" s="25">
        <v>1312.87</v>
      </c>
      <c r="R115" s="25">
        <v>1309.37</v>
      </c>
      <c r="S115" s="25">
        <v>1348.79</v>
      </c>
      <c r="T115" s="25">
        <v>1300.85</v>
      </c>
      <c r="U115" s="25">
        <v>1255.14</v>
      </c>
      <c r="V115" s="25">
        <v>1242.89</v>
      </c>
      <c r="W115" s="25">
        <v>1231.95</v>
      </c>
      <c r="X115" s="25">
        <v>1195.2</v>
      </c>
      <c r="Y115" s="26">
        <v>1151.18</v>
      </c>
    </row>
    <row r="116" spans="1:25" ht="15.75">
      <c r="A116" s="23" t="str">
        <f t="shared" si="2"/>
        <v>06.07.2017</v>
      </c>
      <c r="B116" s="24">
        <v>1024.33</v>
      </c>
      <c r="C116" s="25">
        <v>861.03</v>
      </c>
      <c r="D116" s="25">
        <v>748.8</v>
      </c>
      <c r="E116" s="25">
        <v>745.03</v>
      </c>
      <c r="F116" s="25">
        <v>616.31</v>
      </c>
      <c r="G116" s="25">
        <v>554.11</v>
      </c>
      <c r="H116" s="25">
        <v>562.05</v>
      </c>
      <c r="I116" s="25">
        <v>750.6</v>
      </c>
      <c r="J116" s="25">
        <v>802.96</v>
      </c>
      <c r="K116" s="25">
        <v>975.92</v>
      </c>
      <c r="L116" s="25">
        <v>1130.36</v>
      </c>
      <c r="M116" s="25">
        <v>1138.71</v>
      </c>
      <c r="N116" s="25">
        <v>1132.45</v>
      </c>
      <c r="O116" s="25">
        <v>1125.75</v>
      </c>
      <c r="P116" s="25">
        <v>1118.99</v>
      </c>
      <c r="Q116" s="25">
        <v>1172.67</v>
      </c>
      <c r="R116" s="25">
        <v>1160.03</v>
      </c>
      <c r="S116" s="25">
        <v>1127.67</v>
      </c>
      <c r="T116" s="25">
        <v>1134.11</v>
      </c>
      <c r="U116" s="25">
        <v>1123.43</v>
      </c>
      <c r="V116" s="25">
        <v>1108.99</v>
      </c>
      <c r="W116" s="25">
        <v>1107.56</v>
      </c>
      <c r="X116" s="25">
        <v>1102.53</v>
      </c>
      <c r="Y116" s="26">
        <v>1090.34</v>
      </c>
    </row>
    <row r="117" spans="1:25" ht="15.75">
      <c r="A117" s="23" t="str">
        <f t="shared" si="2"/>
        <v>07.07.2017</v>
      </c>
      <c r="B117" s="24">
        <v>878.28</v>
      </c>
      <c r="C117" s="25">
        <v>818.44</v>
      </c>
      <c r="D117" s="25">
        <v>756.71</v>
      </c>
      <c r="E117" s="25">
        <v>739.72</v>
      </c>
      <c r="F117" s="25">
        <v>640.05</v>
      </c>
      <c r="G117" s="25">
        <v>587.03</v>
      </c>
      <c r="H117" s="25">
        <v>605.02</v>
      </c>
      <c r="I117" s="25">
        <v>756.34</v>
      </c>
      <c r="J117" s="25">
        <v>833.13</v>
      </c>
      <c r="K117" s="25">
        <v>995.95</v>
      </c>
      <c r="L117" s="25">
        <v>1189.83</v>
      </c>
      <c r="M117" s="25">
        <v>1261.92</v>
      </c>
      <c r="N117" s="25">
        <v>1257.42</v>
      </c>
      <c r="O117" s="25">
        <v>1258.78</v>
      </c>
      <c r="P117" s="25">
        <v>1238.37</v>
      </c>
      <c r="Q117" s="25">
        <v>1242.53</v>
      </c>
      <c r="R117" s="25">
        <v>1233.36</v>
      </c>
      <c r="S117" s="25">
        <v>1230.87</v>
      </c>
      <c r="T117" s="25">
        <v>1197.32</v>
      </c>
      <c r="U117" s="25">
        <v>1153.35</v>
      </c>
      <c r="V117" s="25">
        <v>1072.63</v>
      </c>
      <c r="W117" s="25">
        <v>994.52</v>
      </c>
      <c r="X117" s="25">
        <v>1095.63</v>
      </c>
      <c r="Y117" s="26">
        <v>1085.21</v>
      </c>
    </row>
    <row r="118" spans="1:25" ht="15.75">
      <c r="A118" s="23" t="str">
        <f t="shared" si="2"/>
        <v>08.07.2017</v>
      </c>
      <c r="B118" s="24">
        <v>957.21</v>
      </c>
      <c r="C118" s="25">
        <v>837.02</v>
      </c>
      <c r="D118" s="25">
        <v>810.49</v>
      </c>
      <c r="E118" s="25">
        <v>797.1</v>
      </c>
      <c r="F118" s="25">
        <v>767.49</v>
      </c>
      <c r="G118" s="25">
        <v>753.01</v>
      </c>
      <c r="H118" s="25">
        <v>750.23</v>
      </c>
      <c r="I118" s="25">
        <v>769.34</v>
      </c>
      <c r="J118" s="25">
        <v>892.89</v>
      </c>
      <c r="K118" s="25">
        <v>1037.96</v>
      </c>
      <c r="L118" s="25">
        <v>1237.04</v>
      </c>
      <c r="M118" s="25">
        <v>1307.77</v>
      </c>
      <c r="N118" s="25">
        <v>1317.19</v>
      </c>
      <c r="O118" s="25">
        <v>1330.4</v>
      </c>
      <c r="P118" s="25">
        <v>1307.35</v>
      </c>
      <c r="Q118" s="25">
        <v>1259.18</v>
      </c>
      <c r="R118" s="25">
        <v>1243.42</v>
      </c>
      <c r="S118" s="25">
        <v>1235.66</v>
      </c>
      <c r="T118" s="25">
        <v>1232.25</v>
      </c>
      <c r="U118" s="25">
        <v>1228.64</v>
      </c>
      <c r="V118" s="25">
        <v>1223.45</v>
      </c>
      <c r="W118" s="25">
        <v>1229.16</v>
      </c>
      <c r="X118" s="25">
        <v>1224.4</v>
      </c>
      <c r="Y118" s="26">
        <v>1109.73</v>
      </c>
    </row>
    <row r="119" spans="1:25" ht="15.75">
      <c r="A119" s="23" t="str">
        <f t="shared" si="2"/>
        <v>09.07.2017</v>
      </c>
      <c r="B119" s="24">
        <v>864.38</v>
      </c>
      <c r="C119" s="25">
        <v>769.54</v>
      </c>
      <c r="D119" s="25">
        <v>799.48</v>
      </c>
      <c r="E119" s="25">
        <v>797.98</v>
      </c>
      <c r="F119" s="25">
        <v>767.01</v>
      </c>
      <c r="G119" s="25">
        <v>745.48</v>
      </c>
      <c r="H119" s="25">
        <v>734.53</v>
      </c>
      <c r="I119" s="25">
        <v>744.12</v>
      </c>
      <c r="J119" s="25">
        <v>745.15</v>
      </c>
      <c r="K119" s="25">
        <v>734.52</v>
      </c>
      <c r="L119" s="25">
        <v>941.36</v>
      </c>
      <c r="M119" s="25">
        <v>1067.21</v>
      </c>
      <c r="N119" s="25">
        <v>1130.19</v>
      </c>
      <c r="O119" s="25">
        <v>1123.54</v>
      </c>
      <c r="P119" s="25">
        <v>1117.95</v>
      </c>
      <c r="Q119" s="25">
        <v>1067.77</v>
      </c>
      <c r="R119" s="25">
        <v>1069.55</v>
      </c>
      <c r="S119" s="25">
        <v>1102.33</v>
      </c>
      <c r="T119" s="25">
        <v>1027.45</v>
      </c>
      <c r="U119" s="25">
        <v>1025.33</v>
      </c>
      <c r="V119" s="25">
        <v>980.69</v>
      </c>
      <c r="W119" s="25">
        <v>1059.73</v>
      </c>
      <c r="X119" s="25">
        <v>1090.35</v>
      </c>
      <c r="Y119" s="26">
        <v>1062.05</v>
      </c>
    </row>
    <row r="120" spans="1:25" ht="15.75">
      <c r="A120" s="23" t="str">
        <f t="shared" si="2"/>
        <v>10.07.2017</v>
      </c>
      <c r="B120" s="24">
        <v>1059.07</v>
      </c>
      <c r="C120" s="25">
        <v>856.46</v>
      </c>
      <c r="D120" s="25">
        <v>801.27</v>
      </c>
      <c r="E120" s="25">
        <v>764.78</v>
      </c>
      <c r="F120" s="25">
        <v>743.24</v>
      </c>
      <c r="G120" s="25">
        <v>663.68</v>
      </c>
      <c r="H120" s="25">
        <v>664.88</v>
      </c>
      <c r="I120" s="25">
        <v>771.05</v>
      </c>
      <c r="J120" s="25">
        <v>855.45</v>
      </c>
      <c r="K120" s="25">
        <v>1090.26</v>
      </c>
      <c r="L120" s="25">
        <v>1224.99</v>
      </c>
      <c r="M120" s="25">
        <v>1261.81</v>
      </c>
      <c r="N120" s="25">
        <v>1256.85</v>
      </c>
      <c r="O120" s="25">
        <v>1268.38</v>
      </c>
      <c r="P120" s="25">
        <v>1256.07</v>
      </c>
      <c r="Q120" s="25">
        <v>1244.77</v>
      </c>
      <c r="R120" s="25">
        <v>1239.06</v>
      </c>
      <c r="S120" s="25">
        <v>1229.32</v>
      </c>
      <c r="T120" s="25">
        <v>1199.28</v>
      </c>
      <c r="U120" s="25">
        <v>1174.1</v>
      </c>
      <c r="V120" s="25">
        <v>1097.92</v>
      </c>
      <c r="W120" s="25">
        <v>1070.19</v>
      </c>
      <c r="X120" s="25">
        <v>1092.75</v>
      </c>
      <c r="Y120" s="26">
        <v>1088.37</v>
      </c>
    </row>
    <row r="121" spans="1:25" ht="15.75">
      <c r="A121" s="23" t="str">
        <f t="shared" si="2"/>
        <v>11.07.2017</v>
      </c>
      <c r="B121" s="24">
        <v>906.52</v>
      </c>
      <c r="C121" s="25">
        <v>841.3</v>
      </c>
      <c r="D121" s="25">
        <v>756.41</v>
      </c>
      <c r="E121" s="25">
        <v>21.18</v>
      </c>
      <c r="F121" s="25">
        <v>21.18</v>
      </c>
      <c r="G121" s="25">
        <v>21.18</v>
      </c>
      <c r="H121" s="25">
        <v>21.18</v>
      </c>
      <c r="I121" s="25">
        <v>621.67</v>
      </c>
      <c r="J121" s="25">
        <v>839.99</v>
      </c>
      <c r="K121" s="25">
        <v>1064.03</v>
      </c>
      <c r="L121" s="25">
        <v>1173.52</v>
      </c>
      <c r="M121" s="25">
        <v>1225.82</v>
      </c>
      <c r="N121" s="25">
        <v>1223.97</v>
      </c>
      <c r="O121" s="25">
        <v>1225.22</v>
      </c>
      <c r="P121" s="25">
        <v>1192.94</v>
      </c>
      <c r="Q121" s="25">
        <v>1204.47</v>
      </c>
      <c r="R121" s="25">
        <v>1191.45</v>
      </c>
      <c r="S121" s="25">
        <v>1092.07</v>
      </c>
      <c r="T121" s="25">
        <v>1094.89</v>
      </c>
      <c r="U121" s="25">
        <v>1091.57</v>
      </c>
      <c r="V121" s="25">
        <v>1089.6</v>
      </c>
      <c r="W121" s="25">
        <v>1088.67</v>
      </c>
      <c r="X121" s="25">
        <v>1088.98</v>
      </c>
      <c r="Y121" s="26">
        <v>1063.94</v>
      </c>
    </row>
    <row r="122" spans="1:25" ht="15.75">
      <c r="A122" s="23" t="str">
        <f t="shared" si="2"/>
        <v>12.07.2017</v>
      </c>
      <c r="B122" s="24">
        <v>891.33</v>
      </c>
      <c r="C122" s="25">
        <v>829.74</v>
      </c>
      <c r="D122" s="25">
        <v>754.99</v>
      </c>
      <c r="E122" s="25">
        <v>21.18</v>
      </c>
      <c r="F122" s="25">
        <v>21.18</v>
      </c>
      <c r="G122" s="25">
        <v>21.18</v>
      </c>
      <c r="H122" s="25">
        <v>21.18</v>
      </c>
      <c r="I122" s="25">
        <v>585.42</v>
      </c>
      <c r="J122" s="25">
        <v>868.44</v>
      </c>
      <c r="K122" s="25">
        <v>1062.42</v>
      </c>
      <c r="L122" s="25">
        <v>1197.68</v>
      </c>
      <c r="M122" s="25">
        <v>1229.27</v>
      </c>
      <c r="N122" s="25">
        <v>1227.37</v>
      </c>
      <c r="O122" s="25">
        <v>1227.96</v>
      </c>
      <c r="P122" s="25">
        <v>1223.85</v>
      </c>
      <c r="Q122" s="25">
        <v>1205.97</v>
      </c>
      <c r="R122" s="25">
        <v>1198.76</v>
      </c>
      <c r="S122" s="25">
        <v>1194.11</v>
      </c>
      <c r="T122" s="25">
        <v>1154.2</v>
      </c>
      <c r="U122" s="25">
        <v>1131.91</v>
      </c>
      <c r="V122" s="25">
        <v>1092.69</v>
      </c>
      <c r="W122" s="25">
        <v>1092.54</v>
      </c>
      <c r="X122" s="25">
        <v>1079.22</v>
      </c>
      <c r="Y122" s="26">
        <v>1067.02</v>
      </c>
    </row>
    <row r="123" spans="1:25" ht="15.75">
      <c r="A123" s="23" t="str">
        <f t="shared" si="2"/>
        <v>13.07.2017</v>
      </c>
      <c r="B123" s="24">
        <v>929.02</v>
      </c>
      <c r="C123" s="25">
        <v>821.96</v>
      </c>
      <c r="D123" s="25">
        <v>751.01</v>
      </c>
      <c r="E123" s="25">
        <v>228.89</v>
      </c>
      <c r="F123" s="25">
        <v>21.18</v>
      </c>
      <c r="G123" s="25">
        <v>21.18</v>
      </c>
      <c r="H123" s="25">
        <v>21.18</v>
      </c>
      <c r="I123" s="25">
        <v>667.96</v>
      </c>
      <c r="J123" s="25">
        <v>858.2</v>
      </c>
      <c r="K123" s="25">
        <v>1066.11</v>
      </c>
      <c r="L123" s="25">
        <v>1189.82</v>
      </c>
      <c r="M123" s="25">
        <v>1228.64</v>
      </c>
      <c r="N123" s="25">
        <v>1227.28</v>
      </c>
      <c r="O123" s="25">
        <v>1227.86</v>
      </c>
      <c r="P123" s="25">
        <v>1220.08</v>
      </c>
      <c r="Q123" s="25">
        <v>1226.15</v>
      </c>
      <c r="R123" s="25">
        <v>1185.52</v>
      </c>
      <c r="S123" s="25">
        <v>1102.47</v>
      </c>
      <c r="T123" s="25">
        <v>1099.8</v>
      </c>
      <c r="U123" s="25">
        <v>1086.21</v>
      </c>
      <c r="V123" s="25">
        <v>1083.49</v>
      </c>
      <c r="W123" s="25">
        <v>1076.66</v>
      </c>
      <c r="X123" s="25">
        <v>1073.16</v>
      </c>
      <c r="Y123" s="26">
        <v>998.93</v>
      </c>
    </row>
    <row r="124" spans="1:25" ht="15.75">
      <c r="A124" s="23" t="str">
        <f t="shared" si="2"/>
        <v>14.07.2017</v>
      </c>
      <c r="B124" s="24">
        <v>809.91</v>
      </c>
      <c r="C124" s="25">
        <v>795.56</v>
      </c>
      <c r="D124" s="25">
        <v>752.25</v>
      </c>
      <c r="E124" s="25">
        <v>692.31</v>
      </c>
      <c r="F124" s="25">
        <v>560.95</v>
      </c>
      <c r="G124" s="25">
        <v>540.62</v>
      </c>
      <c r="H124" s="25">
        <v>553.22</v>
      </c>
      <c r="I124" s="25">
        <v>733.87</v>
      </c>
      <c r="J124" s="25">
        <v>857.38</v>
      </c>
      <c r="K124" s="25">
        <v>1076.85</v>
      </c>
      <c r="L124" s="25">
        <v>1203.79</v>
      </c>
      <c r="M124" s="25">
        <v>1232.42</v>
      </c>
      <c r="N124" s="25">
        <v>1230.4</v>
      </c>
      <c r="O124" s="25">
        <v>1231.75</v>
      </c>
      <c r="P124" s="25">
        <v>1230</v>
      </c>
      <c r="Q124" s="25">
        <v>1199.84</v>
      </c>
      <c r="R124" s="25">
        <v>1196.98</v>
      </c>
      <c r="S124" s="25">
        <v>1176.32</v>
      </c>
      <c r="T124" s="25">
        <v>1162.63</v>
      </c>
      <c r="U124" s="25">
        <v>1122.61</v>
      </c>
      <c r="V124" s="25">
        <v>1086.5</v>
      </c>
      <c r="W124" s="25">
        <v>1090.78</v>
      </c>
      <c r="X124" s="25">
        <v>1079.1</v>
      </c>
      <c r="Y124" s="26">
        <v>987.21</v>
      </c>
    </row>
    <row r="125" spans="1:25" ht="15.75">
      <c r="A125" s="23" t="str">
        <f t="shared" si="2"/>
        <v>15.07.2017</v>
      </c>
      <c r="B125" s="24">
        <v>885.72</v>
      </c>
      <c r="C125" s="25">
        <v>865.15</v>
      </c>
      <c r="D125" s="25">
        <v>842.97</v>
      </c>
      <c r="E125" s="25">
        <v>791.35</v>
      </c>
      <c r="F125" s="25">
        <v>755.24</v>
      </c>
      <c r="G125" s="25">
        <v>749.97</v>
      </c>
      <c r="H125" s="25">
        <v>739.15</v>
      </c>
      <c r="I125" s="25">
        <v>753.93</v>
      </c>
      <c r="J125" s="25">
        <v>764.29</v>
      </c>
      <c r="K125" s="25">
        <v>839.5</v>
      </c>
      <c r="L125" s="25">
        <v>1084.89</v>
      </c>
      <c r="M125" s="25">
        <v>1198.78</v>
      </c>
      <c r="N125" s="25">
        <v>1132.41</v>
      </c>
      <c r="O125" s="25">
        <v>1094.91</v>
      </c>
      <c r="P125" s="25">
        <v>1080.46</v>
      </c>
      <c r="Q125" s="25">
        <v>1074.94</v>
      </c>
      <c r="R125" s="25">
        <v>1072.97</v>
      </c>
      <c r="S125" s="25">
        <v>1072.45</v>
      </c>
      <c r="T125" s="25">
        <v>1072.35</v>
      </c>
      <c r="U125" s="25">
        <v>1076.51</v>
      </c>
      <c r="V125" s="25">
        <v>1146.91</v>
      </c>
      <c r="W125" s="25">
        <v>1156.37</v>
      </c>
      <c r="X125" s="25">
        <v>1205.6</v>
      </c>
      <c r="Y125" s="26">
        <v>1069</v>
      </c>
    </row>
    <row r="126" spans="1:25" ht="15.75">
      <c r="A126" s="23" t="str">
        <f t="shared" si="2"/>
        <v>16.07.2017</v>
      </c>
      <c r="B126" s="24">
        <v>923.54</v>
      </c>
      <c r="C126" s="25">
        <v>907.6</v>
      </c>
      <c r="D126" s="25">
        <v>868.35</v>
      </c>
      <c r="E126" s="25">
        <v>822.77</v>
      </c>
      <c r="F126" s="25">
        <v>773.28</v>
      </c>
      <c r="G126" s="25">
        <v>754.33</v>
      </c>
      <c r="H126" s="25">
        <v>752.4</v>
      </c>
      <c r="I126" s="25">
        <v>759.06</v>
      </c>
      <c r="J126" s="25">
        <v>765.07</v>
      </c>
      <c r="K126" s="25">
        <v>763.41</v>
      </c>
      <c r="L126" s="25">
        <v>1064.91</v>
      </c>
      <c r="M126" s="25">
        <v>1129.57</v>
      </c>
      <c r="N126" s="25">
        <v>1167.36</v>
      </c>
      <c r="O126" s="25">
        <v>1096.64</v>
      </c>
      <c r="P126" s="25">
        <v>1088.51</v>
      </c>
      <c r="Q126" s="25">
        <v>1086.14</v>
      </c>
      <c r="R126" s="25">
        <v>1088.05</v>
      </c>
      <c r="S126" s="25">
        <v>1085.77</v>
      </c>
      <c r="T126" s="25">
        <v>1088.03</v>
      </c>
      <c r="U126" s="25">
        <v>1087.58</v>
      </c>
      <c r="V126" s="25">
        <v>1094.01</v>
      </c>
      <c r="W126" s="25">
        <v>1115.29</v>
      </c>
      <c r="X126" s="25">
        <v>1086.94</v>
      </c>
      <c r="Y126" s="26">
        <v>1010.34</v>
      </c>
    </row>
    <row r="127" spans="1:25" ht="15.75">
      <c r="A127" s="23" t="str">
        <f t="shared" si="2"/>
        <v>17.07.2017</v>
      </c>
      <c r="B127" s="24">
        <v>898.74</v>
      </c>
      <c r="C127" s="25">
        <v>894.67</v>
      </c>
      <c r="D127" s="25">
        <v>843.24</v>
      </c>
      <c r="E127" s="25">
        <v>797.45</v>
      </c>
      <c r="F127" s="25">
        <v>764.09</v>
      </c>
      <c r="G127" s="25">
        <v>735.71</v>
      </c>
      <c r="H127" s="25">
        <v>736.2</v>
      </c>
      <c r="I127" s="25">
        <v>801.99</v>
      </c>
      <c r="J127" s="25">
        <v>850.33</v>
      </c>
      <c r="K127" s="25">
        <v>1073.12</v>
      </c>
      <c r="L127" s="25">
        <v>1211.79</v>
      </c>
      <c r="M127" s="25">
        <v>1226.11</v>
      </c>
      <c r="N127" s="25">
        <v>1178.15</v>
      </c>
      <c r="O127" s="25">
        <v>1225.42</v>
      </c>
      <c r="P127" s="25">
        <v>1152.52</v>
      </c>
      <c r="Q127" s="25">
        <v>1134.17</v>
      </c>
      <c r="R127" s="25">
        <v>1133.29</v>
      </c>
      <c r="S127" s="25">
        <v>1129.68</v>
      </c>
      <c r="T127" s="25">
        <v>1118.87</v>
      </c>
      <c r="U127" s="25">
        <v>1075.82</v>
      </c>
      <c r="V127" s="25">
        <v>1101.05</v>
      </c>
      <c r="W127" s="25">
        <v>1106.18</v>
      </c>
      <c r="X127" s="25">
        <v>996.22</v>
      </c>
      <c r="Y127" s="26">
        <v>888.76</v>
      </c>
    </row>
    <row r="128" spans="1:25" ht="15.75">
      <c r="A128" s="23" t="str">
        <f t="shared" si="2"/>
        <v>18.07.2017</v>
      </c>
      <c r="B128" s="24">
        <v>893.78</v>
      </c>
      <c r="C128" s="25">
        <v>861.48</v>
      </c>
      <c r="D128" s="25">
        <v>797.99</v>
      </c>
      <c r="E128" s="25">
        <v>759.89</v>
      </c>
      <c r="F128" s="25">
        <v>699.18</v>
      </c>
      <c r="G128" s="25">
        <v>622.47</v>
      </c>
      <c r="H128" s="25">
        <v>653.97</v>
      </c>
      <c r="I128" s="25">
        <v>761.5</v>
      </c>
      <c r="J128" s="25">
        <v>858.91</v>
      </c>
      <c r="K128" s="25">
        <v>1082.05</v>
      </c>
      <c r="L128" s="25">
        <v>1227.69</v>
      </c>
      <c r="M128" s="25">
        <v>1186.47</v>
      </c>
      <c r="N128" s="25">
        <v>1142.48</v>
      </c>
      <c r="O128" s="25">
        <v>1161.34</v>
      </c>
      <c r="P128" s="25">
        <v>1136.68</v>
      </c>
      <c r="Q128" s="25">
        <v>1131.71</v>
      </c>
      <c r="R128" s="25">
        <v>1133.68</v>
      </c>
      <c r="S128" s="25">
        <v>1125.82</v>
      </c>
      <c r="T128" s="25">
        <v>1116.36</v>
      </c>
      <c r="U128" s="25">
        <v>1111.73</v>
      </c>
      <c r="V128" s="25">
        <v>1107.78</v>
      </c>
      <c r="W128" s="25">
        <v>1108.12</v>
      </c>
      <c r="X128" s="25">
        <v>1005.32</v>
      </c>
      <c r="Y128" s="26">
        <v>915.32</v>
      </c>
    </row>
    <row r="129" spans="1:25" ht="15.75">
      <c r="A129" s="23" t="str">
        <f t="shared" si="2"/>
        <v>19.07.2017</v>
      </c>
      <c r="B129" s="24">
        <v>894.14</v>
      </c>
      <c r="C129" s="25">
        <v>866.07</v>
      </c>
      <c r="D129" s="25">
        <v>795.62</v>
      </c>
      <c r="E129" s="25">
        <v>778.66</v>
      </c>
      <c r="F129" s="25">
        <v>692.67</v>
      </c>
      <c r="G129" s="25">
        <v>615.36</v>
      </c>
      <c r="H129" s="25">
        <v>627.56</v>
      </c>
      <c r="I129" s="25">
        <v>784.89</v>
      </c>
      <c r="J129" s="25">
        <v>789.7</v>
      </c>
      <c r="K129" s="25">
        <v>799.86</v>
      </c>
      <c r="L129" s="25">
        <v>1154.63</v>
      </c>
      <c r="M129" s="25">
        <v>1130.74</v>
      </c>
      <c r="N129" s="25">
        <v>1129.21</v>
      </c>
      <c r="O129" s="25">
        <v>1133.22</v>
      </c>
      <c r="P129" s="25">
        <v>1131.15</v>
      </c>
      <c r="Q129" s="25">
        <v>1125.65</v>
      </c>
      <c r="R129" s="25">
        <v>1122.25</v>
      </c>
      <c r="S129" s="25">
        <v>1120.03</v>
      </c>
      <c r="T129" s="25">
        <v>1110.72</v>
      </c>
      <c r="U129" s="25">
        <v>1099.93</v>
      </c>
      <c r="V129" s="25">
        <v>1101.93</v>
      </c>
      <c r="W129" s="25">
        <v>960.15</v>
      </c>
      <c r="X129" s="25">
        <v>939.78</v>
      </c>
      <c r="Y129" s="26">
        <v>986.04</v>
      </c>
    </row>
    <row r="130" spans="1:25" ht="15.75">
      <c r="A130" s="23" t="str">
        <f t="shared" si="2"/>
        <v>20.07.2017</v>
      </c>
      <c r="B130" s="24">
        <v>842.2</v>
      </c>
      <c r="C130" s="25">
        <v>822.06</v>
      </c>
      <c r="D130" s="25">
        <v>787.38</v>
      </c>
      <c r="E130" s="25">
        <v>779.19</v>
      </c>
      <c r="F130" s="25">
        <v>733.87</v>
      </c>
      <c r="G130" s="25">
        <v>683.76</v>
      </c>
      <c r="H130" s="25">
        <v>694.21</v>
      </c>
      <c r="I130" s="25">
        <v>790.1</v>
      </c>
      <c r="J130" s="25">
        <v>852.86</v>
      </c>
      <c r="K130" s="25">
        <v>1052.08</v>
      </c>
      <c r="L130" s="25">
        <v>1130.79</v>
      </c>
      <c r="M130" s="25">
        <v>1125.4</v>
      </c>
      <c r="N130" s="25">
        <v>1122.39</v>
      </c>
      <c r="O130" s="25">
        <v>1129.12</v>
      </c>
      <c r="P130" s="25">
        <v>1156.61</v>
      </c>
      <c r="Q130" s="25">
        <v>1119.06</v>
      </c>
      <c r="R130" s="25">
        <v>1124.39</v>
      </c>
      <c r="S130" s="25">
        <v>1104.46</v>
      </c>
      <c r="T130" s="25">
        <v>1097.84</v>
      </c>
      <c r="U130" s="25">
        <v>1079.8</v>
      </c>
      <c r="V130" s="25">
        <v>1074.72</v>
      </c>
      <c r="W130" s="25">
        <v>1104.33</v>
      </c>
      <c r="X130" s="25">
        <v>1059.16</v>
      </c>
      <c r="Y130" s="26">
        <v>1039.71</v>
      </c>
    </row>
    <row r="131" spans="1:25" ht="15.75">
      <c r="A131" s="23" t="str">
        <f t="shared" si="2"/>
        <v>21.07.2017</v>
      </c>
      <c r="B131" s="24">
        <v>931.39</v>
      </c>
      <c r="C131" s="25">
        <v>846.14</v>
      </c>
      <c r="D131" s="25">
        <v>818.86</v>
      </c>
      <c r="E131" s="25">
        <v>786.04</v>
      </c>
      <c r="F131" s="25">
        <v>761.34</v>
      </c>
      <c r="G131" s="25">
        <v>730.8</v>
      </c>
      <c r="H131" s="25">
        <v>760.07</v>
      </c>
      <c r="I131" s="25">
        <v>822.14</v>
      </c>
      <c r="J131" s="25">
        <v>869.67</v>
      </c>
      <c r="K131" s="25">
        <v>1034.33</v>
      </c>
      <c r="L131" s="25">
        <v>1115.72</v>
      </c>
      <c r="M131" s="25">
        <v>1178.19</v>
      </c>
      <c r="N131" s="25">
        <v>1154.85</v>
      </c>
      <c r="O131" s="25">
        <v>1193.41</v>
      </c>
      <c r="P131" s="25">
        <v>1112.1</v>
      </c>
      <c r="Q131" s="25">
        <v>1104.2</v>
      </c>
      <c r="R131" s="25">
        <v>1121.83</v>
      </c>
      <c r="S131" s="25">
        <v>1116.48</v>
      </c>
      <c r="T131" s="25">
        <v>1110.01</v>
      </c>
      <c r="U131" s="25">
        <v>1094.37</v>
      </c>
      <c r="V131" s="25">
        <v>1095.65</v>
      </c>
      <c r="W131" s="25">
        <v>1129.59</v>
      </c>
      <c r="X131" s="25">
        <v>1083.03</v>
      </c>
      <c r="Y131" s="26">
        <v>978.25</v>
      </c>
    </row>
    <row r="132" spans="1:25" ht="15.75">
      <c r="A132" s="23" t="str">
        <f t="shared" si="2"/>
        <v>22.07.2017</v>
      </c>
      <c r="B132" s="24">
        <v>881.42</v>
      </c>
      <c r="C132" s="25">
        <v>865.11</v>
      </c>
      <c r="D132" s="25">
        <v>889.7</v>
      </c>
      <c r="E132" s="25">
        <v>840.35</v>
      </c>
      <c r="F132" s="25">
        <v>812.32</v>
      </c>
      <c r="G132" s="25">
        <v>791.32</v>
      </c>
      <c r="H132" s="25">
        <v>780.66</v>
      </c>
      <c r="I132" s="25">
        <v>806.89</v>
      </c>
      <c r="J132" s="25">
        <v>824.62</v>
      </c>
      <c r="K132" s="25">
        <v>1018.61</v>
      </c>
      <c r="L132" s="25">
        <v>1202.46</v>
      </c>
      <c r="M132" s="25">
        <v>1226</v>
      </c>
      <c r="N132" s="25">
        <v>1233.36</v>
      </c>
      <c r="O132" s="25">
        <v>1241.92</v>
      </c>
      <c r="P132" s="25">
        <v>1230.79</v>
      </c>
      <c r="Q132" s="25">
        <v>1224.4</v>
      </c>
      <c r="R132" s="25">
        <v>1223.24</v>
      </c>
      <c r="S132" s="25">
        <v>1222.99</v>
      </c>
      <c r="T132" s="25">
        <v>1222.06</v>
      </c>
      <c r="U132" s="25">
        <v>1220.52</v>
      </c>
      <c r="V132" s="25">
        <v>1219.63</v>
      </c>
      <c r="W132" s="25">
        <v>1222.29</v>
      </c>
      <c r="X132" s="25">
        <v>1220.33</v>
      </c>
      <c r="Y132" s="26">
        <v>1165.78</v>
      </c>
    </row>
    <row r="133" spans="1:25" ht="15.75">
      <c r="A133" s="23" t="str">
        <f t="shared" si="2"/>
        <v>23.07.2017</v>
      </c>
      <c r="B133" s="24">
        <v>1079.06</v>
      </c>
      <c r="C133" s="25">
        <v>924.26</v>
      </c>
      <c r="D133" s="25">
        <v>859.35</v>
      </c>
      <c r="E133" s="25">
        <v>832.05</v>
      </c>
      <c r="F133" s="25">
        <v>794.64</v>
      </c>
      <c r="G133" s="25">
        <v>778.64</v>
      </c>
      <c r="H133" s="25">
        <v>760.19</v>
      </c>
      <c r="I133" s="25">
        <v>777.27</v>
      </c>
      <c r="J133" s="25">
        <v>782.7</v>
      </c>
      <c r="K133" s="25">
        <v>789.69</v>
      </c>
      <c r="L133" s="25">
        <v>914.88</v>
      </c>
      <c r="M133" s="25">
        <v>1160.44</v>
      </c>
      <c r="N133" s="25">
        <v>1214.95</v>
      </c>
      <c r="O133" s="25">
        <v>1220.6</v>
      </c>
      <c r="P133" s="25">
        <v>1221.67</v>
      </c>
      <c r="Q133" s="25">
        <v>1220.82</v>
      </c>
      <c r="R133" s="25">
        <v>1220.82</v>
      </c>
      <c r="S133" s="25">
        <v>1220.74</v>
      </c>
      <c r="T133" s="25">
        <v>1221.39</v>
      </c>
      <c r="U133" s="25">
        <v>1196.07</v>
      </c>
      <c r="V133" s="25">
        <v>1193.68</v>
      </c>
      <c r="W133" s="25">
        <v>1220.73</v>
      </c>
      <c r="X133" s="25">
        <v>1206.61</v>
      </c>
      <c r="Y133" s="26">
        <v>1097.92</v>
      </c>
    </row>
    <row r="134" spans="1:25" ht="15.75">
      <c r="A134" s="23" t="str">
        <f t="shared" si="2"/>
        <v>24.07.2017</v>
      </c>
      <c r="B134" s="24">
        <v>941.02</v>
      </c>
      <c r="C134" s="25">
        <v>901.52</v>
      </c>
      <c r="D134" s="25">
        <v>833.08</v>
      </c>
      <c r="E134" s="25">
        <v>794.56</v>
      </c>
      <c r="F134" s="25">
        <v>783.61</v>
      </c>
      <c r="G134" s="25">
        <v>758.69</v>
      </c>
      <c r="H134" s="25">
        <v>777.87</v>
      </c>
      <c r="I134" s="25">
        <v>786.58</v>
      </c>
      <c r="J134" s="25">
        <v>841.84</v>
      </c>
      <c r="K134" s="25">
        <v>1084.15</v>
      </c>
      <c r="L134" s="25">
        <v>1118.24</v>
      </c>
      <c r="M134" s="25">
        <v>1139.52</v>
      </c>
      <c r="N134" s="25">
        <v>1177.98</v>
      </c>
      <c r="O134" s="25">
        <v>1224.12</v>
      </c>
      <c r="P134" s="25">
        <v>1136.77</v>
      </c>
      <c r="Q134" s="25">
        <v>1126.66</v>
      </c>
      <c r="R134" s="25">
        <v>1122.73</v>
      </c>
      <c r="S134" s="25">
        <v>1118.69</v>
      </c>
      <c r="T134" s="25">
        <v>1148.98</v>
      </c>
      <c r="U134" s="25">
        <v>1141.07</v>
      </c>
      <c r="V134" s="25">
        <v>1221.16</v>
      </c>
      <c r="W134" s="25">
        <v>1150.06</v>
      </c>
      <c r="X134" s="25">
        <v>1175.19</v>
      </c>
      <c r="Y134" s="26">
        <v>1081.26</v>
      </c>
    </row>
    <row r="135" spans="1:25" ht="15.75">
      <c r="A135" s="23" t="str">
        <f t="shared" si="2"/>
        <v>25.07.2017</v>
      </c>
      <c r="B135" s="24">
        <v>904.37</v>
      </c>
      <c r="C135" s="25">
        <v>861.67</v>
      </c>
      <c r="D135" s="25">
        <v>850.07</v>
      </c>
      <c r="E135" s="25">
        <v>811.79</v>
      </c>
      <c r="F135" s="25">
        <v>794.38</v>
      </c>
      <c r="G135" s="25">
        <v>781.37</v>
      </c>
      <c r="H135" s="25">
        <v>781.76</v>
      </c>
      <c r="I135" s="25">
        <v>804.51</v>
      </c>
      <c r="J135" s="25">
        <v>874.3</v>
      </c>
      <c r="K135" s="25">
        <v>1098.15</v>
      </c>
      <c r="L135" s="25">
        <v>1241.44</v>
      </c>
      <c r="M135" s="25">
        <v>1234.43</v>
      </c>
      <c r="N135" s="25">
        <v>1232.87</v>
      </c>
      <c r="O135" s="25">
        <v>1278.5</v>
      </c>
      <c r="P135" s="25">
        <v>1241.82</v>
      </c>
      <c r="Q135" s="25">
        <v>1235.32</v>
      </c>
      <c r="R135" s="25">
        <v>1255.59</v>
      </c>
      <c r="S135" s="25">
        <v>1231.14</v>
      </c>
      <c r="T135" s="25">
        <v>1223.99</v>
      </c>
      <c r="U135" s="25">
        <v>1222.07</v>
      </c>
      <c r="V135" s="25">
        <v>1225.48</v>
      </c>
      <c r="W135" s="25">
        <v>1223.61</v>
      </c>
      <c r="X135" s="25">
        <v>1223</v>
      </c>
      <c r="Y135" s="26">
        <v>1133.44</v>
      </c>
    </row>
    <row r="136" spans="1:25" ht="15.75">
      <c r="A136" s="23" t="str">
        <f t="shared" si="2"/>
        <v>26.07.2017</v>
      </c>
      <c r="B136" s="24">
        <v>958.38</v>
      </c>
      <c r="C136" s="25">
        <v>890.98</v>
      </c>
      <c r="D136" s="25">
        <v>847.98</v>
      </c>
      <c r="E136" s="25">
        <v>805.2</v>
      </c>
      <c r="F136" s="25">
        <v>790.7</v>
      </c>
      <c r="G136" s="25">
        <v>779.01</v>
      </c>
      <c r="H136" s="25">
        <v>783.38</v>
      </c>
      <c r="I136" s="25">
        <v>803.07</v>
      </c>
      <c r="J136" s="25">
        <v>846.61</v>
      </c>
      <c r="K136" s="25">
        <v>989.55</v>
      </c>
      <c r="L136" s="25">
        <v>1155.7</v>
      </c>
      <c r="M136" s="25">
        <v>1171.71</v>
      </c>
      <c r="N136" s="25">
        <v>1181.21</v>
      </c>
      <c r="O136" s="25">
        <v>1206.37</v>
      </c>
      <c r="P136" s="25">
        <v>1190.73</v>
      </c>
      <c r="Q136" s="25">
        <v>1180.31</v>
      </c>
      <c r="R136" s="25">
        <v>1169.13</v>
      </c>
      <c r="S136" s="25">
        <v>1155.2</v>
      </c>
      <c r="T136" s="25">
        <v>1096.56</v>
      </c>
      <c r="U136" s="25">
        <v>1099.12</v>
      </c>
      <c r="V136" s="25">
        <v>1146.79</v>
      </c>
      <c r="W136" s="25">
        <v>1087.25</v>
      </c>
      <c r="X136" s="25">
        <v>1081.76</v>
      </c>
      <c r="Y136" s="26">
        <v>1064.53</v>
      </c>
    </row>
    <row r="137" spans="1:25" ht="15.75">
      <c r="A137" s="23" t="str">
        <f t="shared" si="2"/>
        <v>27.07.2017</v>
      </c>
      <c r="B137" s="24">
        <v>929.59</v>
      </c>
      <c r="C137" s="25">
        <v>847.09</v>
      </c>
      <c r="D137" s="25">
        <v>838.12</v>
      </c>
      <c r="E137" s="25">
        <v>797.11</v>
      </c>
      <c r="F137" s="25">
        <v>792.44</v>
      </c>
      <c r="G137" s="25">
        <v>738.53</v>
      </c>
      <c r="H137" s="25">
        <v>794.4</v>
      </c>
      <c r="I137" s="25">
        <v>806.5</v>
      </c>
      <c r="J137" s="25">
        <v>854.83</v>
      </c>
      <c r="K137" s="25">
        <v>1041.4</v>
      </c>
      <c r="L137" s="25">
        <v>1201.05</v>
      </c>
      <c r="M137" s="25">
        <v>1222.1</v>
      </c>
      <c r="N137" s="25">
        <v>1219.05</v>
      </c>
      <c r="O137" s="25">
        <v>1220.96</v>
      </c>
      <c r="P137" s="25">
        <v>1220.41</v>
      </c>
      <c r="Q137" s="25">
        <v>1219.62</v>
      </c>
      <c r="R137" s="25">
        <v>1218.52</v>
      </c>
      <c r="S137" s="25">
        <v>1215.61</v>
      </c>
      <c r="T137" s="25">
        <v>1212.64</v>
      </c>
      <c r="U137" s="25">
        <v>1205.32</v>
      </c>
      <c r="V137" s="25">
        <v>1215.77</v>
      </c>
      <c r="W137" s="25">
        <v>1170.66</v>
      </c>
      <c r="X137" s="25">
        <v>1194.25</v>
      </c>
      <c r="Y137" s="26">
        <v>1076.51</v>
      </c>
    </row>
    <row r="138" spans="1:25" ht="15.75">
      <c r="A138" s="23" t="str">
        <f t="shared" si="2"/>
        <v>28.07.2017</v>
      </c>
      <c r="B138" s="24">
        <v>955.48</v>
      </c>
      <c r="C138" s="25">
        <v>874.97</v>
      </c>
      <c r="D138" s="25">
        <v>845.07</v>
      </c>
      <c r="E138" s="25">
        <v>802.9</v>
      </c>
      <c r="F138" s="25">
        <v>792.84</v>
      </c>
      <c r="G138" s="25">
        <v>743.07</v>
      </c>
      <c r="H138" s="25">
        <v>765.65</v>
      </c>
      <c r="I138" s="25">
        <v>806.27</v>
      </c>
      <c r="J138" s="25">
        <v>869.18</v>
      </c>
      <c r="K138" s="25">
        <v>1077.28</v>
      </c>
      <c r="L138" s="25">
        <v>1221.72</v>
      </c>
      <c r="M138" s="25">
        <v>1258.94</v>
      </c>
      <c r="N138" s="25">
        <v>1262.43</v>
      </c>
      <c r="O138" s="25">
        <v>1272.03</v>
      </c>
      <c r="P138" s="25">
        <v>1231.16</v>
      </c>
      <c r="Q138" s="25">
        <v>1223.98</v>
      </c>
      <c r="R138" s="25">
        <v>1224.05</v>
      </c>
      <c r="S138" s="25">
        <v>1215.39</v>
      </c>
      <c r="T138" s="25">
        <v>1213.43</v>
      </c>
      <c r="U138" s="25">
        <v>1210.8</v>
      </c>
      <c r="V138" s="25">
        <v>1215.31</v>
      </c>
      <c r="W138" s="25">
        <v>1195.03</v>
      </c>
      <c r="X138" s="25">
        <v>1203.69</v>
      </c>
      <c r="Y138" s="26">
        <v>1069.64</v>
      </c>
    </row>
    <row r="139" spans="1:25" ht="15.75">
      <c r="A139" s="23" t="str">
        <f t="shared" si="2"/>
        <v>29.07.2017</v>
      </c>
      <c r="B139" s="24">
        <v>971.76</v>
      </c>
      <c r="C139" s="25">
        <v>959.49</v>
      </c>
      <c r="D139" s="25">
        <v>903.12</v>
      </c>
      <c r="E139" s="25">
        <v>848.44</v>
      </c>
      <c r="F139" s="25">
        <v>811.13</v>
      </c>
      <c r="G139" s="25">
        <v>794.35</v>
      </c>
      <c r="H139" s="25">
        <v>792.3</v>
      </c>
      <c r="I139" s="25">
        <v>802.55</v>
      </c>
      <c r="J139" s="25">
        <v>842.45</v>
      </c>
      <c r="K139" s="25">
        <v>1021.04</v>
      </c>
      <c r="L139" s="25">
        <v>1215.89</v>
      </c>
      <c r="M139" s="25">
        <v>1225.79</v>
      </c>
      <c r="N139" s="25">
        <v>1230.57</v>
      </c>
      <c r="O139" s="25">
        <v>1219.64</v>
      </c>
      <c r="P139" s="25">
        <v>1218.43</v>
      </c>
      <c r="Q139" s="25">
        <v>1216.87</v>
      </c>
      <c r="R139" s="25">
        <v>1216.49</v>
      </c>
      <c r="S139" s="25">
        <v>1215.81</v>
      </c>
      <c r="T139" s="25">
        <v>1213.69</v>
      </c>
      <c r="U139" s="25">
        <v>1186.24</v>
      </c>
      <c r="V139" s="25">
        <v>1188.22</v>
      </c>
      <c r="W139" s="25">
        <v>1146.45</v>
      </c>
      <c r="X139" s="25">
        <v>1207.83</v>
      </c>
      <c r="Y139" s="26">
        <v>1072.95</v>
      </c>
    </row>
    <row r="140" spans="1:25" ht="15.75">
      <c r="A140" s="23" t="str">
        <f t="shared" si="2"/>
        <v>30.07.2017</v>
      </c>
      <c r="B140" s="24">
        <v>976.16</v>
      </c>
      <c r="C140" s="25">
        <v>866.78</v>
      </c>
      <c r="D140" s="25">
        <v>876.89</v>
      </c>
      <c r="E140" s="25">
        <v>831.44</v>
      </c>
      <c r="F140" s="25">
        <v>792.81</v>
      </c>
      <c r="G140" s="25">
        <v>764.37</v>
      </c>
      <c r="H140" s="25">
        <v>739.7</v>
      </c>
      <c r="I140" s="25">
        <v>787.85</v>
      </c>
      <c r="J140" s="25">
        <v>802.69</v>
      </c>
      <c r="K140" s="25">
        <v>824.4</v>
      </c>
      <c r="L140" s="25">
        <v>933.33</v>
      </c>
      <c r="M140" s="25">
        <v>1172.2</v>
      </c>
      <c r="N140" s="25">
        <v>1211.25</v>
      </c>
      <c r="O140" s="25">
        <v>1172.43</v>
      </c>
      <c r="P140" s="25">
        <v>1166.08</v>
      </c>
      <c r="Q140" s="25">
        <v>1086.14</v>
      </c>
      <c r="R140" s="25">
        <v>1087.42</v>
      </c>
      <c r="S140" s="25">
        <v>1165.76</v>
      </c>
      <c r="T140" s="25">
        <v>1108.8</v>
      </c>
      <c r="U140" s="25">
        <v>1151.2</v>
      </c>
      <c r="V140" s="25">
        <v>1148.39</v>
      </c>
      <c r="W140" s="25">
        <v>1102.88</v>
      </c>
      <c r="X140" s="25">
        <v>1112.75</v>
      </c>
      <c r="Y140" s="26">
        <v>1011.5</v>
      </c>
    </row>
    <row r="141" spans="1:25" ht="16.5" thickBot="1">
      <c r="A141" s="27" t="str">
        <f t="shared" si="2"/>
        <v>31.07.2017</v>
      </c>
      <c r="B141" s="28">
        <v>931.3</v>
      </c>
      <c r="C141" s="29">
        <v>868.08</v>
      </c>
      <c r="D141" s="29">
        <v>828.92</v>
      </c>
      <c r="E141" s="29">
        <v>792.56</v>
      </c>
      <c r="F141" s="29">
        <v>710.5</v>
      </c>
      <c r="G141" s="29">
        <v>606.34</v>
      </c>
      <c r="H141" s="29">
        <v>636.88</v>
      </c>
      <c r="I141" s="29">
        <v>777.81</v>
      </c>
      <c r="J141" s="29">
        <v>805.11</v>
      </c>
      <c r="K141" s="29">
        <v>932.66</v>
      </c>
      <c r="L141" s="29">
        <v>1083.65</v>
      </c>
      <c r="M141" s="29">
        <v>1093.37</v>
      </c>
      <c r="N141" s="29">
        <v>1096.41</v>
      </c>
      <c r="O141" s="29">
        <v>1126.89</v>
      </c>
      <c r="P141" s="29">
        <v>1121.9</v>
      </c>
      <c r="Q141" s="29">
        <v>1105.78</v>
      </c>
      <c r="R141" s="29">
        <v>1103.04</v>
      </c>
      <c r="S141" s="29">
        <v>1000.46</v>
      </c>
      <c r="T141" s="29">
        <v>1194.94</v>
      </c>
      <c r="U141" s="29">
        <v>1189.89</v>
      </c>
      <c r="V141" s="29">
        <v>1200.25</v>
      </c>
      <c r="W141" s="29">
        <v>1114.38</v>
      </c>
      <c r="X141" s="29">
        <v>1102.71</v>
      </c>
      <c r="Y141" s="30">
        <v>1036.55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Q143" s="40"/>
      <c r="R143" s="40"/>
      <c r="S143" s="40"/>
      <c r="T143" s="40"/>
      <c r="U143" s="3"/>
      <c r="V143" s="3"/>
    </row>
    <row r="144" spans="1:26" s="47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2"/>
      <c r="M144" s="42"/>
      <c r="N144" s="42"/>
      <c r="O144" s="42"/>
      <c r="P144" s="42"/>
      <c r="Q144" s="43">
        <v>747173.82</v>
      </c>
      <c r="R144" s="43"/>
      <c r="S144" s="44"/>
      <c r="T144" s="44"/>
      <c r="U144" s="45"/>
      <c r="V144" s="45"/>
      <c r="W144" s="45"/>
      <c r="X144" s="45"/>
      <c r="Y144" s="45"/>
      <c r="Z144" s="46"/>
    </row>
    <row r="145" spans="1:20" s="2" customFormat="1" ht="15.7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0"/>
      <c r="N145" s="40"/>
      <c r="O145" s="40"/>
      <c r="P145" s="40"/>
      <c r="Q145" s="40"/>
      <c r="R145" s="40"/>
      <c r="S145" s="40"/>
      <c r="T145" s="40"/>
    </row>
    <row r="146" spans="1:20" s="2" customFormat="1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  <c r="S146" s="40"/>
      <c r="T146" s="40"/>
    </row>
    <row r="147" spans="1:20" ht="15.75">
      <c r="A147" s="50"/>
      <c r="B147" s="40"/>
      <c r="C147" s="40"/>
      <c r="D147" s="40"/>
      <c r="E147" s="40"/>
      <c r="F147" s="40"/>
      <c r="G147" s="40"/>
      <c r="H147" s="40"/>
      <c r="I147" s="46"/>
      <c r="J147" s="46"/>
      <c r="K147" s="40"/>
      <c r="L147" s="40"/>
      <c r="M147" s="40"/>
      <c r="N147" s="40"/>
      <c r="O147" s="40"/>
      <c r="P147" s="40"/>
      <c r="Q147" s="40"/>
      <c r="R147" s="40"/>
      <c r="S147" s="40"/>
      <c r="T147" s="40"/>
    </row>
    <row r="148" spans="1:20" ht="15.75">
      <c r="A148" s="50"/>
      <c r="B148" s="40"/>
      <c r="C148" s="40"/>
      <c r="D148" s="40"/>
      <c r="E148" s="40"/>
      <c r="F148" s="40"/>
      <c r="G148" s="40"/>
      <c r="H148" s="40"/>
      <c r="I148" s="46"/>
      <c r="J148" s="46"/>
      <c r="K148" s="40"/>
      <c r="L148" s="40"/>
      <c r="M148" s="40"/>
      <c r="N148" s="40"/>
      <c r="O148" s="40"/>
      <c r="P148" s="40"/>
      <c r="Q148" s="40"/>
      <c r="R148" s="40"/>
      <c r="S148" s="40"/>
      <c r="T148" s="40"/>
    </row>
    <row r="149" spans="1:20" ht="15.75">
      <c r="A149" s="50"/>
      <c r="B149" s="40"/>
      <c r="C149" s="40"/>
      <c r="D149" s="40"/>
      <c r="E149" s="40"/>
      <c r="F149" s="40"/>
      <c r="G149" s="40"/>
      <c r="H149" s="40"/>
      <c r="I149" s="46"/>
      <c r="J149" s="46"/>
      <c r="K149" s="40"/>
      <c r="L149" s="40"/>
      <c r="M149" s="40"/>
      <c r="N149" s="40"/>
      <c r="O149" s="40"/>
      <c r="P149" s="40"/>
      <c r="Q149" s="40"/>
      <c r="R149" s="40"/>
      <c r="S149" s="40"/>
      <c r="T149" s="40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5" t="s">
        <v>39</v>
      </c>
    </row>
    <row r="2" ht="7.5" customHeight="1">
      <c r="A2" s="5"/>
    </row>
    <row r="3" spans="1:25" ht="50.25" customHeight="1">
      <c r="A3" s="6" t="s">
        <v>40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8.75" customHeight="1">
      <c r="A5" s="54" t="s">
        <v>38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43</v>
      </c>
      <c r="B9" s="19">
        <v>1050.87</v>
      </c>
      <c r="C9" s="20">
        <v>1008.23</v>
      </c>
      <c r="D9" s="20">
        <v>942.98</v>
      </c>
      <c r="E9" s="20">
        <v>838.82</v>
      </c>
      <c r="F9" s="20">
        <v>795.94</v>
      </c>
      <c r="G9" s="20">
        <v>766.58</v>
      </c>
      <c r="H9" s="20">
        <v>757.82</v>
      </c>
      <c r="I9" s="20">
        <v>794.95</v>
      </c>
      <c r="J9" s="20">
        <v>797.05</v>
      </c>
      <c r="K9" s="20">
        <v>904.74</v>
      </c>
      <c r="L9" s="20">
        <v>1038.49</v>
      </c>
      <c r="M9" s="20">
        <v>1047.37</v>
      </c>
      <c r="N9" s="20">
        <v>1157.49</v>
      </c>
      <c r="O9" s="20">
        <v>1173.11</v>
      </c>
      <c r="P9" s="20">
        <v>1161.74</v>
      </c>
      <c r="Q9" s="20">
        <v>1186.56</v>
      </c>
      <c r="R9" s="20">
        <v>1220.18</v>
      </c>
      <c r="S9" s="20">
        <v>1205.93</v>
      </c>
      <c r="T9" s="20">
        <v>1175.38</v>
      </c>
      <c r="U9" s="20">
        <v>1157.19</v>
      </c>
      <c r="V9" s="20">
        <v>1153.94</v>
      </c>
      <c r="W9" s="20">
        <v>1136.37</v>
      </c>
      <c r="X9" s="20">
        <v>1065.33</v>
      </c>
      <c r="Y9" s="21">
        <v>1047.67</v>
      </c>
      <c r="Z9" s="22"/>
    </row>
    <row r="10" spans="1:25" ht="15.75">
      <c r="A10" s="23" t="s">
        <v>44</v>
      </c>
      <c r="B10" s="24">
        <v>998.59</v>
      </c>
      <c r="C10" s="25">
        <v>881.79</v>
      </c>
      <c r="D10" s="25">
        <v>832.47</v>
      </c>
      <c r="E10" s="25">
        <v>783.56</v>
      </c>
      <c r="F10" s="25">
        <v>747.65</v>
      </c>
      <c r="G10" s="25">
        <v>732.84</v>
      </c>
      <c r="H10" s="25">
        <v>663.43</v>
      </c>
      <c r="I10" s="25">
        <v>694.27</v>
      </c>
      <c r="J10" s="25">
        <v>747.43</v>
      </c>
      <c r="K10" s="25">
        <v>751.01</v>
      </c>
      <c r="L10" s="25">
        <v>849.49</v>
      </c>
      <c r="M10" s="25">
        <v>1018.81</v>
      </c>
      <c r="N10" s="25">
        <v>1054.62</v>
      </c>
      <c r="O10" s="25">
        <v>1045.29</v>
      </c>
      <c r="P10" s="25">
        <v>1041.02</v>
      </c>
      <c r="Q10" s="25">
        <v>1062</v>
      </c>
      <c r="R10" s="25">
        <v>1062.16</v>
      </c>
      <c r="S10" s="25">
        <v>1055.79</v>
      </c>
      <c r="T10" s="25">
        <v>1090.76</v>
      </c>
      <c r="U10" s="25">
        <v>1062.09</v>
      </c>
      <c r="V10" s="25">
        <v>1066.54</v>
      </c>
      <c r="W10" s="25">
        <v>1084.45</v>
      </c>
      <c r="X10" s="25">
        <v>1086.8</v>
      </c>
      <c r="Y10" s="26">
        <v>1068.89</v>
      </c>
    </row>
    <row r="11" spans="1:25" ht="15.75">
      <c r="A11" s="23" t="s">
        <v>45</v>
      </c>
      <c r="B11" s="24">
        <v>980.87</v>
      </c>
      <c r="C11" s="25">
        <v>914.64</v>
      </c>
      <c r="D11" s="25">
        <v>795.96</v>
      </c>
      <c r="E11" s="25">
        <v>737.48</v>
      </c>
      <c r="F11" s="25">
        <v>614.99</v>
      </c>
      <c r="G11" s="25">
        <v>530.08</v>
      </c>
      <c r="H11" s="25">
        <v>527.89</v>
      </c>
      <c r="I11" s="25">
        <v>744.81</v>
      </c>
      <c r="J11" s="25">
        <v>810.43</v>
      </c>
      <c r="K11" s="25">
        <v>1026.08</v>
      </c>
      <c r="L11" s="25">
        <v>1218.25</v>
      </c>
      <c r="M11" s="25">
        <v>1224.69</v>
      </c>
      <c r="N11" s="25">
        <v>1225.7</v>
      </c>
      <c r="O11" s="25">
        <v>1224.74</v>
      </c>
      <c r="P11" s="25">
        <v>1222.92</v>
      </c>
      <c r="Q11" s="25">
        <v>1227.07</v>
      </c>
      <c r="R11" s="25">
        <v>1224.67</v>
      </c>
      <c r="S11" s="25">
        <v>1222.87</v>
      </c>
      <c r="T11" s="25">
        <v>1219.56</v>
      </c>
      <c r="U11" s="25">
        <v>1187.48</v>
      </c>
      <c r="V11" s="25">
        <v>1135.53</v>
      </c>
      <c r="W11" s="25">
        <v>1110.68</v>
      </c>
      <c r="X11" s="25">
        <v>1106.46</v>
      </c>
      <c r="Y11" s="26">
        <v>1094.29</v>
      </c>
    </row>
    <row r="12" spans="1:25" ht="15.75">
      <c r="A12" s="23" t="s">
        <v>46</v>
      </c>
      <c r="B12" s="24">
        <v>1070.87</v>
      </c>
      <c r="C12" s="25">
        <v>853.65</v>
      </c>
      <c r="D12" s="25">
        <v>749.25</v>
      </c>
      <c r="E12" s="25">
        <v>22.43</v>
      </c>
      <c r="F12" s="25">
        <v>21.11</v>
      </c>
      <c r="G12" s="25">
        <v>21.11</v>
      </c>
      <c r="H12" s="25">
        <v>21.11</v>
      </c>
      <c r="I12" s="25">
        <v>679.75</v>
      </c>
      <c r="J12" s="25">
        <v>802.58</v>
      </c>
      <c r="K12" s="25">
        <v>992.02</v>
      </c>
      <c r="L12" s="25">
        <v>1114.82</v>
      </c>
      <c r="M12" s="25">
        <v>1211.99</v>
      </c>
      <c r="N12" s="25">
        <v>1225.16</v>
      </c>
      <c r="O12" s="25">
        <v>1226.19</v>
      </c>
      <c r="P12" s="25">
        <v>1224.32</v>
      </c>
      <c r="Q12" s="25">
        <v>1226.77</v>
      </c>
      <c r="R12" s="25">
        <v>1225.76</v>
      </c>
      <c r="S12" s="25">
        <v>1223.49</v>
      </c>
      <c r="T12" s="25">
        <v>1193.32</v>
      </c>
      <c r="U12" s="25">
        <v>1099.95</v>
      </c>
      <c r="V12" s="25">
        <v>1053.18</v>
      </c>
      <c r="W12" s="25">
        <v>1065.82</v>
      </c>
      <c r="X12" s="25">
        <v>1087</v>
      </c>
      <c r="Y12" s="26">
        <v>1080.65</v>
      </c>
    </row>
    <row r="13" spans="1:25" ht="15.75">
      <c r="A13" s="23" t="s">
        <v>47</v>
      </c>
      <c r="B13" s="24">
        <v>906.61</v>
      </c>
      <c r="C13" s="25">
        <v>855.6</v>
      </c>
      <c r="D13" s="25">
        <v>797.5</v>
      </c>
      <c r="E13" s="25">
        <v>757.27</v>
      </c>
      <c r="F13" s="25">
        <v>742.73</v>
      </c>
      <c r="G13" s="25">
        <v>738.74</v>
      </c>
      <c r="H13" s="25">
        <v>741.17</v>
      </c>
      <c r="I13" s="25">
        <v>779.82</v>
      </c>
      <c r="J13" s="25">
        <v>834.19</v>
      </c>
      <c r="K13" s="25">
        <v>1110.43</v>
      </c>
      <c r="L13" s="25">
        <v>1232.2</v>
      </c>
      <c r="M13" s="25">
        <v>1267.19</v>
      </c>
      <c r="N13" s="25">
        <v>1264.28</v>
      </c>
      <c r="O13" s="25">
        <v>1262.15</v>
      </c>
      <c r="P13" s="25">
        <v>1253.36</v>
      </c>
      <c r="Q13" s="25">
        <v>1308.29</v>
      </c>
      <c r="R13" s="25">
        <v>1304.79</v>
      </c>
      <c r="S13" s="25">
        <v>1344.08</v>
      </c>
      <c r="T13" s="25">
        <v>1296.3</v>
      </c>
      <c r="U13" s="25">
        <v>1250.75</v>
      </c>
      <c r="V13" s="25">
        <v>1238.55</v>
      </c>
      <c r="W13" s="25">
        <v>1227.65</v>
      </c>
      <c r="X13" s="25">
        <v>1191.03</v>
      </c>
      <c r="Y13" s="26">
        <v>1147.16</v>
      </c>
    </row>
    <row r="14" spans="1:25" ht="15.75">
      <c r="A14" s="23" t="s">
        <v>48</v>
      </c>
      <c r="B14" s="24">
        <v>1020.75</v>
      </c>
      <c r="C14" s="25">
        <v>858.03</v>
      </c>
      <c r="D14" s="25">
        <v>746.19</v>
      </c>
      <c r="E14" s="25">
        <v>742.43</v>
      </c>
      <c r="F14" s="25">
        <v>614.16</v>
      </c>
      <c r="G14" s="25">
        <v>552.18</v>
      </c>
      <c r="H14" s="25">
        <v>560.09</v>
      </c>
      <c r="I14" s="25">
        <v>747.98</v>
      </c>
      <c r="J14" s="25">
        <v>800.16</v>
      </c>
      <c r="K14" s="25">
        <v>972.51</v>
      </c>
      <c r="L14" s="25">
        <v>1126.41</v>
      </c>
      <c r="M14" s="25">
        <v>1134.73</v>
      </c>
      <c r="N14" s="25">
        <v>1128.49</v>
      </c>
      <c r="O14" s="25">
        <v>1121.82</v>
      </c>
      <c r="P14" s="25">
        <v>1115.08</v>
      </c>
      <c r="Q14" s="25">
        <v>1168.57</v>
      </c>
      <c r="R14" s="25">
        <v>1155.98</v>
      </c>
      <c r="S14" s="25">
        <v>1123.73</v>
      </c>
      <c r="T14" s="25">
        <v>1130.14</v>
      </c>
      <c r="U14" s="25">
        <v>1119.51</v>
      </c>
      <c r="V14" s="25">
        <v>1105.11</v>
      </c>
      <c r="W14" s="25">
        <v>1103.69</v>
      </c>
      <c r="X14" s="25">
        <v>1098.68</v>
      </c>
      <c r="Y14" s="26">
        <v>1086.53</v>
      </c>
    </row>
    <row r="15" spans="1:25" ht="15.75">
      <c r="A15" s="23" t="s">
        <v>49</v>
      </c>
      <c r="B15" s="24">
        <v>875.22</v>
      </c>
      <c r="C15" s="25">
        <v>815.59</v>
      </c>
      <c r="D15" s="25">
        <v>754.07</v>
      </c>
      <c r="E15" s="25">
        <v>737.14</v>
      </c>
      <c r="F15" s="25">
        <v>637.82</v>
      </c>
      <c r="G15" s="25">
        <v>584.99</v>
      </c>
      <c r="H15" s="25">
        <v>602.91</v>
      </c>
      <c r="I15" s="25">
        <v>753.7</v>
      </c>
      <c r="J15" s="25">
        <v>830.22</v>
      </c>
      <c r="K15" s="25">
        <v>992.47</v>
      </c>
      <c r="L15" s="25">
        <v>1185.67</v>
      </c>
      <c r="M15" s="25">
        <v>1257.51</v>
      </c>
      <c r="N15" s="25">
        <v>1253.02</v>
      </c>
      <c r="O15" s="25">
        <v>1254.38</v>
      </c>
      <c r="P15" s="25">
        <v>1234.04</v>
      </c>
      <c r="Q15" s="25">
        <v>1238.19</v>
      </c>
      <c r="R15" s="25">
        <v>1229.05</v>
      </c>
      <c r="S15" s="25">
        <v>1226.57</v>
      </c>
      <c r="T15" s="25">
        <v>1193.13</v>
      </c>
      <c r="U15" s="25">
        <v>1149.32</v>
      </c>
      <c r="V15" s="25">
        <v>1068.88</v>
      </c>
      <c r="W15" s="25">
        <v>991.05</v>
      </c>
      <c r="X15" s="25">
        <v>1091.8</v>
      </c>
      <c r="Y15" s="26">
        <v>1081.42</v>
      </c>
    </row>
    <row r="16" spans="1:25" ht="15.75">
      <c r="A16" s="23" t="s">
        <v>50</v>
      </c>
      <c r="B16" s="24">
        <v>953.87</v>
      </c>
      <c r="C16" s="25">
        <v>834.1</v>
      </c>
      <c r="D16" s="25">
        <v>807.66</v>
      </c>
      <c r="E16" s="25">
        <v>794.32</v>
      </c>
      <c r="F16" s="25">
        <v>764.82</v>
      </c>
      <c r="G16" s="25">
        <v>750.38</v>
      </c>
      <c r="H16" s="25">
        <v>747.62</v>
      </c>
      <c r="I16" s="25">
        <v>766.66</v>
      </c>
      <c r="J16" s="25">
        <v>889.78</v>
      </c>
      <c r="K16" s="25">
        <v>1034.34</v>
      </c>
      <c r="L16" s="25">
        <v>1232.71</v>
      </c>
      <c r="M16" s="25">
        <v>1303.2</v>
      </c>
      <c r="N16" s="25">
        <v>1312.59</v>
      </c>
      <c r="O16" s="25">
        <v>1325.75</v>
      </c>
      <c r="P16" s="25">
        <v>1302.78</v>
      </c>
      <c r="Q16" s="25">
        <v>1254.78</v>
      </c>
      <c r="R16" s="25">
        <v>1239.08</v>
      </c>
      <c r="S16" s="25">
        <v>1231.34</v>
      </c>
      <c r="T16" s="25">
        <v>1227.94</v>
      </c>
      <c r="U16" s="25">
        <v>1224.35</v>
      </c>
      <c r="V16" s="25">
        <v>1219.18</v>
      </c>
      <c r="W16" s="25">
        <v>1224.86</v>
      </c>
      <c r="X16" s="25">
        <v>1220.12</v>
      </c>
      <c r="Y16" s="26">
        <v>1105.86</v>
      </c>
    </row>
    <row r="17" spans="1:25" ht="15.75">
      <c r="A17" s="23" t="s">
        <v>51</v>
      </c>
      <c r="B17" s="24">
        <v>861.37</v>
      </c>
      <c r="C17" s="25">
        <v>766.86</v>
      </c>
      <c r="D17" s="25">
        <v>796.69</v>
      </c>
      <c r="E17" s="25">
        <v>795.19</v>
      </c>
      <c r="F17" s="25">
        <v>764.33</v>
      </c>
      <c r="G17" s="25">
        <v>742.88</v>
      </c>
      <c r="H17" s="25">
        <v>731.97</v>
      </c>
      <c r="I17" s="25">
        <v>741.52</v>
      </c>
      <c r="J17" s="25">
        <v>742.55</v>
      </c>
      <c r="K17" s="25">
        <v>731.95</v>
      </c>
      <c r="L17" s="25">
        <v>938.07</v>
      </c>
      <c r="M17" s="25">
        <v>1063.48</v>
      </c>
      <c r="N17" s="25">
        <v>1126.24</v>
      </c>
      <c r="O17" s="25">
        <v>1119.61</v>
      </c>
      <c r="P17" s="25">
        <v>1114.04</v>
      </c>
      <c r="Q17" s="25">
        <v>1064.04</v>
      </c>
      <c r="R17" s="25">
        <v>1065.82</v>
      </c>
      <c r="S17" s="25">
        <v>1098.48</v>
      </c>
      <c r="T17" s="25">
        <v>1023.86</v>
      </c>
      <c r="U17" s="25">
        <v>1021.75</v>
      </c>
      <c r="V17" s="25">
        <v>977.26</v>
      </c>
      <c r="W17" s="25">
        <v>1056.03</v>
      </c>
      <c r="X17" s="25">
        <v>1086.54</v>
      </c>
      <c r="Y17" s="26">
        <v>1058.34</v>
      </c>
    </row>
    <row r="18" spans="1:25" ht="15.75">
      <c r="A18" s="23" t="s">
        <v>52</v>
      </c>
      <c r="B18" s="24">
        <v>1055.37</v>
      </c>
      <c r="C18" s="25">
        <v>853.47</v>
      </c>
      <c r="D18" s="25">
        <v>798.47</v>
      </c>
      <c r="E18" s="25">
        <v>762.11</v>
      </c>
      <c r="F18" s="25">
        <v>740.64</v>
      </c>
      <c r="G18" s="25">
        <v>661.37</v>
      </c>
      <c r="H18" s="25">
        <v>662.56</v>
      </c>
      <c r="I18" s="25">
        <v>768.36</v>
      </c>
      <c r="J18" s="25">
        <v>852.47</v>
      </c>
      <c r="K18" s="25">
        <v>1086.45</v>
      </c>
      <c r="L18" s="25">
        <v>1220.71</v>
      </c>
      <c r="M18" s="25">
        <v>1257.4</v>
      </c>
      <c r="N18" s="25">
        <v>1252.46</v>
      </c>
      <c r="O18" s="25">
        <v>1263.95</v>
      </c>
      <c r="P18" s="25">
        <v>1251.68</v>
      </c>
      <c r="Q18" s="25">
        <v>1240.42</v>
      </c>
      <c r="R18" s="25">
        <v>1234.73</v>
      </c>
      <c r="S18" s="25">
        <v>1225.02</v>
      </c>
      <c r="T18" s="25">
        <v>1195.09</v>
      </c>
      <c r="U18" s="25">
        <v>1170</v>
      </c>
      <c r="V18" s="25">
        <v>1094.08</v>
      </c>
      <c r="W18" s="25">
        <v>1066.45</v>
      </c>
      <c r="X18" s="25">
        <v>1088.93</v>
      </c>
      <c r="Y18" s="26">
        <v>1084.56</v>
      </c>
    </row>
    <row r="19" spans="1:25" ht="15.75">
      <c r="A19" s="23" t="s">
        <v>53</v>
      </c>
      <c r="B19" s="24">
        <v>903.36</v>
      </c>
      <c r="C19" s="25">
        <v>838.37</v>
      </c>
      <c r="D19" s="25">
        <v>753.77</v>
      </c>
      <c r="E19" s="25">
        <v>21.11</v>
      </c>
      <c r="F19" s="25">
        <v>21.11</v>
      </c>
      <c r="G19" s="25">
        <v>21.11</v>
      </c>
      <c r="H19" s="25">
        <v>21.11</v>
      </c>
      <c r="I19" s="25">
        <v>619.5</v>
      </c>
      <c r="J19" s="25">
        <v>837.06</v>
      </c>
      <c r="K19" s="25">
        <v>1060.31</v>
      </c>
      <c r="L19" s="25">
        <v>1169.42</v>
      </c>
      <c r="M19" s="25">
        <v>1221.53</v>
      </c>
      <c r="N19" s="25">
        <v>1219.69</v>
      </c>
      <c r="O19" s="25">
        <v>1220.94</v>
      </c>
      <c r="P19" s="25">
        <v>1188.77</v>
      </c>
      <c r="Q19" s="25">
        <v>1200.26</v>
      </c>
      <c r="R19" s="25">
        <v>1187.29</v>
      </c>
      <c r="S19" s="25">
        <v>1088.26</v>
      </c>
      <c r="T19" s="25">
        <v>1091.07</v>
      </c>
      <c r="U19" s="25">
        <v>1087.76</v>
      </c>
      <c r="V19" s="25">
        <v>1085.79</v>
      </c>
      <c r="W19" s="25">
        <v>1084.87</v>
      </c>
      <c r="X19" s="25">
        <v>1085.17</v>
      </c>
      <c r="Y19" s="26">
        <v>1060.23</v>
      </c>
    </row>
    <row r="20" spans="1:25" ht="15.75">
      <c r="A20" s="23" t="s">
        <v>54</v>
      </c>
      <c r="B20" s="24">
        <v>888.22</v>
      </c>
      <c r="C20" s="25">
        <v>826.84</v>
      </c>
      <c r="D20" s="25">
        <v>752.36</v>
      </c>
      <c r="E20" s="25">
        <v>21.11</v>
      </c>
      <c r="F20" s="25">
        <v>21.11</v>
      </c>
      <c r="G20" s="25">
        <v>21.11</v>
      </c>
      <c r="H20" s="25">
        <v>21.11</v>
      </c>
      <c r="I20" s="25">
        <v>583.38</v>
      </c>
      <c r="J20" s="25">
        <v>865.41</v>
      </c>
      <c r="K20" s="25">
        <v>1058.71</v>
      </c>
      <c r="L20" s="25">
        <v>1193.5</v>
      </c>
      <c r="M20" s="25">
        <v>1224.98</v>
      </c>
      <c r="N20" s="25">
        <v>1223.08</v>
      </c>
      <c r="O20" s="25">
        <v>1223.67</v>
      </c>
      <c r="P20" s="25">
        <v>1219.58</v>
      </c>
      <c r="Q20" s="25">
        <v>1201.76</v>
      </c>
      <c r="R20" s="25">
        <v>1194.57</v>
      </c>
      <c r="S20" s="25">
        <v>1189.94</v>
      </c>
      <c r="T20" s="25">
        <v>1150.17</v>
      </c>
      <c r="U20" s="25">
        <v>1127.96</v>
      </c>
      <c r="V20" s="25">
        <v>1088.88</v>
      </c>
      <c r="W20" s="25">
        <v>1088.72</v>
      </c>
      <c r="X20" s="25">
        <v>1075.45</v>
      </c>
      <c r="Y20" s="26">
        <v>1063.29</v>
      </c>
    </row>
    <row r="21" spans="1:25" ht="15.75">
      <c r="A21" s="23" t="s">
        <v>55</v>
      </c>
      <c r="B21" s="24">
        <v>925.78</v>
      </c>
      <c r="C21" s="25">
        <v>819.09</v>
      </c>
      <c r="D21" s="25">
        <v>748.39</v>
      </c>
      <c r="E21" s="25">
        <v>228.1</v>
      </c>
      <c r="F21" s="25">
        <v>21.11</v>
      </c>
      <c r="G21" s="25">
        <v>21.11</v>
      </c>
      <c r="H21" s="25">
        <v>21.11</v>
      </c>
      <c r="I21" s="25">
        <v>665.63</v>
      </c>
      <c r="J21" s="25">
        <v>855.2</v>
      </c>
      <c r="K21" s="25">
        <v>1062.38</v>
      </c>
      <c r="L21" s="25">
        <v>1185.66</v>
      </c>
      <c r="M21" s="25">
        <v>1224.35</v>
      </c>
      <c r="N21" s="25">
        <v>1222.99</v>
      </c>
      <c r="O21" s="25">
        <v>1223.56</v>
      </c>
      <c r="P21" s="25">
        <v>1215.82</v>
      </c>
      <c r="Q21" s="25">
        <v>1221.87</v>
      </c>
      <c r="R21" s="25">
        <v>1181.38</v>
      </c>
      <c r="S21" s="25">
        <v>1098.62</v>
      </c>
      <c r="T21" s="25">
        <v>1095.95</v>
      </c>
      <c r="U21" s="25">
        <v>1082.42</v>
      </c>
      <c r="V21" s="25">
        <v>1079.71</v>
      </c>
      <c r="W21" s="25">
        <v>1072.9</v>
      </c>
      <c r="X21" s="25">
        <v>1069.42</v>
      </c>
      <c r="Y21" s="26">
        <v>995.45</v>
      </c>
    </row>
    <row r="22" spans="1:25" ht="15.75">
      <c r="A22" s="23" t="s">
        <v>56</v>
      </c>
      <c r="B22" s="24">
        <v>807.09</v>
      </c>
      <c r="C22" s="25">
        <v>792.79</v>
      </c>
      <c r="D22" s="25">
        <v>749.63</v>
      </c>
      <c r="E22" s="25">
        <v>689.89</v>
      </c>
      <c r="F22" s="25">
        <v>558.99</v>
      </c>
      <c r="G22" s="25">
        <v>538.74</v>
      </c>
      <c r="H22" s="25">
        <v>551.29</v>
      </c>
      <c r="I22" s="25">
        <v>731.31</v>
      </c>
      <c r="J22" s="25">
        <v>854.38</v>
      </c>
      <c r="K22" s="25">
        <v>1073.09</v>
      </c>
      <c r="L22" s="25">
        <v>1199.58</v>
      </c>
      <c r="M22" s="25">
        <v>1228.12</v>
      </c>
      <c r="N22" s="25">
        <v>1226.1</v>
      </c>
      <c r="O22" s="25">
        <v>1227.45</v>
      </c>
      <c r="P22" s="25">
        <v>1225.7</v>
      </c>
      <c r="Q22" s="25">
        <v>1195.65</v>
      </c>
      <c r="R22" s="25">
        <v>1192.8</v>
      </c>
      <c r="S22" s="25">
        <v>1172.21</v>
      </c>
      <c r="T22" s="25">
        <v>1158.57</v>
      </c>
      <c r="U22" s="25">
        <v>1118.69</v>
      </c>
      <c r="V22" s="25">
        <v>1082.7</v>
      </c>
      <c r="W22" s="25">
        <v>1086.97</v>
      </c>
      <c r="X22" s="25">
        <v>1075.33</v>
      </c>
      <c r="Y22" s="26">
        <v>983.76</v>
      </c>
    </row>
    <row r="23" spans="1:25" ht="15.75">
      <c r="A23" s="23" t="s">
        <v>57</v>
      </c>
      <c r="B23" s="24">
        <v>882.63</v>
      </c>
      <c r="C23" s="25">
        <v>862.13</v>
      </c>
      <c r="D23" s="25">
        <v>840.03</v>
      </c>
      <c r="E23" s="25">
        <v>788.59</v>
      </c>
      <c r="F23" s="25">
        <v>752.61</v>
      </c>
      <c r="G23" s="25">
        <v>747.35</v>
      </c>
      <c r="H23" s="25">
        <v>736.57</v>
      </c>
      <c r="I23" s="25">
        <v>751.3</v>
      </c>
      <c r="J23" s="25">
        <v>761.62</v>
      </c>
      <c r="K23" s="25">
        <v>836.57</v>
      </c>
      <c r="L23" s="25">
        <v>1081.1</v>
      </c>
      <c r="M23" s="25">
        <v>1194.59</v>
      </c>
      <c r="N23" s="25">
        <v>1128.46</v>
      </c>
      <c r="O23" s="25">
        <v>1091.09</v>
      </c>
      <c r="P23" s="25">
        <v>1076.68</v>
      </c>
      <c r="Q23" s="25">
        <v>1071.19</v>
      </c>
      <c r="R23" s="25">
        <v>1069.22</v>
      </c>
      <c r="S23" s="25">
        <v>1068.7</v>
      </c>
      <c r="T23" s="25">
        <v>1068.6</v>
      </c>
      <c r="U23" s="25">
        <v>1072.75</v>
      </c>
      <c r="V23" s="25">
        <v>1142.91</v>
      </c>
      <c r="W23" s="25">
        <v>1152.33</v>
      </c>
      <c r="X23" s="25">
        <v>1201.39</v>
      </c>
      <c r="Y23" s="26">
        <v>1065.27</v>
      </c>
    </row>
    <row r="24" spans="1:25" ht="15.75">
      <c r="A24" s="23" t="s">
        <v>58</v>
      </c>
      <c r="B24" s="24">
        <v>920.31</v>
      </c>
      <c r="C24" s="25">
        <v>904.43</v>
      </c>
      <c r="D24" s="25">
        <v>865.32</v>
      </c>
      <c r="E24" s="25">
        <v>819.9</v>
      </c>
      <c r="F24" s="25">
        <v>770.58</v>
      </c>
      <c r="G24" s="25">
        <v>751.7</v>
      </c>
      <c r="H24" s="25">
        <v>749.77</v>
      </c>
      <c r="I24" s="25">
        <v>756.41</v>
      </c>
      <c r="J24" s="25">
        <v>762.4</v>
      </c>
      <c r="K24" s="25">
        <v>760.74</v>
      </c>
      <c r="L24" s="25">
        <v>1061.19</v>
      </c>
      <c r="M24" s="25">
        <v>1125.62</v>
      </c>
      <c r="N24" s="25">
        <v>1163.28</v>
      </c>
      <c r="O24" s="25">
        <v>1092.81</v>
      </c>
      <c r="P24" s="25">
        <v>1084.71</v>
      </c>
      <c r="Q24" s="25">
        <v>1082.35</v>
      </c>
      <c r="R24" s="25">
        <v>1084.25</v>
      </c>
      <c r="S24" s="25">
        <v>1081.98</v>
      </c>
      <c r="T24" s="25">
        <v>1084.23</v>
      </c>
      <c r="U24" s="25">
        <v>1083.78</v>
      </c>
      <c r="V24" s="25">
        <v>1090.19</v>
      </c>
      <c r="W24" s="25">
        <v>1111.4</v>
      </c>
      <c r="X24" s="25">
        <v>1083.14</v>
      </c>
      <c r="Y24" s="26">
        <v>1006.82</v>
      </c>
    </row>
    <row r="25" spans="1:25" ht="15.75">
      <c r="A25" s="23" t="s">
        <v>59</v>
      </c>
      <c r="B25" s="24">
        <v>895.6</v>
      </c>
      <c r="C25" s="25">
        <v>891.55</v>
      </c>
      <c r="D25" s="25">
        <v>840.29</v>
      </c>
      <c r="E25" s="25">
        <v>794.67</v>
      </c>
      <c r="F25" s="25">
        <v>761.42</v>
      </c>
      <c r="G25" s="25">
        <v>733.15</v>
      </c>
      <c r="H25" s="25">
        <v>733.63</v>
      </c>
      <c r="I25" s="25">
        <v>799.19</v>
      </c>
      <c r="J25" s="25">
        <v>847.36</v>
      </c>
      <c r="K25" s="25">
        <v>1069.37</v>
      </c>
      <c r="L25" s="25">
        <v>1207.56</v>
      </c>
      <c r="M25" s="25">
        <v>1221.83</v>
      </c>
      <c r="N25" s="25">
        <v>1174.04</v>
      </c>
      <c r="O25" s="25">
        <v>1221.14</v>
      </c>
      <c r="P25" s="25">
        <v>1148.5</v>
      </c>
      <c r="Q25" s="25">
        <v>1130.21</v>
      </c>
      <c r="R25" s="25">
        <v>1129.33</v>
      </c>
      <c r="S25" s="25">
        <v>1125.74</v>
      </c>
      <c r="T25" s="25">
        <v>1114.96</v>
      </c>
      <c r="U25" s="25">
        <v>1072.07</v>
      </c>
      <c r="V25" s="25">
        <v>1097.2</v>
      </c>
      <c r="W25" s="25">
        <v>1102.32</v>
      </c>
      <c r="X25" s="25">
        <v>992.75</v>
      </c>
      <c r="Y25" s="26">
        <v>885.65</v>
      </c>
    </row>
    <row r="26" spans="1:25" ht="15.75">
      <c r="A26" s="23" t="s">
        <v>60</v>
      </c>
      <c r="B26" s="24">
        <v>890.66</v>
      </c>
      <c r="C26" s="25">
        <v>858.48</v>
      </c>
      <c r="D26" s="25">
        <v>795.21</v>
      </c>
      <c r="E26" s="25">
        <v>757.24</v>
      </c>
      <c r="F26" s="25">
        <v>696.74</v>
      </c>
      <c r="G26" s="25">
        <v>620.3</v>
      </c>
      <c r="H26" s="25">
        <v>651.69</v>
      </c>
      <c r="I26" s="25">
        <v>758.85</v>
      </c>
      <c r="J26" s="25">
        <v>855.91</v>
      </c>
      <c r="K26" s="25">
        <v>1078.27</v>
      </c>
      <c r="L26" s="25">
        <v>1223.4</v>
      </c>
      <c r="M26" s="25">
        <v>1182.33</v>
      </c>
      <c r="N26" s="25">
        <v>1138.49</v>
      </c>
      <c r="O26" s="25">
        <v>1157.28</v>
      </c>
      <c r="P26" s="25">
        <v>1132.71</v>
      </c>
      <c r="Q26" s="25">
        <v>1127.76</v>
      </c>
      <c r="R26" s="25">
        <v>1129.72</v>
      </c>
      <c r="S26" s="25">
        <v>1121.88</v>
      </c>
      <c r="T26" s="25">
        <v>1112.46</v>
      </c>
      <c r="U26" s="25">
        <v>1107.85</v>
      </c>
      <c r="V26" s="25">
        <v>1103.91</v>
      </c>
      <c r="W26" s="25">
        <v>1104.25</v>
      </c>
      <c r="X26" s="25">
        <v>1001.81</v>
      </c>
      <c r="Y26" s="26">
        <v>912.13</v>
      </c>
    </row>
    <row r="27" spans="1:25" ht="15.75">
      <c r="A27" s="23" t="s">
        <v>61</v>
      </c>
      <c r="B27" s="24">
        <v>891.02</v>
      </c>
      <c r="C27" s="25">
        <v>863.05</v>
      </c>
      <c r="D27" s="25">
        <v>792.84</v>
      </c>
      <c r="E27" s="25">
        <v>775.94</v>
      </c>
      <c r="F27" s="25">
        <v>690.26</v>
      </c>
      <c r="G27" s="25">
        <v>613.21</v>
      </c>
      <c r="H27" s="25">
        <v>625.38</v>
      </c>
      <c r="I27" s="25">
        <v>782.15</v>
      </c>
      <c r="J27" s="25">
        <v>786.95</v>
      </c>
      <c r="K27" s="25">
        <v>797.07</v>
      </c>
      <c r="L27" s="25">
        <v>1150.6</v>
      </c>
      <c r="M27" s="25">
        <v>1126.79</v>
      </c>
      <c r="N27" s="25">
        <v>1125.27</v>
      </c>
      <c r="O27" s="25">
        <v>1129.26</v>
      </c>
      <c r="P27" s="25">
        <v>1127.2</v>
      </c>
      <c r="Q27" s="25">
        <v>1121.72</v>
      </c>
      <c r="R27" s="25">
        <v>1118.33</v>
      </c>
      <c r="S27" s="25">
        <v>1116.12</v>
      </c>
      <c r="T27" s="25">
        <v>1106.84</v>
      </c>
      <c r="U27" s="25">
        <v>1096.09</v>
      </c>
      <c r="V27" s="25">
        <v>1098.08</v>
      </c>
      <c r="W27" s="25">
        <v>956.8</v>
      </c>
      <c r="X27" s="25">
        <v>936.5</v>
      </c>
      <c r="Y27" s="26">
        <v>982.6</v>
      </c>
    </row>
    <row r="28" spans="1:25" ht="15.75">
      <c r="A28" s="23" t="s">
        <v>62</v>
      </c>
      <c r="B28" s="24">
        <v>839.26</v>
      </c>
      <c r="C28" s="25">
        <v>819.19</v>
      </c>
      <c r="D28" s="25">
        <v>784.63</v>
      </c>
      <c r="E28" s="25">
        <v>776.47</v>
      </c>
      <c r="F28" s="25">
        <v>731.31</v>
      </c>
      <c r="G28" s="25">
        <v>681.37</v>
      </c>
      <c r="H28" s="25">
        <v>691.79</v>
      </c>
      <c r="I28" s="25">
        <v>787.34</v>
      </c>
      <c r="J28" s="25">
        <v>849.88</v>
      </c>
      <c r="K28" s="25">
        <v>1048.41</v>
      </c>
      <c r="L28" s="25">
        <v>1126.84</v>
      </c>
      <c r="M28" s="25">
        <v>1121.47</v>
      </c>
      <c r="N28" s="25">
        <v>1118.47</v>
      </c>
      <c r="O28" s="25">
        <v>1125.17</v>
      </c>
      <c r="P28" s="25">
        <v>1152.57</v>
      </c>
      <c r="Q28" s="25">
        <v>1115.15</v>
      </c>
      <c r="R28" s="25">
        <v>1120.46</v>
      </c>
      <c r="S28" s="25">
        <v>1100.6</v>
      </c>
      <c r="T28" s="25">
        <v>1094.01</v>
      </c>
      <c r="U28" s="25">
        <v>1076.03</v>
      </c>
      <c r="V28" s="25">
        <v>1070.97</v>
      </c>
      <c r="W28" s="25">
        <v>1100.48</v>
      </c>
      <c r="X28" s="25">
        <v>1055.46</v>
      </c>
      <c r="Y28" s="26">
        <v>1036.07</v>
      </c>
    </row>
    <row r="29" spans="1:25" ht="15.75">
      <c r="A29" s="23" t="s">
        <v>63</v>
      </c>
      <c r="B29" s="24">
        <v>928.13</v>
      </c>
      <c r="C29" s="25">
        <v>843.18</v>
      </c>
      <c r="D29" s="25">
        <v>816.01</v>
      </c>
      <c r="E29" s="25">
        <v>783.3</v>
      </c>
      <c r="F29" s="25">
        <v>758.68</v>
      </c>
      <c r="G29" s="25">
        <v>728.25</v>
      </c>
      <c r="H29" s="25">
        <v>757.41</v>
      </c>
      <c r="I29" s="25">
        <v>819.27</v>
      </c>
      <c r="J29" s="25">
        <v>866.63</v>
      </c>
      <c r="K29" s="25">
        <v>1030.71</v>
      </c>
      <c r="L29" s="25">
        <v>1111.82</v>
      </c>
      <c r="M29" s="25">
        <v>1174.07</v>
      </c>
      <c r="N29" s="25">
        <v>1150.82</v>
      </c>
      <c r="O29" s="25">
        <v>1189.24</v>
      </c>
      <c r="P29" s="25">
        <v>1108.21</v>
      </c>
      <c r="Q29" s="25">
        <v>1100.34</v>
      </c>
      <c r="R29" s="25">
        <v>1117.91</v>
      </c>
      <c r="S29" s="25">
        <v>1112.58</v>
      </c>
      <c r="T29" s="25">
        <v>1106.13</v>
      </c>
      <c r="U29" s="25">
        <v>1090.55</v>
      </c>
      <c r="V29" s="25">
        <v>1091.82</v>
      </c>
      <c r="W29" s="25">
        <v>1125.64</v>
      </c>
      <c r="X29" s="25">
        <v>1079.25</v>
      </c>
      <c r="Y29" s="26">
        <v>974.83</v>
      </c>
    </row>
    <row r="30" spans="1:25" ht="15.75">
      <c r="A30" s="23" t="s">
        <v>64</v>
      </c>
      <c r="B30" s="24">
        <v>878.35</v>
      </c>
      <c r="C30" s="25">
        <v>862.09</v>
      </c>
      <c r="D30" s="25">
        <v>886.6</v>
      </c>
      <c r="E30" s="25">
        <v>837.41</v>
      </c>
      <c r="F30" s="25">
        <v>809.48</v>
      </c>
      <c r="G30" s="25">
        <v>788.56</v>
      </c>
      <c r="H30" s="25">
        <v>777.93</v>
      </c>
      <c r="I30" s="25">
        <v>804.07</v>
      </c>
      <c r="J30" s="25">
        <v>821.74</v>
      </c>
      <c r="K30" s="25">
        <v>1015.05</v>
      </c>
      <c r="L30" s="25">
        <v>1198.26</v>
      </c>
      <c r="M30" s="25">
        <v>1221.71</v>
      </c>
      <c r="N30" s="25">
        <v>1229.05</v>
      </c>
      <c r="O30" s="25">
        <v>1237.58</v>
      </c>
      <c r="P30" s="25">
        <v>1226.49</v>
      </c>
      <c r="Q30" s="25">
        <v>1220.12</v>
      </c>
      <c r="R30" s="25">
        <v>1218.97</v>
      </c>
      <c r="S30" s="25">
        <v>1218.72</v>
      </c>
      <c r="T30" s="25">
        <v>1217.79</v>
      </c>
      <c r="U30" s="25">
        <v>1216.26</v>
      </c>
      <c r="V30" s="25">
        <v>1215.37</v>
      </c>
      <c r="W30" s="25">
        <v>1218.02</v>
      </c>
      <c r="X30" s="25">
        <v>1216.07</v>
      </c>
      <c r="Y30" s="26">
        <v>1161.71</v>
      </c>
    </row>
    <row r="31" spans="1:25" ht="15.75">
      <c r="A31" s="23" t="s">
        <v>65</v>
      </c>
      <c r="B31" s="24">
        <v>1075.29</v>
      </c>
      <c r="C31" s="25">
        <v>921.04</v>
      </c>
      <c r="D31" s="25">
        <v>856.35</v>
      </c>
      <c r="E31" s="25">
        <v>829.14</v>
      </c>
      <c r="F31" s="25">
        <v>791.87</v>
      </c>
      <c r="G31" s="25">
        <v>775.92</v>
      </c>
      <c r="H31" s="25">
        <v>757.54</v>
      </c>
      <c r="I31" s="25">
        <v>774.56</v>
      </c>
      <c r="J31" s="25">
        <v>779.97</v>
      </c>
      <c r="K31" s="25">
        <v>786.94</v>
      </c>
      <c r="L31" s="25">
        <v>911.69</v>
      </c>
      <c r="M31" s="25">
        <v>1156.39</v>
      </c>
      <c r="N31" s="25">
        <v>1210.71</v>
      </c>
      <c r="O31" s="25">
        <v>1216.33</v>
      </c>
      <c r="P31" s="25">
        <v>1217.4</v>
      </c>
      <c r="Q31" s="25">
        <v>1216.55</v>
      </c>
      <c r="R31" s="25">
        <v>1216.55</v>
      </c>
      <c r="S31" s="25">
        <v>1216.48</v>
      </c>
      <c r="T31" s="25">
        <v>1217.13</v>
      </c>
      <c r="U31" s="25">
        <v>1191.89</v>
      </c>
      <c r="V31" s="25">
        <v>1189.51</v>
      </c>
      <c r="W31" s="25">
        <v>1216.47</v>
      </c>
      <c r="X31" s="25">
        <v>1202.4</v>
      </c>
      <c r="Y31" s="26">
        <v>1094.08</v>
      </c>
    </row>
    <row r="32" spans="1:25" ht="15.75">
      <c r="A32" s="23" t="s">
        <v>66</v>
      </c>
      <c r="B32" s="24">
        <v>937.73</v>
      </c>
      <c r="C32" s="25">
        <v>898.37</v>
      </c>
      <c r="D32" s="25">
        <v>830.17</v>
      </c>
      <c r="E32" s="25">
        <v>791.79</v>
      </c>
      <c r="F32" s="25">
        <v>780.87</v>
      </c>
      <c r="G32" s="25">
        <v>756.04</v>
      </c>
      <c r="H32" s="25">
        <v>775.16</v>
      </c>
      <c r="I32" s="25">
        <v>783.84</v>
      </c>
      <c r="J32" s="25">
        <v>838.9</v>
      </c>
      <c r="K32" s="25">
        <v>1080.37</v>
      </c>
      <c r="L32" s="25">
        <v>1114.34</v>
      </c>
      <c r="M32" s="25">
        <v>1135.54</v>
      </c>
      <c r="N32" s="25">
        <v>1173.86</v>
      </c>
      <c r="O32" s="25">
        <v>1219.84</v>
      </c>
      <c r="P32" s="25">
        <v>1132.8</v>
      </c>
      <c r="Q32" s="25">
        <v>1122.72</v>
      </c>
      <c r="R32" s="25">
        <v>1118.81</v>
      </c>
      <c r="S32" s="25">
        <v>1114.79</v>
      </c>
      <c r="T32" s="25">
        <v>1144.97</v>
      </c>
      <c r="U32" s="25">
        <v>1137.08</v>
      </c>
      <c r="V32" s="25">
        <v>1216.9</v>
      </c>
      <c r="W32" s="25">
        <v>1146.05</v>
      </c>
      <c r="X32" s="25">
        <v>1171.09</v>
      </c>
      <c r="Y32" s="26">
        <v>1077.49</v>
      </c>
    </row>
    <row r="33" spans="1:25" ht="15.75">
      <c r="A33" s="23" t="s">
        <v>67</v>
      </c>
      <c r="B33" s="24">
        <v>901.21</v>
      </c>
      <c r="C33" s="25">
        <v>858.67</v>
      </c>
      <c r="D33" s="25">
        <v>847.11</v>
      </c>
      <c r="E33" s="25">
        <v>808.96</v>
      </c>
      <c r="F33" s="25">
        <v>791.6</v>
      </c>
      <c r="G33" s="25">
        <v>778.64</v>
      </c>
      <c r="H33" s="25">
        <v>779.03</v>
      </c>
      <c r="I33" s="25">
        <v>801.71</v>
      </c>
      <c r="J33" s="25">
        <v>871.25</v>
      </c>
      <c r="K33" s="25">
        <v>1094.31</v>
      </c>
      <c r="L33" s="25">
        <v>1237.1</v>
      </c>
      <c r="M33" s="25">
        <v>1230.12</v>
      </c>
      <c r="N33" s="25">
        <v>1228.56</v>
      </c>
      <c r="O33" s="25">
        <v>1274.03</v>
      </c>
      <c r="P33" s="25">
        <v>1237.48</v>
      </c>
      <c r="Q33" s="25">
        <v>1231.01</v>
      </c>
      <c r="R33" s="25">
        <v>1251.2</v>
      </c>
      <c r="S33" s="25">
        <v>1226.84</v>
      </c>
      <c r="T33" s="25">
        <v>1219.71</v>
      </c>
      <c r="U33" s="25">
        <v>1217.8</v>
      </c>
      <c r="V33" s="25">
        <v>1221.2</v>
      </c>
      <c r="W33" s="25">
        <v>1219.34</v>
      </c>
      <c r="X33" s="25">
        <v>1218.73</v>
      </c>
      <c r="Y33" s="26">
        <v>1129.48</v>
      </c>
    </row>
    <row r="34" spans="1:25" ht="15.75">
      <c r="A34" s="23" t="s">
        <v>68</v>
      </c>
      <c r="B34" s="24">
        <v>955.04</v>
      </c>
      <c r="C34" s="25">
        <v>887.87</v>
      </c>
      <c r="D34" s="25">
        <v>845.02</v>
      </c>
      <c r="E34" s="25">
        <v>802.39</v>
      </c>
      <c r="F34" s="25">
        <v>787.94</v>
      </c>
      <c r="G34" s="25">
        <v>776.29</v>
      </c>
      <c r="H34" s="25">
        <v>780.64</v>
      </c>
      <c r="I34" s="25">
        <v>800.27</v>
      </c>
      <c r="J34" s="25">
        <v>843.65</v>
      </c>
      <c r="K34" s="25">
        <v>986.1</v>
      </c>
      <c r="L34" s="25">
        <v>1151.67</v>
      </c>
      <c r="M34" s="25">
        <v>1167.62</v>
      </c>
      <c r="N34" s="25">
        <v>1177.08</v>
      </c>
      <c r="O34" s="25">
        <v>1202.16</v>
      </c>
      <c r="P34" s="25">
        <v>1186.57</v>
      </c>
      <c r="Q34" s="25">
        <v>1176.18</v>
      </c>
      <c r="R34" s="25">
        <v>1165.05</v>
      </c>
      <c r="S34" s="25">
        <v>1151.16</v>
      </c>
      <c r="T34" s="25">
        <v>1092.73</v>
      </c>
      <c r="U34" s="25">
        <v>1095.28</v>
      </c>
      <c r="V34" s="25">
        <v>1142.78</v>
      </c>
      <c r="W34" s="25">
        <v>1083.45</v>
      </c>
      <c r="X34" s="25">
        <v>1077.98</v>
      </c>
      <c r="Y34" s="26">
        <v>1060.81</v>
      </c>
    </row>
    <row r="35" spans="1:25" ht="15.75">
      <c r="A35" s="23" t="s">
        <v>69</v>
      </c>
      <c r="B35" s="24">
        <v>926.34</v>
      </c>
      <c r="C35" s="25">
        <v>844.13</v>
      </c>
      <c r="D35" s="25">
        <v>835.19</v>
      </c>
      <c r="E35" s="25">
        <v>794.33</v>
      </c>
      <c r="F35" s="25">
        <v>789.68</v>
      </c>
      <c r="G35" s="25">
        <v>735.95</v>
      </c>
      <c r="H35" s="25">
        <v>791.62</v>
      </c>
      <c r="I35" s="25">
        <v>803.68</v>
      </c>
      <c r="J35" s="25">
        <v>851.85</v>
      </c>
      <c r="K35" s="25">
        <v>1037.76</v>
      </c>
      <c r="L35" s="25">
        <v>1196.85</v>
      </c>
      <c r="M35" s="25">
        <v>1217.83</v>
      </c>
      <c r="N35" s="25">
        <v>1214.79</v>
      </c>
      <c r="O35" s="25">
        <v>1216.7</v>
      </c>
      <c r="P35" s="25">
        <v>1216.14</v>
      </c>
      <c r="Q35" s="25">
        <v>1215.36</v>
      </c>
      <c r="R35" s="25">
        <v>1214.26</v>
      </c>
      <c r="S35" s="25">
        <v>1211.36</v>
      </c>
      <c r="T35" s="25">
        <v>1208.41</v>
      </c>
      <c r="U35" s="25">
        <v>1201.11</v>
      </c>
      <c r="V35" s="25">
        <v>1211.53</v>
      </c>
      <c r="W35" s="25">
        <v>1166.57</v>
      </c>
      <c r="X35" s="25">
        <v>1190.08</v>
      </c>
      <c r="Y35" s="26">
        <v>1072.75</v>
      </c>
    </row>
    <row r="36" spans="1:25" ht="15.75">
      <c r="A36" s="23" t="s">
        <v>70</v>
      </c>
      <c r="B36" s="24">
        <v>952.15</v>
      </c>
      <c r="C36" s="25">
        <v>871.92</v>
      </c>
      <c r="D36" s="25">
        <v>842.12</v>
      </c>
      <c r="E36" s="25">
        <v>800.09</v>
      </c>
      <c r="F36" s="25">
        <v>790.08</v>
      </c>
      <c r="G36" s="25">
        <v>740.48</v>
      </c>
      <c r="H36" s="25">
        <v>762.98</v>
      </c>
      <c r="I36" s="25">
        <v>803.45</v>
      </c>
      <c r="J36" s="25">
        <v>866.15</v>
      </c>
      <c r="K36" s="25">
        <v>1073.52</v>
      </c>
      <c r="L36" s="25">
        <v>1217.45</v>
      </c>
      <c r="M36" s="25">
        <v>1254.54</v>
      </c>
      <c r="N36" s="25">
        <v>1258.02</v>
      </c>
      <c r="O36" s="25">
        <v>1267.58</v>
      </c>
      <c r="P36" s="25">
        <v>1226.86</v>
      </c>
      <c r="Q36" s="25">
        <v>1219.7</v>
      </c>
      <c r="R36" s="25">
        <v>1219.78</v>
      </c>
      <c r="S36" s="25">
        <v>1211.14</v>
      </c>
      <c r="T36" s="25">
        <v>1209.19</v>
      </c>
      <c r="U36" s="25">
        <v>1206.57</v>
      </c>
      <c r="V36" s="25">
        <v>1211.07</v>
      </c>
      <c r="W36" s="25">
        <v>1190.85</v>
      </c>
      <c r="X36" s="25">
        <v>1199.49</v>
      </c>
      <c r="Y36" s="26">
        <v>1065.9</v>
      </c>
    </row>
    <row r="37" spans="1:25" ht="15.75">
      <c r="A37" s="23" t="s">
        <v>71</v>
      </c>
      <c r="B37" s="24">
        <v>968.36</v>
      </c>
      <c r="C37" s="25">
        <v>956.14</v>
      </c>
      <c r="D37" s="25">
        <v>899.96</v>
      </c>
      <c r="E37" s="25">
        <v>845.47</v>
      </c>
      <c r="F37" s="25">
        <v>808.3</v>
      </c>
      <c r="G37" s="25">
        <v>791.58</v>
      </c>
      <c r="H37" s="25">
        <v>789.53</v>
      </c>
      <c r="I37" s="25">
        <v>799.75</v>
      </c>
      <c r="J37" s="25">
        <v>839.51</v>
      </c>
      <c r="K37" s="25">
        <v>1017.47</v>
      </c>
      <c r="L37" s="25">
        <v>1211.64</v>
      </c>
      <c r="M37" s="25">
        <v>1221.5</v>
      </c>
      <c r="N37" s="25">
        <v>1226.27</v>
      </c>
      <c r="O37" s="25">
        <v>1215.38</v>
      </c>
      <c r="P37" s="25">
        <v>1214.17</v>
      </c>
      <c r="Q37" s="25">
        <v>1212.61</v>
      </c>
      <c r="R37" s="25">
        <v>1212.24</v>
      </c>
      <c r="S37" s="25">
        <v>1211.56</v>
      </c>
      <c r="T37" s="25">
        <v>1209.45</v>
      </c>
      <c r="U37" s="25">
        <v>1182.1</v>
      </c>
      <c r="V37" s="25">
        <v>1184.07</v>
      </c>
      <c r="W37" s="25">
        <v>1142.44</v>
      </c>
      <c r="X37" s="25">
        <v>1203.61</v>
      </c>
      <c r="Y37" s="26">
        <v>1069.21</v>
      </c>
    </row>
    <row r="38" spans="1:25" ht="15.75">
      <c r="A38" s="23" t="s">
        <v>72</v>
      </c>
      <c r="B38" s="24">
        <v>972.75</v>
      </c>
      <c r="C38" s="25">
        <v>863.75</v>
      </c>
      <c r="D38" s="25">
        <v>873.83</v>
      </c>
      <c r="E38" s="25">
        <v>828.54</v>
      </c>
      <c r="F38" s="25">
        <v>790.04</v>
      </c>
      <c r="G38" s="25">
        <v>761.71</v>
      </c>
      <c r="H38" s="25">
        <v>737.12</v>
      </c>
      <c r="I38" s="25">
        <v>785.1</v>
      </c>
      <c r="J38" s="25">
        <v>799.88</v>
      </c>
      <c r="K38" s="25">
        <v>821.52</v>
      </c>
      <c r="L38" s="25">
        <v>930.07</v>
      </c>
      <c r="M38" s="25">
        <v>1168.1</v>
      </c>
      <c r="N38" s="25">
        <v>1207.01</v>
      </c>
      <c r="O38" s="25">
        <v>1168.33</v>
      </c>
      <c r="P38" s="25">
        <v>1162.01</v>
      </c>
      <c r="Q38" s="25">
        <v>1082.35</v>
      </c>
      <c r="R38" s="25">
        <v>1083.62</v>
      </c>
      <c r="S38" s="25">
        <v>1161.69</v>
      </c>
      <c r="T38" s="25">
        <v>1104.93</v>
      </c>
      <c r="U38" s="25">
        <v>1147.18</v>
      </c>
      <c r="V38" s="25">
        <v>1144.38</v>
      </c>
      <c r="W38" s="25">
        <v>1099.03</v>
      </c>
      <c r="X38" s="25">
        <v>1108.86</v>
      </c>
      <c r="Y38" s="26">
        <v>1007.97</v>
      </c>
    </row>
    <row r="39" spans="1:25" ht="16.5" thickBot="1">
      <c r="A39" s="27" t="s">
        <v>73</v>
      </c>
      <c r="B39" s="28">
        <v>928.05</v>
      </c>
      <c r="C39" s="29">
        <v>865.05</v>
      </c>
      <c r="D39" s="29">
        <v>826.02</v>
      </c>
      <c r="E39" s="29">
        <v>789.79</v>
      </c>
      <c r="F39" s="29">
        <v>708.02</v>
      </c>
      <c r="G39" s="29">
        <v>604.23</v>
      </c>
      <c r="H39" s="29">
        <v>634.66</v>
      </c>
      <c r="I39" s="29">
        <v>775.1</v>
      </c>
      <c r="J39" s="29">
        <v>802.3</v>
      </c>
      <c r="K39" s="29">
        <v>929.4</v>
      </c>
      <c r="L39" s="29">
        <v>1079.86</v>
      </c>
      <c r="M39" s="29">
        <v>1089.55</v>
      </c>
      <c r="N39" s="29">
        <v>1092.58</v>
      </c>
      <c r="O39" s="29">
        <v>1122.95</v>
      </c>
      <c r="P39" s="29">
        <v>1117.98</v>
      </c>
      <c r="Q39" s="29">
        <v>1101.92</v>
      </c>
      <c r="R39" s="29">
        <v>1099.19</v>
      </c>
      <c r="S39" s="29">
        <v>996.96</v>
      </c>
      <c r="T39" s="29">
        <v>1190.77</v>
      </c>
      <c r="U39" s="29">
        <v>1185.73</v>
      </c>
      <c r="V39" s="29">
        <v>1196.05</v>
      </c>
      <c r="W39" s="29">
        <v>1110.48</v>
      </c>
      <c r="X39" s="29">
        <v>1098.85</v>
      </c>
      <c r="Y39" s="30">
        <v>1032.93</v>
      </c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01.07.2017</v>
      </c>
      <c r="B43" s="19">
        <v>1050.87</v>
      </c>
      <c r="C43" s="20">
        <v>1008.23</v>
      </c>
      <c r="D43" s="20">
        <v>942.98</v>
      </c>
      <c r="E43" s="20">
        <v>838.82</v>
      </c>
      <c r="F43" s="20">
        <v>795.94</v>
      </c>
      <c r="G43" s="20">
        <v>766.58</v>
      </c>
      <c r="H43" s="20">
        <v>757.82</v>
      </c>
      <c r="I43" s="20">
        <v>794.95</v>
      </c>
      <c r="J43" s="20">
        <v>797.05</v>
      </c>
      <c r="K43" s="20">
        <v>904.74</v>
      </c>
      <c r="L43" s="20">
        <v>1038.49</v>
      </c>
      <c r="M43" s="20">
        <v>1047.37</v>
      </c>
      <c r="N43" s="20">
        <v>1157.49</v>
      </c>
      <c r="O43" s="20">
        <v>1173.11</v>
      </c>
      <c r="P43" s="20">
        <v>1161.74</v>
      </c>
      <c r="Q43" s="20">
        <v>1186.56</v>
      </c>
      <c r="R43" s="20">
        <v>1220.18</v>
      </c>
      <c r="S43" s="20">
        <v>1205.93</v>
      </c>
      <c r="T43" s="20">
        <v>1175.38</v>
      </c>
      <c r="U43" s="20">
        <v>1157.19</v>
      </c>
      <c r="V43" s="20">
        <v>1153.94</v>
      </c>
      <c r="W43" s="20">
        <v>1136.37</v>
      </c>
      <c r="X43" s="20">
        <v>1065.33</v>
      </c>
      <c r="Y43" s="21">
        <v>1047.67</v>
      </c>
      <c r="Z43" s="22"/>
    </row>
    <row r="44" spans="1:25" ht="15.75">
      <c r="A44" s="23" t="str">
        <f t="shared" si="0"/>
        <v>02.07.2017</v>
      </c>
      <c r="B44" s="24">
        <v>998.59</v>
      </c>
      <c r="C44" s="25">
        <v>881.79</v>
      </c>
      <c r="D44" s="25">
        <v>832.47</v>
      </c>
      <c r="E44" s="25">
        <v>783.56</v>
      </c>
      <c r="F44" s="25">
        <v>747.65</v>
      </c>
      <c r="G44" s="25">
        <v>732.84</v>
      </c>
      <c r="H44" s="25">
        <v>663.43</v>
      </c>
      <c r="I44" s="25">
        <v>694.27</v>
      </c>
      <c r="J44" s="25">
        <v>747.43</v>
      </c>
      <c r="K44" s="25">
        <v>751.01</v>
      </c>
      <c r="L44" s="25">
        <v>849.49</v>
      </c>
      <c r="M44" s="25">
        <v>1018.81</v>
      </c>
      <c r="N44" s="25">
        <v>1054.62</v>
      </c>
      <c r="O44" s="25">
        <v>1045.29</v>
      </c>
      <c r="P44" s="25">
        <v>1041.02</v>
      </c>
      <c r="Q44" s="25">
        <v>1062</v>
      </c>
      <c r="R44" s="25">
        <v>1062.16</v>
      </c>
      <c r="S44" s="25">
        <v>1055.79</v>
      </c>
      <c r="T44" s="25">
        <v>1090.76</v>
      </c>
      <c r="U44" s="25">
        <v>1062.09</v>
      </c>
      <c r="V44" s="25">
        <v>1066.54</v>
      </c>
      <c r="W44" s="25">
        <v>1084.45</v>
      </c>
      <c r="X44" s="25">
        <v>1086.8</v>
      </c>
      <c r="Y44" s="26">
        <v>1068.89</v>
      </c>
    </row>
    <row r="45" spans="1:25" ht="15.75">
      <c r="A45" s="23" t="str">
        <f t="shared" si="0"/>
        <v>03.07.2017</v>
      </c>
      <c r="B45" s="24">
        <v>980.87</v>
      </c>
      <c r="C45" s="25">
        <v>914.64</v>
      </c>
      <c r="D45" s="25">
        <v>795.96</v>
      </c>
      <c r="E45" s="25">
        <v>737.48</v>
      </c>
      <c r="F45" s="25">
        <v>614.99</v>
      </c>
      <c r="G45" s="25">
        <v>530.08</v>
      </c>
      <c r="H45" s="25">
        <v>527.89</v>
      </c>
      <c r="I45" s="25">
        <v>744.81</v>
      </c>
      <c r="J45" s="25">
        <v>810.43</v>
      </c>
      <c r="K45" s="25">
        <v>1026.08</v>
      </c>
      <c r="L45" s="25">
        <v>1218.25</v>
      </c>
      <c r="M45" s="25">
        <v>1224.69</v>
      </c>
      <c r="N45" s="25">
        <v>1225.7</v>
      </c>
      <c r="O45" s="25">
        <v>1224.74</v>
      </c>
      <c r="P45" s="25">
        <v>1222.92</v>
      </c>
      <c r="Q45" s="25">
        <v>1227.07</v>
      </c>
      <c r="R45" s="25">
        <v>1224.67</v>
      </c>
      <c r="S45" s="25">
        <v>1222.87</v>
      </c>
      <c r="T45" s="25">
        <v>1219.56</v>
      </c>
      <c r="U45" s="25">
        <v>1187.48</v>
      </c>
      <c r="V45" s="25">
        <v>1135.53</v>
      </c>
      <c r="W45" s="25">
        <v>1110.68</v>
      </c>
      <c r="X45" s="25">
        <v>1106.46</v>
      </c>
      <c r="Y45" s="26">
        <v>1094.29</v>
      </c>
    </row>
    <row r="46" spans="1:25" ht="15.75">
      <c r="A46" s="23" t="str">
        <f t="shared" si="0"/>
        <v>04.07.2017</v>
      </c>
      <c r="B46" s="24">
        <v>1070.87</v>
      </c>
      <c r="C46" s="25">
        <v>853.65</v>
      </c>
      <c r="D46" s="25">
        <v>749.25</v>
      </c>
      <c r="E46" s="25">
        <v>22.43</v>
      </c>
      <c r="F46" s="25">
        <v>21.11</v>
      </c>
      <c r="G46" s="25">
        <v>21.11</v>
      </c>
      <c r="H46" s="25">
        <v>21.11</v>
      </c>
      <c r="I46" s="25">
        <v>679.75</v>
      </c>
      <c r="J46" s="25">
        <v>802.58</v>
      </c>
      <c r="K46" s="25">
        <v>992.02</v>
      </c>
      <c r="L46" s="25">
        <v>1114.82</v>
      </c>
      <c r="M46" s="25">
        <v>1211.99</v>
      </c>
      <c r="N46" s="25">
        <v>1225.16</v>
      </c>
      <c r="O46" s="25">
        <v>1226.19</v>
      </c>
      <c r="P46" s="25">
        <v>1224.32</v>
      </c>
      <c r="Q46" s="25">
        <v>1226.77</v>
      </c>
      <c r="R46" s="25">
        <v>1225.76</v>
      </c>
      <c r="S46" s="25">
        <v>1223.49</v>
      </c>
      <c r="T46" s="25">
        <v>1193.32</v>
      </c>
      <c r="U46" s="25">
        <v>1099.95</v>
      </c>
      <c r="V46" s="25">
        <v>1053.18</v>
      </c>
      <c r="W46" s="25">
        <v>1065.82</v>
      </c>
      <c r="X46" s="25">
        <v>1087</v>
      </c>
      <c r="Y46" s="26">
        <v>1080.65</v>
      </c>
    </row>
    <row r="47" spans="1:25" ht="15.75">
      <c r="A47" s="23" t="str">
        <f t="shared" si="0"/>
        <v>05.07.2017</v>
      </c>
      <c r="B47" s="24">
        <v>906.61</v>
      </c>
      <c r="C47" s="25">
        <v>855.6</v>
      </c>
      <c r="D47" s="25">
        <v>797.5</v>
      </c>
      <c r="E47" s="25">
        <v>757.27</v>
      </c>
      <c r="F47" s="25">
        <v>742.73</v>
      </c>
      <c r="G47" s="25">
        <v>738.74</v>
      </c>
      <c r="H47" s="25">
        <v>741.17</v>
      </c>
      <c r="I47" s="25">
        <v>779.82</v>
      </c>
      <c r="J47" s="25">
        <v>834.19</v>
      </c>
      <c r="K47" s="25">
        <v>1110.43</v>
      </c>
      <c r="L47" s="25">
        <v>1232.2</v>
      </c>
      <c r="M47" s="25">
        <v>1267.19</v>
      </c>
      <c r="N47" s="25">
        <v>1264.28</v>
      </c>
      <c r="O47" s="25">
        <v>1262.15</v>
      </c>
      <c r="P47" s="25">
        <v>1253.36</v>
      </c>
      <c r="Q47" s="25">
        <v>1308.29</v>
      </c>
      <c r="R47" s="25">
        <v>1304.79</v>
      </c>
      <c r="S47" s="25">
        <v>1344.08</v>
      </c>
      <c r="T47" s="25">
        <v>1296.3</v>
      </c>
      <c r="U47" s="25">
        <v>1250.75</v>
      </c>
      <c r="V47" s="25">
        <v>1238.55</v>
      </c>
      <c r="W47" s="25">
        <v>1227.65</v>
      </c>
      <c r="X47" s="25">
        <v>1191.03</v>
      </c>
      <c r="Y47" s="26">
        <v>1147.16</v>
      </c>
    </row>
    <row r="48" spans="1:25" ht="15.75">
      <c r="A48" s="23" t="str">
        <f t="shared" si="0"/>
        <v>06.07.2017</v>
      </c>
      <c r="B48" s="24">
        <v>1020.75</v>
      </c>
      <c r="C48" s="25">
        <v>858.03</v>
      </c>
      <c r="D48" s="25">
        <v>746.19</v>
      </c>
      <c r="E48" s="25">
        <v>742.43</v>
      </c>
      <c r="F48" s="25">
        <v>614.16</v>
      </c>
      <c r="G48" s="25">
        <v>552.18</v>
      </c>
      <c r="H48" s="25">
        <v>560.09</v>
      </c>
      <c r="I48" s="25">
        <v>747.98</v>
      </c>
      <c r="J48" s="25">
        <v>800.16</v>
      </c>
      <c r="K48" s="25">
        <v>972.51</v>
      </c>
      <c r="L48" s="25">
        <v>1126.41</v>
      </c>
      <c r="M48" s="25">
        <v>1134.73</v>
      </c>
      <c r="N48" s="25">
        <v>1128.49</v>
      </c>
      <c r="O48" s="25">
        <v>1121.82</v>
      </c>
      <c r="P48" s="25">
        <v>1115.08</v>
      </c>
      <c r="Q48" s="25">
        <v>1168.57</v>
      </c>
      <c r="R48" s="25">
        <v>1155.98</v>
      </c>
      <c r="S48" s="25">
        <v>1123.73</v>
      </c>
      <c r="T48" s="25">
        <v>1130.14</v>
      </c>
      <c r="U48" s="25">
        <v>1119.51</v>
      </c>
      <c r="V48" s="25">
        <v>1105.11</v>
      </c>
      <c r="W48" s="25">
        <v>1103.69</v>
      </c>
      <c r="X48" s="25">
        <v>1098.68</v>
      </c>
      <c r="Y48" s="26">
        <v>1086.53</v>
      </c>
    </row>
    <row r="49" spans="1:25" ht="15.75">
      <c r="A49" s="23" t="str">
        <f t="shared" si="0"/>
        <v>07.07.2017</v>
      </c>
      <c r="B49" s="24">
        <v>875.22</v>
      </c>
      <c r="C49" s="25">
        <v>815.59</v>
      </c>
      <c r="D49" s="25">
        <v>754.07</v>
      </c>
      <c r="E49" s="25">
        <v>737.14</v>
      </c>
      <c r="F49" s="25">
        <v>637.82</v>
      </c>
      <c r="G49" s="25">
        <v>584.99</v>
      </c>
      <c r="H49" s="25">
        <v>602.91</v>
      </c>
      <c r="I49" s="25">
        <v>753.7</v>
      </c>
      <c r="J49" s="25">
        <v>830.22</v>
      </c>
      <c r="K49" s="25">
        <v>992.47</v>
      </c>
      <c r="L49" s="25">
        <v>1185.67</v>
      </c>
      <c r="M49" s="25">
        <v>1257.51</v>
      </c>
      <c r="N49" s="25">
        <v>1253.02</v>
      </c>
      <c r="O49" s="25">
        <v>1254.38</v>
      </c>
      <c r="P49" s="25">
        <v>1234.04</v>
      </c>
      <c r="Q49" s="25">
        <v>1238.19</v>
      </c>
      <c r="R49" s="25">
        <v>1229.05</v>
      </c>
      <c r="S49" s="25">
        <v>1226.57</v>
      </c>
      <c r="T49" s="25">
        <v>1193.13</v>
      </c>
      <c r="U49" s="25">
        <v>1149.32</v>
      </c>
      <c r="V49" s="25">
        <v>1068.88</v>
      </c>
      <c r="W49" s="25">
        <v>991.05</v>
      </c>
      <c r="X49" s="25">
        <v>1091.8</v>
      </c>
      <c r="Y49" s="26">
        <v>1081.42</v>
      </c>
    </row>
    <row r="50" spans="1:25" ht="15.75">
      <c r="A50" s="23" t="str">
        <f t="shared" si="0"/>
        <v>08.07.2017</v>
      </c>
      <c r="B50" s="24">
        <v>953.87</v>
      </c>
      <c r="C50" s="25">
        <v>834.1</v>
      </c>
      <c r="D50" s="25">
        <v>807.66</v>
      </c>
      <c r="E50" s="25">
        <v>794.32</v>
      </c>
      <c r="F50" s="25">
        <v>764.82</v>
      </c>
      <c r="G50" s="25">
        <v>750.38</v>
      </c>
      <c r="H50" s="25">
        <v>747.62</v>
      </c>
      <c r="I50" s="25">
        <v>766.66</v>
      </c>
      <c r="J50" s="25">
        <v>889.78</v>
      </c>
      <c r="K50" s="25">
        <v>1034.34</v>
      </c>
      <c r="L50" s="25">
        <v>1232.71</v>
      </c>
      <c r="M50" s="25">
        <v>1303.2</v>
      </c>
      <c r="N50" s="25">
        <v>1312.59</v>
      </c>
      <c r="O50" s="25">
        <v>1325.75</v>
      </c>
      <c r="P50" s="25">
        <v>1302.78</v>
      </c>
      <c r="Q50" s="25">
        <v>1254.78</v>
      </c>
      <c r="R50" s="25">
        <v>1239.08</v>
      </c>
      <c r="S50" s="25">
        <v>1231.34</v>
      </c>
      <c r="T50" s="25">
        <v>1227.94</v>
      </c>
      <c r="U50" s="25">
        <v>1224.35</v>
      </c>
      <c r="V50" s="25">
        <v>1219.18</v>
      </c>
      <c r="W50" s="25">
        <v>1224.86</v>
      </c>
      <c r="X50" s="25">
        <v>1220.12</v>
      </c>
      <c r="Y50" s="26">
        <v>1105.86</v>
      </c>
    </row>
    <row r="51" spans="1:25" ht="15.75">
      <c r="A51" s="23" t="str">
        <f t="shared" si="0"/>
        <v>09.07.2017</v>
      </c>
      <c r="B51" s="24">
        <v>861.37</v>
      </c>
      <c r="C51" s="25">
        <v>766.86</v>
      </c>
      <c r="D51" s="25">
        <v>796.69</v>
      </c>
      <c r="E51" s="25">
        <v>795.19</v>
      </c>
      <c r="F51" s="25">
        <v>764.33</v>
      </c>
      <c r="G51" s="25">
        <v>742.88</v>
      </c>
      <c r="H51" s="25">
        <v>731.97</v>
      </c>
      <c r="I51" s="25">
        <v>741.52</v>
      </c>
      <c r="J51" s="25">
        <v>742.55</v>
      </c>
      <c r="K51" s="25">
        <v>731.95</v>
      </c>
      <c r="L51" s="25">
        <v>938.07</v>
      </c>
      <c r="M51" s="25">
        <v>1063.48</v>
      </c>
      <c r="N51" s="25">
        <v>1126.24</v>
      </c>
      <c r="O51" s="25">
        <v>1119.61</v>
      </c>
      <c r="P51" s="25">
        <v>1114.04</v>
      </c>
      <c r="Q51" s="25">
        <v>1064.04</v>
      </c>
      <c r="R51" s="25">
        <v>1065.82</v>
      </c>
      <c r="S51" s="25">
        <v>1098.48</v>
      </c>
      <c r="T51" s="25">
        <v>1023.86</v>
      </c>
      <c r="U51" s="25">
        <v>1021.75</v>
      </c>
      <c r="V51" s="25">
        <v>977.26</v>
      </c>
      <c r="W51" s="25">
        <v>1056.03</v>
      </c>
      <c r="X51" s="25">
        <v>1086.54</v>
      </c>
      <c r="Y51" s="26">
        <v>1058.34</v>
      </c>
    </row>
    <row r="52" spans="1:25" ht="15.75">
      <c r="A52" s="23" t="str">
        <f t="shared" si="0"/>
        <v>10.07.2017</v>
      </c>
      <c r="B52" s="24">
        <v>1055.37</v>
      </c>
      <c r="C52" s="25">
        <v>853.47</v>
      </c>
      <c r="D52" s="25">
        <v>798.47</v>
      </c>
      <c r="E52" s="25">
        <v>762.11</v>
      </c>
      <c r="F52" s="25">
        <v>740.64</v>
      </c>
      <c r="G52" s="25">
        <v>661.37</v>
      </c>
      <c r="H52" s="25">
        <v>662.56</v>
      </c>
      <c r="I52" s="25">
        <v>768.36</v>
      </c>
      <c r="J52" s="25">
        <v>852.47</v>
      </c>
      <c r="K52" s="25">
        <v>1086.45</v>
      </c>
      <c r="L52" s="25">
        <v>1220.71</v>
      </c>
      <c r="M52" s="25">
        <v>1257.4</v>
      </c>
      <c r="N52" s="25">
        <v>1252.46</v>
      </c>
      <c r="O52" s="25">
        <v>1263.95</v>
      </c>
      <c r="P52" s="25">
        <v>1251.68</v>
      </c>
      <c r="Q52" s="25">
        <v>1240.42</v>
      </c>
      <c r="R52" s="25">
        <v>1234.73</v>
      </c>
      <c r="S52" s="25">
        <v>1225.02</v>
      </c>
      <c r="T52" s="25">
        <v>1195.09</v>
      </c>
      <c r="U52" s="25">
        <v>1170</v>
      </c>
      <c r="V52" s="25">
        <v>1094.08</v>
      </c>
      <c r="W52" s="25">
        <v>1066.45</v>
      </c>
      <c r="X52" s="25">
        <v>1088.93</v>
      </c>
      <c r="Y52" s="26">
        <v>1084.56</v>
      </c>
    </row>
    <row r="53" spans="1:25" ht="15.75">
      <c r="A53" s="23" t="str">
        <f t="shared" si="0"/>
        <v>11.07.2017</v>
      </c>
      <c r="B53" s="24">
        <v>903.36</v>
      </c>
      <c r="C53" s="25">
        <v>838.37</v>
      </c>
      <c r="D53" s="25">
        <v>753.77</v>
      </c>
      <c r="E53" s="25">
        <v>21.11</v>
      </c>
      <c r="F53" s="25">
        <v>21.11</v>
      </c>
      <c r="G53" s="25">
        <v>21.11</v>
      </c>
      <c r="H53" s="25">
        <v>21.11</v>
      </c>
      <c r="I53" s="25">
        <v>619.5</v>
      </c>
      <c r="J53" s="25">
        <v>837.06</v>
      </c>
      <c r="K53" s="25">
        <v>1060.31</v>
      </c>
      <c r="L53" s="25">
        <v>1169.42</v>
      </c>
      <c r="M53" s="25">
        <v>1221.53</v>
      </c>
      <c r="N53" s="25">
        <v>1219.69</v>
      </c>
      <c r="O53" s="25">
        <v>1220.94</v>
      </c>
      <c r="P53" s="25">
        <v>1188.77</v>
      </c>
      <c r="Q53" s="25">
        <v>1200.26</v>
      </c>
      <c r="R53" s="25">
        <v>1187.29</v>
      </c>
      <c r="S53" s="25">
        <v>1088.26</v>
      </c>
      <c r="T53" s="25">
        <v>1091.07</v>
      </c>
      <c r="U53" s="25">
        <v>1087.76</v>
      </c>
      <c r="V53" s="25">
        <v>1085.79</v>
      </c>
      <c r="W53" s="25">
        <v>1084.87</v>
      </c>
      <c r="X53" s="25">
        <v>1085.17</v>
      </c>
      <c r="Y53" s="26">
        <v>1060.23</v>
      </c>
    </row>
    <row r="54" spans="1:25" ht="15.75">
      <c r="A54" s="23" t="str">
        <f t="shared" si="0"/>
        <v>12.07.2017</v>
      </c>
      <c r="B54" s="24">
        <v>888.22</v>
      </c>
      <c r="C54" s="25">
        <v>826.84</v>
      </c>
      <c r="D54" s="25">
        <v>752.36</v>
      </c>
      <c r="E54" s="25">
        <v>21.11</v>
      </c>
      <c r="F54" s="25">
        <v>21.11</v>
      </c>
      <c r="G54" s="25">
        <v>21.11</v>
      </c>
      <c r="H54" s="25">
        <v>21.11</v>
      </c>
      <c r="I54" s="25">
        <v>583.38</v>
      </c>
      <c r="J54" s="25">
        <v>865.41</v>
      </c>
      <c r="K54" s="25">
        <v>1058.71</v>
      </c>
      <c r="L54" s="25">
        <v>1193.5</v>
      </c>
      <c r="M54" s="25">
        <v>1224.98</v>
      </c>
      <c r="N54" s="25">
        <v>1223.08</v>
      </c>
      <c r="O54" s="25">
        <v>1223.67</v>
      </c>
      <c r="P54" s="25">
        <v>1219.58</v>
      </c>
      <c r="Q54" s="25">
        <v>1201.76</v>
      </c>
      <c r="R54" s="25">
        <v>1194.57</v>
      </c>
      <c r="S54" s="25">
        <v>1189.94</v>
      </c>
      <c r="T54" s="25">
        <v>1150.17</v>
      </c>
      <c r="U54" s="25">
        <v>1127.96</v>
      </c>
      <c r="V54" s="25">
        <v>1088.88</v>
      </c>
      <c r="W54" s="25">
        <v>1088.72</v>
      </c>
      <c r="X54" s="25">
        <v>1075.45</v>
      </c>
      <c r="Y54" s="26">
        <v>1063.29</v>
      </c>
    </row>
    <row r="55" spans="1:25" ht="15.75">
      <c r="A55" s="23" t="str">
        <f t="shared" si="0"/>
        <v>13.07.2017</v>
      </c>
      <c r="B55" s="24">
        <v>925.78</v>
      </c>
      <c r="C55" s="25">
        <v>819.09</v>
      </c>
      <c r="D55" s="25">
        <v>748.39</v>
      </c>
      <c r="E55" s="25">
        <v>228.1</v>
      </c>
      <c r="F55" s="25">
        <v>21.11</v>
      </c>
      <c r="G55" s="25">
        <v>21.11</v>
      </c>
      <c r="H55" s="25">
        <v>21.11</v>
      </c>
      <c r="I55" s="25">
        <v>665.63</v>
      </c>
      <c r="J55" s="25">
        <v>855.2</v>
      </c>
      <c r="K55" s="25">
        <v>1062.38</v>
      </c>
      <c r="L55" s="25">
        <v>1185.66</v>
      </c>
      <c r="M55" s="25">
        <v>1224.35</v>
      </c>
      <c r="N55" s="25">
        <v>1222.99</v>
      </c>
      <c r="O55" s="25">
        <v>1223.56</v>
      </c>
      <c r="P55" s="25">
        <v>1215.82</v>
      </c>
      <c r="Q55" s="25">
        <v>1221.87</v>
      </c>
      <c r="R55" s="25">
        <v>1181.38</v>
      </c>
      <c r="S55" s="25">
        <v>1098.62</v>
      </c>
      <c r="T55" s="25">
        <v>1095.95</v>
      </c>
      <c r="U55" s="25">
        <v>1082.42</v>
      </c>
      <c r="V55" s="25">
        <v>1079.71</v>
      </c>
      <c r="W55" s="25">
        <v>1072.9</v>
      </c>
      <c r="X55" s="25">
        <v>1069.42</v>
      </c>
      <c r="Y55" s="26">
        <v>995.45</v>
      </c>
    </row>
    <row r="56" spans="1:25" ht="15.75">
      <c r="A56" s="23" t="str">
        <f t="shared" si="0"/>
        <v>14.07.2017</v>
      </c>
      <c r="B56" s="24">
        <v>807.09</v>
      </c>
      <c r="C56" s="25">
        <v>792.79</v>
      </c>
      <c r="D56" s="25">
        <v>749.63</v>
      </c>
      <c r="E56" s="25">
        <v>689.89</v>
      </c>
      <c r="F56" s="25">
        <v>558.99</v>
      </c>
      <c r="G56" s="25">
        <v>538.74</v>
      </c>
      <c r="H56" s="25">
        <v>551.29</v>
      </c>
      <c r="I56" s="25">
        <v>731.31</v>
      </c>
      <c r="J56" s="25">
        <v>854.38</v>
      </c>
      <c r="K56" s="25">
        <v>1073.09</v>
      </c>
      <c r="L56" s="25">
        <v>1199.58</v>
      </c>
      <c r="M56" s="25">
        <v>1228.12</v>
      </c>
      <c r="N56" s="25">
        <v>1226.1</v>
      </c>
      <c r="O56" s="25">
        <v>1227.45</v>
      </c>
      <c r="P56" s="25">
        <v>1225.7</v>
      </c>
      <c r="Q56" s="25">
        <v>1195.65</v>
      </c>
      <c r="R56" s="25">
        <v>1192.8</v>
      </c>
      <c r="S56" s="25">
        <v>1172.21</v>
      </c>
      <c r="T56" s="25">
        <v>1158.57</v>
      </c>
      <c r="U56" s="25">
        <v>1118.69</v>
      </c>
      <c r="V56" s="25">
        <v>1082.7</v>
      </c>
      <c r="W56" s="25">
        <v>1086.97</v>
      </c>
      <c r="X56" s="25">
        <v>1075.33</v>
      </c>
      <c r="Y56" s="26">
        <v>983.76</v>
      </c>
    </row>
    <row r="57" spans="1:25" ht="15.75">
      <c r="A57" s="23" t="str">
        <f t="shared" si="0"/>
        <v>15.07.2017</v>
      </c>
      <c r="B57" s="24">
        <v>882.63</v>
      </c>
      <c r="C57" s="25">
        <v>862.13</v>
      </c>
      <c r="D57" s="25">
        <v>840.03</v>
      </c>
      <c r="E57" s="25">
        <v>788.59</v>
      </c>
      <c r="F57" s="25">
        <v>752.61</v>
      </c>
      <c r="G57" s="25">
        <v>747.35</v>
      </c>
      <c r="H57" s="25">
        <v>736.57</v>
      </c>
      <c r="I57" s="25">
        <v>751.3</v>
      </c>
      <c r="J57" s="25">
        <v>761.62</v>
      </c>
      <c r="K57" s="25">
        <v>836.57</v>
      </c>
      <c r="L57" s="25">
        <v>1081.1</v>
      </c>
      <c r="M57" s="25">
        <v>1194.59</v>
      </c>
      <c r="N57" s="25">
        <v>1128.46</v>
      </c>
      <c r="O57" s="25">
        <v>1091.09</v>
      </c>
      <c r="P57" s="25">
        <v>1076.68</v>
      </c>
      <c r="Q57" s="25">
        <v>1071.19</v>
      </c>
      <c r="R57" s="25">
        <v>1069.22</v>
      </c>
      <c r="S57" s="25">
        <v>1068.7</v>
      </c>
      <c r="T57" s="25">
        <v>1068.6</v>
      </c>
      <c r="U57" s="25">
        <v>1072.75</v>
      </c>
      <c r="V57" s="25">
        <v>1142.91</v>
      </c>
      <c r="W57" s="25">
        <v>1152.33</v>
      </c>
      <c r="X57" s="25">
        <v>1201.39</v>
      </c>
      <c r="Y57" s="26">
        <v>1065.27</v>
      </c>
    </row>
    <row r="58" spans="1:25" ht="15.75">
      <c r="A58" s="23" t="str">
        <f t="shared" si="0"/>
        <v>16.07.2017</v>
      </c>
      <c r="B58" s="24">
        <v>920.31</v>
      </c>
      <c r="C58" s="25">
        <v>904.43</v>
      </c>
      <c r="D58" s="25">
        <v>865.32</v>
      </c>
      <c r="E58" s="25">
        <v>819.9</v>
      </c>
      <c r="F58" s="25">
        <v>770.58</v>
      </c>
      <c r="G58" s="25">
        <v>751.7</v>
      </c>
      <c r="H58" s="25">
        <v>749.77</v>
      </c>
      <c r="I58" s="25">
        <v>756.41</v>
      </c>
      <c r="J58" s="25">
        <v>762.4</v>
      </c>
      <c r="K58" s="25">
        <v>760.74</v>
      </c>
      <c r="L58" s="25">
        <v>1061.19</v>
      </c>
      <c r="M58" s="25">
        <v>1125.62</v>
      </c>
      <c r="N58" s="25">
        <v>1163.28</v>
      </c>
      <c r="O58" s="25">
        <v>1092.81</v>
      </c>
      <c r="P58" s="25">
        <v>1084.71</v>
      </c>
      <c r="Q58" s="25">
        <v>1082.35</v>
      </c>
      <c r="R58" s="25">
        <v>1084.25</v>
      </c>
      <c r="S58" s="25">
        <v>1081.98</v>
      </c>
      <c r="T58" s="25">
        <v>1084.23</v>
      </c>
      <c r="U58" s="25">
        <v>1083.78</v>
      </c>
      <c r="V58" s="25">
        <v>1090.19</v>
      </c>
      <c r="W58" s="25">
        <v>1111.4</v>
      </c>
      <c r="X58" s="25">
        <v>1083.14</v>
      </c>
      <c r="Y58" s="26">
        <v>1006.82</v>
      </c>
    </row>
    <row r="59" spans="1:25" ht="15.75">
      <c r="A59" s="23" t="str">
        <f t="shared" si="0"/>
        <v>17.07.2017</v>
      </c>
      <c r="B59" s="24">
        <v>895.6</v>
      </c>
      <c r="C59" s="25">
        <v>891.55</v>
      </c>
      <c r="D59" s="25">
        <v>840.29</v>
      </c>
      <c r="E59" s="25">
        <v>794.67</v>
      </c>
      <c r="F59" s="25">
        <v>761.42</v>
      </c>
      <c r="G59" s="25">
        <v>733.15</v>
      </c>
      <c r="H59" s="25">
        <v>733.63</v>
      </c>
      <c r="I59" s="25">
        <v>799.19</v>
      </c>
      <c r="J59" s="25">
        <v>847.36</v>
      </c>
      <c r="K59" s="25">
        <v>1069.37</v>
      </c>
      <c r="L59" s="25">
        <v>1207.56</v>
      </c>
      <c r="M59" s="25">
        <v>1221.83</v>
      </c>
      <c r="N59" s="25">
        <v>1174.04</v>
      </c>
      <c r="O59" s="25">
        <v>1221.14</v>
      </c>
      <c r="P59" s="25">
        <v>1148.5</v>
      </c>
      <c r="Q59" s="25">
        <v>1130.21</v>
      </c>
      <c r="R59" s="25">
        <v>1129.33</v>
      </c>
      <c r="S59" s="25">
        <v>1125.74</v>
      </c>
      <c r="T59" s="25">
        <v>1114.96</v>
      </c>
      <c r="U59" s="25">
        <v>1072.07</v>
      </c>
      <c r="V59" s="25">
        <v>1097.2</v>
      </c>
      <c r="W59" s="25">
        <v>1102.32</v>
      </c>
      <c r="X59" s="25">
        <v>992.75</v>
      </c>
      <c r="Y59" s="26">
        <v>885.65</v>
      </c>
    </row>
    <row r="60" spans="1:25" ht="15.75">
      <c r="A60" s="23" t="str">
        <f t="shared" si="0"/>
        <v>18.07.2017</v>
      </c>
      <c r="B60" s="24">
        <v>890.66</v>
      </c>
      <c r="C60" s="25">
        <v>858.48</v>
      </c>
      <c r="D60" s="25">
        <v>795.21</v>
      </c>
      <c r="E60" s="25">
        <v>757.24</v>
      </c>
      <c r="F60" s="25">
        <v>696.74</v>
      </c>
      <c r="G60" s="25">
        <v>620.3</v>
      </c>
      <c r="H60" s="25">
        <v>651.69</v>
      </c>
      <c r="I60" s="25">
        <v>758.85</v>
      </c>
      <c r="J60" s="25">
        <v>855.91</v>
      </c>
      <c r="K60" s="25">
        <v>1078.27</v>
      </c>
      <c r="L60" s="25">
        <v>1223.4</v>
      </c>
      <c r="M60" s="25">
        <v>1182.33</v>
      </c>
      <c r="N60" s="25">
        <v>1138.49</v>
      </c>
      <c r="O60" s="25">
        <v>1157.28</v>
      </c>
      <c r="P60" s="25">
        <v>1132.71</v>
      </c>
      <c r="Q60" s="25">
        <v>1127.76</v>
      </c>
      <c r="R60" s="25">
        <v>1129.72</v>
      </c>
      <c r="S60" s="25">
        <v>1121.88</v>
      </c>
      <c r="T60" s="25">
        <v>1112.46</v>
      </c>
      <c r="U60" s="25">
        <v>1107.85</v>
      </c>
      <c r="V60" s="25">
        <v>1103.91</v>
      </c>
      <c r="W60" s="25">
        <v>1104.25</v>
      </c>
      <c r="X60" s="25">
        <v>1001.81</v>
      </c>
      <c r="Y60" s="26">
        <v>912.13</v>
      </c>
    </row>
    <row r="61" spans="1:25" ht="15.75">
      <c r="A61" s="23" t="str">
        <f t="shared" si="0"/>
        <v>19.07.2017</v>
      </c>
      <c r="B61" s="24">
        <v>891.02</v>
      </c>
      <c r="C61" s="25">
        <v>863.05</v>
      </c>
      <c r="D61" s="25">
        <v>792.84</v>
      </c>
      <c r="E61" s="25">
        <v>775.94</v>
      </c>
      <c r="F61" s="25">
        <v>690.26</v>
      </c>
      <c r="G61" s="25">
        <v>613.21</v>
      </c>
      <c r="H61" s="25">
        <v>625.38</v>
      </c>
      <c r="I61" s="25">
        <v>782.15</v>
      </c>
      <c r="J61" s="25">
        <v>786.95</v>
      </c>
      <c r="K61" s="25">
        <v>797.07</v>
      </c>
      <c r="L61" s="25">
        <v>1150.6</v>
      </c>
      <c r="M61" s="25">
        <v>1126.79</v>
      </c>
      <c r="N61" s="25">
        <v>1125.27</v>
      </c>
      <c r="O61" s="25">
        <v>1129.26</v>
      </c>
      <c r="P61" s="25">
        <v>1127.2</v>
      </c>
      <c r="Q61" s="25">
        <v>1121.72</v>
      </c>
      <c r="R61" s="25">
        <v>1118.33</v>
      </c>
      <c r="S61" s="25">
        <v>1116.12</v>
      </c>
      <c r="T61" s="25">
        <v>1106.84</v>
      </c>
      <c r="U61" s="25">
        <v>1096.09</v>
      </c>
      <c r="V61" s="25">
        <v>1098.08</v>
      </c>
      <c r="W61" s="25">
        <v>956.8</v>
      </c>
      <c r="X61" s="25">
        <v>936.5</v>
      </c>
      <c r="Y61" s="26">
        <v>982.6</v>
      </c>
    </row>
    <row r="62" spans="1:25" ht="15.75">
      <c r="A62" s="23" t="str">
        <f t="shared" si="0"/>
        <v>20.07.2017</v>
      </c>
      <c r="B62" s="24">
        <v>839.26</v>
      </c>
      <c r="C62" s="25">
        <v>819.19</v>
      </c>
      <c r="D62" s="25">
        <v>784.63</v>
      </c>
      <c r="E62" s="25">
        <v>776.47</v>
      </c>
      <c r="F62" s="25">
        <v>731.31</v>
      </c>
      <c r="G62" s="25">
        <v>681.37</v>
      </c>
      <c r="H62" s="25">
        <v>691.79</v>
      </c>
      <c r="I62" s="25">
        <v>787.34</v>
      </c>
      <c r="J62" s="25">
        <v>849.88</v>
      </c>
      <c r="K62" s="25">
        <v>1048.41</v>
      </c>
      <c r="L62" s="25">
        <v>1126.84</v>
      </c>
      <c r="M62" s="25">
        <v>1121.47</v>
      </c>
      <c r="N62" s="25">
        <v>1118.47</v>
      </c>
      <c r="O62" s="25">
        <v>1125.17</v>
      </c>
      <c r="P62" s="25">
        <v>1152.57</v>
      </c>
      <c r="Q62" s="25">
        <v>1115.15</v>
      </c>
      <c r="R62" s="25">
        <v>1120.46</v>
      </c>
      <c r="S62" s="25">
        <v>1100.6</v>
      </c>
      <c r="T62" s="25">
        <v>1094.01</v>
      </c>
      <c r="U62" s="25">
        <v>1076.03</v>
      </c>
      <c r="V62" s="25">
        <v>1070.97</v>
      </c>
      <c r="W62" s="25">
        <v>1100.48</v>
      </c>
      <c r="X62" s="25">
        <v>1055.46</v>
      </c>
      <c r="Y62" s="26">
        <v>1036.07</v>
      </c>
    </row>
    <row r="63" spans="1:25" ht="15.75">
      <c r="A63" s="23" t="str">
        <f t="shared" si="0"/>
        <v>21.07.2017</v>
      </c>
      <c r="B63" s="24">
        <v>928.13</v>
      </c>
      <c r="C63" s="25">
        <v>843.18</v>
      </c>
      <c r="D63" s="25">
        <v>816.01</v>
      </c>
      <c r="E63" s="25">
        <v>783.3</v>
      </c>
      <c r="F63" s="25">
        <v>758.68</v>
      </c>
      <c r="G63" s="25">
        <v>728.25</v>
      </c>
      <c r="H63" s="25">
        <v>757.41</v>
      </c>
      <c r="I63" s="25">
        <v>819.27</v>
      </c>
      <c r="J63" s="25">
        <v>866.63</v>
      </c>
      <c r="K63" s="25">
        <v>1030.71</v>
      </c>
      <c r="L63" s="25">
        <v>1111.82</v>
      </c>
      <c r="M63" s="25">
        <v>1174.07</v>
      </c>
      <c r="N63" s="25">
        <v>1150.82</v>
      </c>
      <c r="O63" s="25">
        <v>1189.24</v>
      </c>
      <c r="P63" s="25">
        <v>1108.21</v>
      </c>
      <c r="Q63" s="25">
        <v>1100.34</v>
      </c>
      <c r="R63" s="25">
        <v>1117.91</v>
      </c>
      <c r="S63" s="25">
        <v>1112.58</v>
      </c>
      <c r="T63" s="25">
        <v>1106.13</v>
      </c>
      <c r="U63" s="25">
        <v>1090.55</v>
      </c>
      <c r="V63" s="25">
        <v>1091.82</v>
      </c>
      <c r="W63" s="25">
        <v>1125.64</v>
      </c>
      <c r="X63" s="25">
        <v>1079.25</v>
      </c>
      <c r="Y63" s="26">
        <v>974.83</v>
      </c>
    </row>
    <row r="64" spans="1:25" ht="15.75">
      <c r="A64" s="23" t="str">
        <f t="shared" si="0"/>
        <v>22.07.2017</v>
      </c>
      <c r="B64" s="24">
        <v>878.35</v>
      </c>
      <c r="C64" s="25">
        <v>862.09</v>
      </c>
      <c r="D64" s="25">
        <v>886.6</v>
      </c>
      <c r="E64" s="25">
        <v>837.41</v>
      </c>
      <c r="F64" s="25">
        <v>809.48</v>
      </c>
      <c r="G64" s="25">
        <v>788.56</v>
      </c>
      <c r="H64" s="25">
        <v>777.93</v>
      </c>
      <c r="I64" s="25">
        <v>804.07</v>
      </c>
      <c r="J64" s="25">
        <v>821.74</v>
      </c>
      <c r="K64" s="25">
        <v>1015.05</v>
      </c>
      <c r="L64" s="25">
        <v>1198.26</v>
      </c>
      <c r="M64" s="25">
        <v>1221.71</v>
      </c>
      <c r="N64" s="25">
        <v>1229.05</v>
      </c>
      <c r="O64" s="25">
        <v>1237.58</v>
      </c>
      <c r="P64" s="25">
        <v>1226.49</v>
      </c>
      <c r="Q64" s="25">
        <v>1220.12</v>
      </c>
      <c r="R64" s="25">
        <v>1218.97</v>
      </c>
      <c r="S64" s="25">
        <v>1218.72</v>
      </c>
      <c r="T64" s="25">
        <v>1217.79</v>
      </c>
      <c r="U64" s="25">
        <v>1216.26</v>
      </c>
      <c r="V64" s="25">
        <v>1215.37</v>
      </c>
      <c r="W64" s="25">
        <v>1218.02</v>
      </c>
      <c r="X64" s="25">
        <v>1216.07</v>
      </c>
      <c r="Y64" s="26">
        <v>1161.71</v>
      </c>
    </row>
    <row r="65" spans="1:25" ht="15.75">
      <c r="A65" s="23" t="str">
        <f t="shared" si="0"/>
        <v>23.07.2017</v>
      </c>
      <c r="B65" s="24">
        <v>1075.29</v>
      </c>
      <c r="C65" s="25">
        <v>921.04</v>
      </c>
      <c r="D65" s="25">
        <v>856.35</v>
      </c>
      <c r="E65" s="25">
        <v>829.14</v>
      </c>
      <c r="F65" s="25">
        <v>791.87</v>
      </c>
      <c r="G65" s="25">
        <v>775.92</v>
      </c>
      <c r="H65" s="25">
        <v>757.54</v>
      </c>
      <c r="I65" s="25">
        <v>774.56</v>
      </c>
      <c r="J65" s="25">
        <v>779.97</v>
      </c>
      <c r="K65" s="25">
        <v>786.94</v>
      </c>
      <c r="L65" s="25">
        <v>911.69</v>
      </c>
      <c r="M65" s="25">
        <v>1156.39</v>
      </c>
      <c r="N65" s="25">
        <v>1210.71</v>
      </c>
      <c r="O65" s="25">
        <v>1216.33</v>
      </c>
      <c r="P65" s="25">
        <v>1217.4</v>
      </c>
      <c r="Q65" s="25">
        <v>1216.55</v>
      </c>
      <c r="R65" s="25">
        <v>1216.55</v>
      </c>
      <c r="S65" s="25">
        <v>1216.48</v>
      </c>
      <c r="T65" s="25">
        <v>1217.13</v>
      </c>
      <c r="U65" s="25">
        <v>1191.89</v>
      </c>
      <c r="V65" s="25">
        <v>1189.51</v>
      </c>
      <c r="W65" s="25">
        <v>1216.47</v>
      </c>
      <c r="X65" s="25">
        <v>1202.4</v>
      </c>
      <c r="Y65" s="26">
        <v>1094.08</v>
      </c>
    </row>
    <row r="66" spans="1:25" ht="15.75">
      <c r="A66" s="23" t="str">
        <f t="shared" si="0"/>
        <v>24.07.2017</v>
      </c>
      <c r="B66" s="24">
        <v>937.73</v>
      </c>
      <c r="C66" s="25">
        <v>898.37</v>
      </c>
      <c r="D66" s="25">
        <v>830.17</v>
      </c>
      <c r="E66" s="25">
        <v>791.79</v>
      </c>
      <c r="F66" s="25">
        <v>780.87</v>
      </c>
      <c r="G66" s="25">
        <v>756.04</v>
      </c>
      <c r="H66" s="25">
        <v>775.16</v>
      </c>
      <c r="I66" s="25">
        <v>783.84</v>
      </c>
      <c r="J66" s="25">
        <v>838.9</v>
      </c>
      <c r="K66" s="25">
        <v>1080.37</v>
      </c>
      <c r="L66" s="25">
        <v>1114.34</v>
      </c>
      <c r="M66" s="25">
        <v>1135.54</v>
      </c>
      <c r="N66" s="25">
        <v>1173.86</v>
      </c>
      <c r="O66" s="25">
        <v>1219.84</v>
      </c>
      <c r="P66" s="25">
        <v>1132.8</v>
      </c>
      <c r="Q66" s="25">
        <v>1122.72</v>
      </c>
      <c r="R66" s="25">
        <v>1118.81</v>
      </c>
      <c r="S66" s="25">
        <v>1114.79</v>
      </c>
      <c r="T66" s="25">
        <v>1144.97</v>
      </c>
      <c r="U66" s="25">
        <v>1137.08</v>
      </c>
      <c r="V66" s="25">
        <v>1216.9</v>
      </c>
      <c r="W66" s="25">
        <v>1146.05</v>
      </c>
      <c r="X66" s="25">
        <v>1171.09</v>
      </c>
      <c r="Y66" s="26">
        <v>1077.49</v>
      </c>
    </row>
    <row r="67" spans="1:25" ht="15.75">
      <c r="A67" s="23" t="str">
        <f t="shared" si="0"/>
        <v>25.07.2017</v>
      </c>
      <c r="B67" s="24">
        <v>901.21</v>
      </c>
      <c r="C67" s="25">
        <v>858.67</v>
      </c>
      <c r="D67" s="25">
        <v>847.11</v>
      </c>
      <c r="E67" s="25">
        <v>808.96</v>
      </c>
      <c r="F67" s="25">
        <v>791.6</v>
      </c>
      <c r="G67" s="25">
        <v>778.64</v>
      </c>
      <c r="H67" s="25">
        <v>779.03</v>
      </c>
      <c r="I67" s="25">
        <v>801.71</v>
      </c>
      <c r="J67" s="25">
        <v>871.25</v>
      </c>
      <c r="K67" s="25">
        <v>1094.31</v>
      </c>
      <c r="L67" s="25">
        <v>1237.1</v>
      </c>
      <c r="M67" s="25">
        <v>1230.12</v>
      </c>
      <c r="N67" s="25">
        <v>1228.56</v>
      </c>
      <c r="O67" s="25">
        <v>1274.03</v>
      </c>
      <c r="P67" s="25">
        <v>1237.48</v>
      </c>
      <c r="Q67" s="25">
        <v>1231.01</v>
      </c>
      <c r="R67" s="25">
        <v>1251.2</v>
      </c>
      <c r="S67" s="25">
        <v>1226.84</v>
      </c>
      <c r="T67" s="25">
        <v>1219.71</v>
      </c>
      <c r="U67" s="25">
        <v>1217.8</v>
      </c>
      <c r="V67" s="25">
        <v>1221.2</v>
      </c>
      <c r="W67" s="25">
        <v>1219.34</v>
      </c>
      <c r="X67" s="25">
        <v>1218.73</v>
      </c>
      <c r="Y67" s="26">
        <v>1129.48</v>
      </c>
    </row>
    <row r="68" spans="1:25" ht="15.75">
      <c r="A68" s="23" t="str">
        <f t="shared" si="0"/>
        <v>26.07.2017</v>
      </c>
      <c r="B68" s="24">
        <v>955.04</v>
      </c>
      <c r="C68" s="25">
        <v>887.87</v>
      </c>
      <c r="D68" s="25">
        <v>845.02</v>
      </c>
      <c r="E68" s="25">
        <v>802.39</v>
      </c>
      <c r="F68" s="25">
        <v>787.94</v>
      </c>
      <c r="G68" s="25">
        <v>776.29</v>
      </c>
      <c r="H68" s="25">
        <v>780.64</v>
      </c>
      <c r="I68" s="25">
        <v>800.27</v>
      </c>
      <c r="J68" s="25">
        <v>843.65</v>
      </c>
      <c r="K68" s="25">
        <v>986.1</v>
      </c>
      <c r="L68" s="25">
        <v>1151.67</v>
      </c>
      <c r="M68" s="25">
        <v>1167.62</v>
      </c>
      <c r="N68" s="25">
        <v>1177.08</v>
      </c>
      <c r="O68" s="25">
        <v>1202.16</v>
      </c>
      <c r="P68" s="25">
        <v>1186.57</v>
      </c>
      <c r="Q68" s="25">
        <v>1176.18</v>
      </c>
      <c r="R68" s="25">
        <v>1165.05</v>
      </c>
      <c r="S68" s="25">
        <v>1151.16</v>
      </c>
      <c r="T68" s="25">
        <v>1092.73</v>
      </c>
      <c r="U68" s="25">
        <v>1095.28</v>
      </c>
      <c r="V68" s="25">
        <v>1142.78</v>
      </c>
      <c r="W68" s="25">
        <v>1083.45</v>
      </c>
      <c r="X68" s="25">
        <v>1077.98</v>
      </c>
      <c r="Y68" s="26">
        <v>1060.81</v>
      </c>
    </row>
    <row r="69" spans="1:25" ht="15.75">
      <c r="A69" s="23" t="str">
        <f t="shared" si="0"/>
        <v>27.07.2017</v>
      </c>
      <c r="B69" s="24">
        <v>926.34</v>
      </c>
      <c r="C69" s="25">
        <v>844.13</v>
      </c>
      <c r="D69" s="25">
        <v>835.19</v>
      </c>
      <c r="E69" s="25">
        <v>794.33</v>
      </c>
      <c r="F69" s="25">
        <v>789.68</v>
      </c>
      <c r="G69" s="25">
        <v>735.95</v>
      </c>
      <c r="H69" s="25">
        <v>791.62</v>
      </c>
      <c r="I69" s="25">
        <v>803.68</v>
      </c>
      <c r="J69" s="25">
        <v>851.85</v>
      </c>
      <c r="K69" s="25">
        <v>1037.76</v>
      </c>
      <c r="L69" s="25">
        <v>1196.85</v>
      </c>
      <c r="M69" s="25">
        <v>1217.83</v>
      </c>
      <c r="N69" s="25">
        <v>1214.79</v>
      </c>
      <c r="O69" s="25">
        <v>1216.7</v>
      </c>
      <c r="P69" s="25">
        <v>1216.14</v>
      </c>
      <c r="Q69" s="25">
        <v>1215.36</v>
      </c>
      <c r="R69" s="25">
        <v>1214.26</v>
      </c>
      <c r="S69" s="25">
        <v>1211.36</v>
      </c>
      <c r="T69" s="25">
        <v>1208.41</v>
      </c>
      <c r="U69" s="25">
        <v>1201.11</v>
      </c>
      <c r="V69" s="25">
        <v>1211.53</v>
      </c>
      <c r="W69" s="25">
        <v>1166.57</v>
      </c>
      <c r="X69" s="25">
        <v>1190.08</v>
      </c>
      <c r="Y69" s="26">
        <v>1072.75</v>
      </c>
    </row>
    <row r="70" spans="1:25" ht="15.75">
      <c r="A70" s="23" t="str">
        <f t="shared" si="0"/>
        <v>28.07.2017</v>
      </c>
      <c r="B70" s="24">
        <v>952.15</v>
      </c>
      <c r="C70" s="25">
        <v>871.92</v>
      </c>
      <c r="D70" s="25">
        <v>842.12</v>
      </c>
      <c r="E70" s="25">
        <v>800.09</v>
      </c>
      <c r="F70" s="25">
        <v>790.08</v>
      </c>
      <c r="G70" s="25">
        <v>740.48</v>
      </c>
      <c r="H70" s="25">
        <v>762.98</v>
      </c>
      <c r="I70" s="25">
        <v>803.45</v>
      </c>
      <c r="J70" s="25">
        <v>866.15</v>
      </c>
      <c r="K70" s="25">
        <v>1073.52</v>
      </c>
      <c r="L70" s="25">
        <v>1217.45</v>
      </c>
      <c r="M70" s="25">
        <v>1254.54</v>
      </c>
      <c r="N70" s="25">
        <v>1258.02</v>
      </c>
      <c r="O70" s="25">
        <v>1267.58</v>
      </c>
      <c r="P70" s="25">
        <v>1226.86</v>
      </c>
      <c r="Q70" s="25">
        <v>1219.7</v>
      </c>
      <c r="R70" s="25">
        <v>1219.78</v>
      </c>
      <c r="S70" s="25">
        <v>1211.14</v>
      </c>
      <c r="T70" s="25">
        <v>1209.19</v>
      </c>
      <c r="U70" s="25">
        <v>1206.57</v>
      </c>
      <c r="V70" s="25">
        <v>1211.07</v>
      </c>
      <c r="W70" s="25">
        <v>1190.85</v>
      </c>
      <c r="X70" s="25">
        <v>1199.49</v>
      </c>
      <c r="Y70" s="26">
        <v>1065.9</v>
      </c>
    </row>
    <row r="71" spans="1:25" ht="15.75">
      <c r="A71" s="23" t="str">
        <f t="shared" si="0"/>
        <v>29.07.2017</v>
      </c>
      <c r="B71" s="24">
        <v>968.36</v>
      </c>
      <c r="C71" s="25">
        <v>956.14</v>
      </c>
      <c r="D71" s="25">
        <v>899.96</v>
      </c>
      <c r="E71" s="25">
        <v>845.47</v>
      </c>
      <c r="F71" s="25">
        <v>808.3</v>
      </c>
      <c r="G71" s="25">
        <v>791.58</v>
      </c>
      <c r="H71" s="25">
        <v>789.53</v>
      </c>
      <c r="I71" s="25">
        <v>799.75</v>
      </c>
      <c r="J71" s="25">
        <v>839.51</v>
      </c>
      <c r="K71" s="25">
        <v>1017.47</v>
      </c>
      <c r="L71" s="25">
        <v>1211.64</v>
      </c>
      <c r="M71" s="25">
        <v>1221.5</v>
      </c>
      <c r="N71" s="25">
        <v>1226.27</v>
      </c>
      <c r="O71" s="25">
        <v>1215.38</v>
      </c>
      <c r="P71" s="25">
        <v>1214.17</v>
      </c>
      <c r="Q71" s="25">
        <v>1212.61</v>
      </c>
      <c r="R71" s="25">
        <v>1212.24</v>
      </c>
      <c r="S71" s="25">
        <v>1211.56</v>
      </c>
      <c r="T71" s="25">
        <v>1209.45</v>
      </c>
      <c r="U71" s="25">
        <v>1182.1</v>
      </c>
      <c r="V71" s="25">
        <v>1184.07</v>
      </c>
      <c r="W71" s="25">
        <v>1142.44</v>
      </c>
      <c r="X71" s="25">
        <v>1203.61</v>
      </c>
      <c r="Y71" s="26">
        <v>1069.21</v>
      </c>
    </row>
    <row r="72" spans="1:25" ht="15.75">
      <c r="A72" s="23" t="str">
        <f t="shared" si="0"/>
        <v>30.07.2017</v>
      </c>
      <c r="B72" s="24">
        <v>972.75</v>
      </c>
      <c r="C72" s="25">
        <v>863.75</v>
      </c>
      <c r="D72" s="25">
        <v>873.83</v>
      </c>
      <c r="E72" s="25">
        <v>828.54</v>
      </c>
      <c r="F72" s="25">
        <v>790.04</v>
      </c>
      <c r="G72" s="25">
        <v>761.71</v>
      </c>
      <c r="H72" s="25">
        <v>737.12</v>
      </c>
      <c r="I72" s="25">
        <v>785.1</v>
      </c>
      <c r="J72" s="25">
        <v>799.88</v>
      </c>
      <c r="K72" s="25">
        <v>821.52</v>
      </c>
      <c r="L72" s="25">
        <v>930.07</v>
      </c>
      <c r="M72" s="25">
        <v>1168.1</v>
      </c>
      <c r="N72" s="25">
        <v>1207.01</v>
      </c>
      <c r="O72" s="25">
        <v>1168.33</v>
      </c>
      <c r="P72" s="25">
        <v>1162.01</v>
      </c>
      <c r="Q72" s="25">
        <v>1082.35</v>
      </c>
      <c r="R72" s="25">
        <v>1083.62</v>
      </c>
      <c r="S72" s="25">
        <v>1161.69</v>
      </c>
      <c r="T72" s="25">
        <v>1104.93</v>
      </c>
      <c r="U72" s="25">
        <v>1147.18</v>
      </c>
      <c r="V72" s="25">
        <v>1144.38</v>
      </c>
      <c r="W72" s="25">
        <v>1099.03</v>
      </c>
      <c r="X72" s="25">
        <v>1108.86</v>
      </c>
      <c r="Y72" s="26">
        <v>1007.97</v>
      </c>
    </row>
    <row r="73" spans="1:25" ht="16.5" thickBot="1">
      <c r="A73" s="27" t="str">
        <f t="shared" si="0"/>
        <v>31.07.2017</v>
      </c>
      <c r="B73" s="28">
        <v>928.05</v>
      </c>
      <c r="C73" s="29">
        <v>865.05</v>
      </c>
      <c r="D73" s="29">
        <v>826.02</v>
      </c>
      <c r="E73" s="29">
        <v>789.79</v>
      </c>
      <c r="F73" s="29">
        <v>708.02</v>
      </c>
      <c r="G73" s="29">
        <v>604.23</v>
      </c>
      <c r="H73" s="29">
        <v>634.66</v>
      </c>
      <c r="I73" s="29">
        <v>775.1</v>
      </c>
      <c r="J73" s="29">
        <v>802.3</v>
      </c>
      <c r="K73" s="29">
        <v>929.4</v>
      </c>
      <c r="L73" s="29">
        <v>1079.86</v>
      </c>
      <c r="M73" s="29">
        <v>1089.55</v>
      </c>
      <c r="N73" s="29">
        <v>1092.58</v>
      </c>
      <c r="O73" s="29">
        <v>1122.95</v>
      </c>
      <c r="P73" s="29">
        <v>1117.98</v>
      </c>
      <c r="Q73" s="29">
        <v>1101.92</v>
      </c>
      <c r="R73" s="29">
        <v>1099.19</v>
      </c>
      <c r="S73" s="29">
        <v>996.96</v>
      </c>
      <c r="T73" s="29">
        <v>1190.77</v>
      </c>
      <c r="U73" s="29">
        <v>1185.73</v>
      </c>
      <c r="V73" s="29">
        <v>1196.05</v>
      </c>
      <c r="W73" s="29">
        <v>1110.48</v>
      </c>
      <c r="X73" s="29">
        <v>1098.85</v>
      </c>
      <c r="Y73" s="30">
        <v>1032.93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01.07.2017</v>
      </c>
      <c r="B77" s="19">
        <v>1050.87</v>
      </c>
      <c r="C77" s="20">
        <v>1008.23</v>
      </c>
      <c r="D77" s="20">
        <v>942.98</v>
      </c>
      <c r="E77" s="20">
        <v>838.82</v>
      </c>
      <c r="F77" s="20">
        <v>795.94</v>
      </c>
      <c r="G77" s="20">
        <v>766.58</v>
      </c>
      <c r="H77" s="20">
        <v>757.82</v>
      </c>
      <c r="I77" s="20">
        <v>794.95</v>
      </c>
      <c r="J77" s="20">
        <v>797.05</v>
      </c>
      <c r="K77" s="20">
        <v>904.74</v>
      </c>
      <c r="L77" s="20">
        <v>1038.49</v>
      </c>
      <c r="M77" s="20">
        <v>1047.37</v>
      </c>
      <c r="N77" s="20">
        <v>1157.49</v>
      </c>
      <c r="O77" s="20">
        <v>1173.11</v>
      </c>
      <c r="P77" s="20">
        <v>1161.74</v>
      </c>
      <c r="Q77" s="20">
        <v>1186.56</v>
      </c>
      <c r="R77" s="20">
        <v>1220.18</v>
      </c>
      <c r="S77" s="20">
        <v>1205.93</v>
      </c>
      <c r="T77" s="20">
        <v>1175.38</v>
      </c>
      <c r="U77" s="20">
        <v>1157.19</v>
      </c>
      <c r="V77" s="20">
        <v>1153.94</v>
      </c>
      <c r="W77" s="20">
        <v>1136.37</v>
      </c>
      <c r="X77" s="20">
        <v>1065.33</v>
      </c>
      <c r="Y77" s="21">
        <v>1047.67</v>
      </c>
      <c r="Z77" s="22"/>
    </row>
    <row r="78" spans="1:25" ht="15.75">
      <c r="A78" s="23" t="str">
        <f t="shared" si="1"/>
        <v>02.07.2017</v>
      </c>
      <c r="B78" s="24">
        <v>998.59</v>
      </c>
      <c r="C78" s="25">
        <v>881.79</v>
      </c>
      <c r="D78" s="25">
        <v>832.47</v>
      </c>
      <c r="E78" s="25">
        <v>783.56</v>
      </c>
      <c r="F78" s="25">
        <v>747.65</v>
      </c>
      <c r="G78" s="25">
        <v>732.84</v>
      </c>
      <c r="H78" s="25">
        <v>663.43</v>
      </c>
      <c r="I78" s="25">
        <v>694.27</v>
      </c>
      <c r="J78" s="25">
        <v>747.43</v>
      </c>
      <c r="K78" s="25">
        <v>751.01</v>
      </c>
      <c r="L78" s="25">
        <v>849.49</v>
      </c>
      <c r="M78" s="25">
        <v>1018.81</v>
      </c>
      <c r="N78" s="25">
        <v>1054.62</v>
      </c>
      <c r="O78" s="25">
        <v>1045.29</v>
      </c>
      <c r="P78" s="25">
        <v>1041.02</v>
      </c>
      <c r="Q78" s="25">
        <v>1062</v>
      </c>
      <c r="R78" s="25">
        <v>1062.16</v>
      </c>
      <c r="S78" s="25">
        <v>1055.79</v>
      </c>
      <c r="T78" s="25">
        <v>1090.76</v>
      </c>
      <c r="U78" s="25">
        <v>1062.09</v>
      </c>
      <c r="V78" s="25">
        <v>1066.54</v>
      </c>
      <c r="W78" s="25">
        <v>1084.45</v>
      </c>
      <c r="X78" s="25">
        <v>1086.8</v>
      </c>
      <c r="Y78" s="26">
        <v>1068.89</v>
      </c>
    </row>
    <row r="79" spans="1:25" ht="15.75">
      <c r="A79" s="23" t="str">
        <f t="shared" si="1"/>
        <v>03.07.2017</v>
      </c>
      <c r="B79" s="24">
        <v>980.87</v>
      </c>
      <c r="C79" s="25">
        <v>914.64</v>
      </c>
      <c r="D79" s="25">
        <v>795.96</v>
      </c>
      <c r="E79" s="25">
        <v>737.48</v>
      </c>
      <c r="F79" s="25">
        <v>614.99</v>
      </c>
      <c r="G79" s="25">
        <v>530.08</v>
      </c>
      <c r="H79" s="25">
        <v>527.89</v>
      </c>
      <c r="I79" s="25">
        <v>744.81</v>
      </c>
      <c r="J79" s="25">
        <v>810.43</v>
      </c>
      <c r="K79" s="25">
        <v>1026.08</v>
      </c>
      <c r="L79" s="25">
        <v>1218.25</v>
      </c>
      <c r="M79" s="25">
        <v>1224.69</v>
      </c>
      <c r="N79" s="25">
        <v>1225.7</v>
      </c>
      <c r="O79" s="25">
        <v>1224.74</v>
      </c>
      <c r="P79" s="25">
        <v>1222.92</v>
      </c>
      <c r="Q79" s="25">
        <v>1227.07</v>
      </c>
      <c r="R79" s="25">
        <v>1224.67</v>
      </c>
      <c r="S79" s="25">
        <v>1222.87</v>
      </c>
      <c r="T79" s="25">
        <v>1219.56</v>
      </c>
      <c r="U79" s="25">
        <v>1187.48</v>
      </c>
      <c r="V79" s="25">
        <v>1135.53</v>
      </c>
      <c r="W79" s="25">
        <v>1110.68</v>
      </c>
      <c r="X79" s="25">
        <v>1106.46</v>
      </c>
      <c r="Y79" s="26">
        <v>1094.29</v>
      </c>
    </row>
    <row r="80" spans="1:25" ht="15.75">
      <c r="A80" s="23" t="str">
        <f t="shared" si="1"/>
        <v>04.07.2017</v>
      </c>
      <c r="B80" s="24">
        <v>1070.87</v>
      </c>
      <c r="C80" s="25">
        <v>853.65</v>
      </c>
      <c r="D80" s="25">
        <v>749.25</v>
      </c>
      <c r="E80" s="25">
        <v>22.43</v>
      </c>
      <c r="F80" s="25">
        <v>21.11</v>
      </c>
      <c r="G80" s="25">
        <v>21.11</v>
      </c>
      <c r="H80" s="25">
        <v>21.11</v>
      </c>
      <c r="I80" s="25">
        <v>679.75</v>
      </c>
      <c r="J80" s="25">
        <v>802.58</v>
      </c>
      <c r="K80" s="25">
        <v>992.02</v>
      </c>
      <c r="L80" s="25">
        <v>1114.82</v>
      </c>
      <c r="M80" s="25">
        <v>1211.99</v>
      </c>
      <c r="N80" s="25">
        <v>1225.16</v>
      </c>
      <c r="O80" s="25">
        <v>1226.19</v>
      </c>
      <c r="P80" s="25">
        <v>1224.32</v>
      </c>
      <c r="Q80" s="25">
        <v>1226.77</v>
      </c>
      <c r="R80" s="25">
        <v>1225.76</v>
      </c>
      <c r="S80" s="25">
        <v>1223.49</v>
      </c>
      <c r="T80" s="25">
        <v>1193.32</v>
      </c>
      <c r="U80" s="25">
        <v>1099.95</v>
      </c>
      <c r="V80" s="25">
        <v>1053.18</v>
      </c>
      <c r="W80" s="25">
        <v>1065.82</v>
      </c>
      <c r="X80" s="25">
        <v>1087</v>
      </c>
      <c r="Y80" s="26">
        <v>1080.65</v>
      </c>
    </row>
    <row r="81" spans="1:25" ht="15.75">
      <c r="A81" s="23" t="str">
        <f t="shared" si="1"/>
        <v>05.07.2017</v>
      </c>
      <c r="B81" s="24">
        <v>906.61</v>
      </c>
      <c r="C81" s="25">
        <v>855.6</v>
      </c>
      <c r="D81" s="25">
        <v>797.5</v>
      </c>
      <c r="E81" s="25">
        <v>757.27</v>
      </c>
      <c r="F81" s="25">
        <v>742.73</v>
      </c>
      <c r="G81" s="25">
        <v>738.74</v>
      </c>
      <c r="H81" s="25">
        <v>741.17</v>
      </c>
      <c r="I81" s="25">
        <v>779.82</v>
      </c>
      <c r="J81" s="25">
        <v>834.19</v>
      </c>
      <c r="K81" s="25">
        <v>1110.43</v>
      </c>
      <c r="L81" s="25">
        <v>1232.2</v>
      </c>
      <c r="M81" s="25">
        <v>1267.19</v>
      </c>
      <c r="N81" s="25">
        <v>1264.28</v>
      </c>
      <c r="O81" s="25">
        <v>1262.15</v>
      </c>
      <c r="P81" s="25">
        <v>1253.36</v>
      </c>
      <c r="Q81" s="25">
        <v>1308.29</v>
      </c>
      <c r="R81" s="25">
        <v>1304.79</v>
      </c>
      <c r="S81" s="25">
        <v>1344.08</v>
      </c>
      <c r="T81" s="25">
        <v>1296.3</v>
      </c>
      <c r="U81" s="25">
        <v>1250.75</v>
      </c>
      <c r="V81" s="25">
        <v>1238.55</v>
      </c>
      <c r="W81" s="25">
        <v>1227.65</v>
      </c>
      <c r="X81" s="25">
        <v>1191.03</v>
      </c>
      <c r="Y81" s="26">
        <v>1147.16</v>
      </c>
    </row>
    <row r="82" spans="1:25" ht="15.75">
      <c r="A82" s="23" t="str">
        <f t="shared" si="1"/>
        <v>06.07.2017</v>
      </c>
      <c r="B82" s="24">
        <v>1020.75</v>
      </c>
      <c r="C82" s="25">
        <v>858.03</v>
      </c>
      <c r="D82" s="25">
        <v>746.19</v>
      </c>
      <c r="E82" s="25">
        <v>742.43</v>
      </c>
      <c r="F82" s="25">
        <v>614.16</v>
      </c>
      <c r="G82" s="25">
        <v>552.18</v>
      </c>
      <c r="H82" s="25">
        <v>560.09</v>
      </c>
      <c r="I82" s="25">
        <v>747.98</v>
      </c>
      <c r="J82" s="25">
        <v>800.16</v>
      </c>
      <c r="K82" s="25">
        <v>972.51</v>
      </c>
      <c r="L82" s="25">
        <v>1126.41</v>
      </c>
      <c r="M82" s="25">
        <v>1134.73</v>
      </c>
      <c r="N82" s="25">
        <v>1128.49</v>
      </c>
      <c r="O82" s="25">
        <v>1121.82</v>
      </c>
      <c r="P82" s="25">
        <v>1115.08</v>
      </c>
      <c r="Q82" s="25">
        <v>1168.57</v>
      </c>
      <c r="R82" s="25">
        <v>1155.98</v>
      </c>
      <c r="S82" s="25">
        <v>1123.73</v>
      </c>
      <c r="T82" s="25">
        <v>1130.14</v>
      </c>
      <c r="U82" s="25">
        <v>1119.51</v>
      </c>
      <c r="V82" s="25">
        <v>1105.11</v>
      </c>
      <c r="W82" s="25">
        <v>1103.69</v>
      </c>
      <c r="X82" s="25">
        <v>1098.68</v>
      </c>
      <c r="Y82" s="26">
        <v>1086.53</v>
      </c>
    </row>
    <row r="83" spans="1:25" ht="15.75">
      <c r="A83" s="23" t="str">
        <f t="shared" si="1"/>
        <v>07.07.2017</v>
      </c>
      <c r="B83" s="24">
        <v>875.22</v>
      </c>
      <c r="C83" s="25">
        <v>815.59</v>
      </c>
      <c r="D83" s="25">
        <v>754.07</v>
      </c>
      <c r="E83" s="25">
        <v>737.14</v>
      </c>
      <c r="F83" s="25">
        <v>637.82</v>
      </c>
      <c r="G83" s="25">
        <v>584.99</v>
      </c>
      <c r="H83" s="25">
        <v>602.91</v>
      </c>
      <c r="I83" s="25">
        <v>753.7</v>
      </c>
      <c r="J83" s="25">
        <v>830.22</v>
      </c>
      <c r="K83" s="25">
        <v>992.47</v>
      </c>
      <c r="L83" s="25">
        <v>1185.67</v>
      </c>
      <c r="M83" s="25">
        <v>1257.51</v>
      </c>
      <c r="N83" s="25">
        <v>1253.02</v>
      </c>
      <c r="O83" s="25">
        <v>1254.38</v>
      </c>
      <c r="P83" s="25">
        <v>1234.04</v>
      </c>
      <c r="Q83" s="25">
        <v>1238.19</v>
      </c>
      <c r="R83" s="25">
        <v>1229.05</v>
      </c>
      <c r="S83" s="25">
        <v>1226.57</v>
      </c>
      <c r="T83" s="25">
        <v>1193.13</v>
      </c>
      <c r="U83" s="25">
        <v>1149.32</v>
      </c>
      <c r="V83" s="25">
        <v>1068.88</v>
      </c>
      <c r="W83" s="25">
        <v>991.05</v>
      </c>
      <c r="X83" s="25">
        <v>1091.8</v>
      </c>
      <c r="Y83" s="26">
        <v>1081.42</v>
      </c>
    </row>
    <row r="84" spans="1:25" ht="15.75">
      <c r="A84" s="23" t="str">
        <f t="shared" si="1"/>
        <v>08.07.2017</v>
      </c>
      <c r="B84" s="24">
        <v>953.87</v>
      </c>
      <c r="C84" s="25">
        <v>834.1</v>
      </c>
      <c r="D84" s="25">
        <v>807.66</v>
      </c>
      <c r="E84" s="25">
        <v>794.32</v>
      </c>
      <c r="F84" s="25">
        <v>764.82</v>
      </c>
      <c r="G84" s="25">
        <v>750.38</v>
      </c>
      <c r="H84" s="25">
        <v>747.62</v>
      </c>
      <c r="I84" s="25">
        <v>766.66</v>
      </c>
      <c r="J84" s="25">
        <v>889.78</v>
      </c>
      <c r="K84" s="25">
        <v>1034.34</v>
      </c>
      <c r="L84" s="25">
        <v>1232.71</v>
      </c>
      <c r="M84" s="25">
        <v>1303.2</v>
      </c>
      <c r="N84" s="25">
        <v>1312.59</v>
      </c>
      <c r="O84" s="25">
        <v>1325.75</v>
      </c>
      <c r="P84" s="25">
        <v>1302.78</v>
      </c>
      <c r="Q84" s="25">
        <v>1254.78</v>
      </c>
      <c r="R84" s="25">
        <v>1239.08</v>
      </c>
      <c r="S84" s="25">
        <v>1231.34</v>
      </c>
      <c r="T84" s="25">
        <v>1227.94</v>
      </c>
      <c r="U84" s="25">
        <v>1224.35</v>
      </c>
      <c r="V84" s="25">
        <v>1219.18</v>
      </c>
      <c r="W84" s="25">
        <v>1224.86</v>
      </c>
      <c r="X84" s="25">
        <v>1220.12</v>
      </c>
      <c r="Y84" s="26">
        <v>1105.86</v>
      </c>
    </row>
    <row r="85" spans="1:25" ht="15.75">
      <c r="A85" s="23" t="str">
        <f t="shared" si="1"/>
        <v>09.07.2017</v>
      </c>
      <c r="B85" s="24">
        <v>861.37</v>
      </c>
      <c r="C85" s="25">
        <v>766.86</v>
      </c>
      <c r="D85" s="25">
        <v>796.69</v>
      </c>
      <c r="E85" s="25">
        <v>795.19</v>
      </c>
      <c r="F85" s="25">
        <v>764.33</v>
      </c>
      <c r="G85" s="25">
        <v>742.88</v>
      </c>
      <c r="H85" s="25">
        <v>731.97</v>
      </c>
      <c r="I85" s="25">
        <v>741.52</v>
      </c>
      <c r="J85" s="25">
        <v>742.55</v>
      </c>
      <c r="K85" s="25">
        <v>731.95</v>
      </c>
      <c r="L85" s="25">
        <v>938.07</v>
      </c>
      <c r="M85" s="25">
        <v>1063.48</v>
      </c>
      <c r="N85" s="25">
        <v>1126.24</v>
      </c>
      <c r="O85" s="25">
        <v>1119.61</v>
      </c>
      <c r="P85" s="25">
        <v>1114.04</v>
      </c>
      <c r="Q85" s="25">
        <v>1064.04</v>
      </c>
      <c r="R85" s="25">
        <v>1065.82</v>
      </c>
      <c r="S85" s="25">
        <v>1098.48</v>
      </c>
      <c r="T85" s="25">
        <v>1023.86</v>
      </c>
      <c r="U85" s="25">
        <v>1021.75</v>
      </c>
      <c r="V85" s="25">
        <v>977.26</v>
      </c>
      <c r="W85" s="25">
        <v>1056.03</v>
      </c>
      <c r="X85" s="25">
        <v>1086.54</v>
      </c>
      <c r="Y85" s="26">
        <v>1058.34</v>
      </c>
    </row>
    <row r="86" spans="1:25" ht="15.75">
      <c r="A86" s="23" t="str">
        <f t="shared" si="1"/>
        <v>10.07.2017</v>
      </c>
      <c r="B86" s="24">
        <v>1055.37</v>
      </c>
      <c r="C86" s="25">
        <v>853.47</v>
      </c>
      <c r="D86" s="25">
        <v>798.47</v>
      </c>
      <c r="E86" s="25">
        <v>762.11</v>
      </c>
      <c r="F86" s="25">
        <v>740.64</v>
      </c>
      <c r="G86" s="25">
        <v>661.37</v>
      </c>
      <c r="H86" s="25">
        <v>662.56</v>
      </c>
      <c r="I86" s="25">
        <v>768.36</v>
      </c>
      <c r="J86" s="25">
        <v>852.47</v>
      </c>
      <c r="K86" s="25">
        <v>1086.45</v>
      </c>
      <c r="L86" s="25">
        <v>1220.71</v>
      </c>
      <c r="M86" s="25">
        <v>1257.4</v>
      </c>
      <c r="N86" s="25">
        <v>1252.46</v>
      </c>
      <c r="O86" s="25">
        <v>1263.95</v>
      </c>
      <c r="P86" s="25">
        <v>1251.68</v>
      </c>
      <c r="Q86" s="25">
        <v>1240.42</v>
      </c>
      <c r="R86" s="25">
        <v>1234.73</v>
      </c>
      <c r="S86" s="25">
        <v>1225.02</v>
      </c>
      <c r="T86" s="25">
        <v>1195.09</v>
      </c>
      <c r="U86" s="25">
        <v>1170</v>
      </c>
      <c r="V86" s="25">
        <v>1094.08</v>
      </c>
      <c r="W86" s="25">
        <v>1066.45</v>
      </c>
      <c r="X86" s="25">
        <v>1088.93</v>
      </c>
      <c r="Y86" s="26">
        <v>1084.56</v>
      </c>
    </row>
    <row r="87" spans="1:25" ht="15.75">
      <c r="A87" s="23" t="str">
        <f t="shared" si="1"/>
        <v>11.07.2017</v>
      </c>
      <c r="B87" s="24">
        <v>903.36</v>
      </c>
      <c r="C87" s="25">
        <v>838.37</v>
      </c>
      <c r="D87" s="25">
        <v>753.77</v>
      </c>
      <c r="E87" s="25">
        <v>21.11</v>
      </c>
      <c r="F87" s="25">
        <v>21.11</v>
      </c>
      <c r="G87" s="25">
        <v>21.11</v>
      </c>
      <c r="H87" s="25">
        <v>21.11</v>
      </c>
      <c r="I87" s="25">
        <v>619.5</v>
      </c>
      <c r="J87" s="25">
        <v>837.06</v>
      </c>
      <c r="K87" s="25">
        <v>1060.31</v>
      </c>
      <c r="L87" s="25">
        <v>1169.42</v>
      </c>
      <c r="M87" s="25">
        <v>1221.53</v>
      </c>
      <c r="N87" s="25">
        <v>1219.69</v>
      </c>
      <c r="O87" s="25">
        <v>1220.94</v>
      </c>
      <c r="P87" s="25">
        <v>1188.77</v>
      </c>
      <c r="Q87" s="25">
        <v>1200.26</v>
      </c>
      <c r="R87" s="25">
        <v>1187.29</v>
      </c>
      <c r="S87" s="25">
        <v>1088.26</v>
      </c>
      <c r="T87" s="25">
        <v>1091.07</v>
      </c>
      <c r="U87" s="25">
        <v>1087.76</v>
      </c>
      <c r="V87" s="25">
        <v>1085.79</v>
      </c>
      <c r="W87" s="25">
        <v>1084.87</v>
      </c>
      <c r="X87" s="25">
        <v>1085.17</v>
      </c>
      <c r="Y87" s="26">
        <v>1060.23</v>
      </c>
    </row>
    <row r="88" spans="1:25" ht="15.75">
      <c r="A88" s="23" t="str">
        <f t="shared" si="1"/>
        <v>12.07.2017</v>
      </c>
      <c r="B88" s="24">
        <v>888.22</v>
      </c>
      <c r="C88" s="25">
        <v>826.84</v>
      </c>
      <c r="D88" s="25">
        <v>752.36</v>
      </c>
      <c r="E88" s="25">
        <v>21.11</v>
      </c>
      <c r="F88" s="25">
        <v>21.11</v>
      </c>
      <c r="G88" s="25">
        <v>21.11</v>
      </c>
      <c r="H88" s="25">
        <v>21.11</v>
      </c>
      <c r="I88" s="25">
        <v>583.38</v>
      </c>
      <c r="J88" s="25">
        <v>865.41</v>
      </c>
      <c r="K88" s="25">
        <v>1058.71</v>
      </c>
      <c r="L88" s="25">
        <v>1193.5</v>
      </c>
      <c r="M88" s="25">
        <v>1224.98</v>
      </c>
      <c r="N88" s="25">
        <v>1223.08</v>
      </c>
      <c r="O88" s="25">
        <v>1223.67</v>
      </c>
      <c r="P88" s="25">
        <v>1219.58</v>
      </c>
      <c r="Q88" s="25">
        <v>1201.76</v>
      </c>
      <c r="R88" s="25">
        <v>1194.57</v>
      </c>
      <c r="S88" s="25">
        <v>1189.94</v>
      </c>
      <c r="T88" s="25">
        <v>1150.17</v>
      </c>
      <c r="U88" s="25">
        <v>1127.96</v>
      </c>
      <c r="V88" s="25">
        <v>1088.88</v>
      </c>
      <c r="W88" s="25">
        <v>1088.72</v>
      </c>
      <c r="X88" s="25">
        <v>1075.45</v>
      </c>
      <c r="Y88" s="26">
        <v>1063.29</v>
      </c>
    </row>
    <row r="89" spans="1:25" ht="15.75">
      <c r="A89" s="23" t="str">
        <f t="shared" si="1"/>
        <v>13.07.2017</v>
      </c>
      <c r="B89" s="24">
        <v>925.78</v>
      </c>
      <c r="C89" s="25">
        <v>819.09</v>
      </c>
      <c r="D89" s="25">
        <v>748.39</v>
      </c>
      <c r="E89" s="25">
        <v>228.1</v>
      </c>
      <c r="F89" s="25">
        <v>21.11</v>
      </c>
      <c r="G89" s="25">
        <v>21.11</v>
      </c>
      <c r="H89" s="25">
        <v>21.11</v>
      </c>
      <c r="I89" s="25">
        <v>665.63</v>
      </c>
      <c r="J89" s="25">
        <v>855.2</v>
      </c>
      <c r="K89" s="25">
        <v>1062.38</v>
      </c>
      <c r="L89" s="25">
        <v>1185.66</v>
      </c>
      <c r="M89" s="25">
        <v>1224.35</v>
      </c>
      <c r="N89" s="25">
        <v>1222.99</v>
      </c>
      <c r="O89" s="25">
        <v>1223.56</v>
      </c>
      <c r="P89" s="25">
        <v>1215.82</v>
      </c>
      <c r="Q89" s="25">
        <v>1221.87</v>
      </c>
      <c r="R89" s="25">
        <v>1181.38</v>
      </c>
      <c r="S89" s="25">
        <v>1098.62</v>
      </c>
      <c r="T89" s="25">
        <v>1095.95</v>
      </c>
      <c r="U89" s="25">
        <v>1082.42</v>
      </c>
      <c r="V89" s="25">
        <v>1079.71</v>
      </c>
      <c r="W89" s="25">
        <v>1072.9</v>
      </c>
      <c r="X89" s="25">
        <v>1069.42</v>
      </c>
      <c r="Y89" s="26">
        <v>995.45</v>
      </c>
    </row>
    <row r="90" spans="1:25" ht="15.75">
      <c r="A90" s="23" t="str">
        <f t="shared" si="1"/>
        <v>14.07.2017</v>
      </c>
      <c r="B90" s="24">
        <v>807.09</v>
      </c>
      <c r="C90" s="25">
        <v>792.79</v>
      </c>
      <c r="D90" s="25">
        <v>749.63</v>
      </c>
      <c r="E90" s="25">
        <v>689.89</v>
      </c>
      <c r="F90" s="25">
        <v>558.99</v>
      </c>
      <c r="G90" s="25">
        <v>538.74</v>
      </c>
      <c r="H90" s="25">
        <v>551.29</v>
      </c>
      <c r="I90" s="25">
        <v>731.31</v>
      </c>
      <c r="J90" s="25">
        <v>854.38</v>
      </c>
      <c r="K90" s="25">
        <v>1073.09</v>
      </c>
      <c r="L90" s="25">
        <v>1199.58</v>
      </c>
      <c r="M90" s="25">
        <v>1228.12</v>
      </c>
      <c r="N90" s="25">
        <v>1226.1</v>
      </c>
      <c r="O90" s="25">
        <v>1227.45</v>
      </c>
      <c r="P90" s="25">
        <v>1225.7</v>
      </c>
      <c r="Q90" s="25">
        <v>1195.65</v>
      </c>
      <c r="R90" s="25">
        <v>1192.8</v>
      </c>
      <c r="S90" s="25">
        <v>1172.21</v>
      </c>
      <c r="T90" s="25">
        <v>1158.57</v>
      </c>
      <c r="U90" s="25">
        <v>1118.69</v>
      </c>
      <c r="V90" s="25">
        <v>1082.7</v>
      </c>
      <c r="W90" s="25">
        <v>1086.97</v>
      </c>
      <c r="X90" s="25">
        <v>1075.33</v>
      </c>
      <c r="Y90" s="26">
        <v>983.76</v>
      </c>
    </row>
    <row r="91" spans="1:25" ht="15.75">
      <c r="A91" s="23" t="str">
        <f t="shared" si="1"/>
        <v>15.07.2017</v>
      </c>
      <c r="B91" s="24">
        <v>882.63</v>
      </c>
      <c r="C91" s="25">
        <v>862.13</v>
      </c>
      <c r="D91" s="25">
        <v>840.03</v>
      </c>
      <c r="E91" s="25">
        <v>788.59</v>
      </c>
      <c r="F91" s="25">
        <v>752.61</v>
      </c>
      <c r="G91" s="25">
        <v>747.35</v>
      </c>
      <c r="H91" s="25">
        <v>736.57</v>
      </c>
      <c r="I91" s="25">
        <v>751.3</v>
      </c>
      <c r="J91" s="25">
        <v>761.62</v>
      </c>
      <c r="K91" s="25">
        <v>836.57</v>
      </c>
      <c r="L91" s="25">
        <v>1081.1</v>
      </c>
      <c r="M91" s="25">
        <v>1194.59</v>
      </c>
      <c r="N91" s="25">
        <v>1128.46</v>
      </c>
      <c r="O91" s="25">
        <v>1091.09</v>
      </c>
      <c r="P91" s="25">
        <v>1076.68</v>
      </c>
      <c r="Q91" s="25">
        <v>1071.19</v>
      </c>
      <c r="R91" s="25">
        <v>1069.22</v>
      </c>
      <c r="S91" s="25">
        <v>1068.7</v>
      </c>
      <c r="T91" s="25">
        <v>1068.6</v>
      </c>
      <c r="U91" s="25">
        <v>1072.75</v>
      </c>
      <c r="V91" s="25">
        <v>1142.91</v>
      </c>
      <c r="W91" s="25">
        <v>1152.33</v>
      </c>
      <c r="X91" s="25">
        <v>1201.39</v>
      </c>
      <c r="Y91" s="26">
        <v>1065.27</v>
      </c>
    </row>
    <row r="92" spans="1:25" ht="15.75">
      <c r="A92" s="23" t="str">
        <f t="shared" si="1"/>
        <v>16.07.2017</v>
      </c>
      <c r="B92" s="24">
        <v>920.31</v>
      </c>
      <c r="C92" s="25">
        <v>904.43</v>
      </c>
      <c r="D92" s="25">
        <v>865.32</v>
      </c>
      <c r="E92" s="25">
        <v>819.9</v>
      </c>
      <c r="F92" s="25">
        <v>770.58</v>
      </c>
      <c r="G92" s="25">
        <v>751.7</v>
      </c>
      <c r="H92" s="25">
        <v>749.77</v>
      </c>
      <c r="I92" s="25">
        <v>756.41</v>
      </c>
      <c r="J92" s="25">
        <v>762.4</v>
      </c>
      <c r="K92" s="25">
        <v>760.74</v>
      </c>
      <c r="L92" s="25">
        <v>1061.19</v>
      </c>
      <c r="M92" s="25">
        <v>1125.62</v>
      </c>
      <c r="N92" s="25">
        <v>1163.28</v>
      </c>
      <c r="O92" s="25">
        <v>1092.81</v>
      </c>
      <c r="P92" s="25">
        <v>1084.71</v>
      </c>
      <c r="Q92" s="25">
        <v>1082.35</v>
      </c>
      <c r="R92" s="25">
        <v>1084.25</v>
      </c>
      <c r="S92" s="25">
        <v>1081.98</v>
      </c>
      <c r="T92" s="25">
        <v>1084.23</v>
      </c>
      <c r="U92" s="25">
        <v>1083.78</v>
      </c>
      <c r="V92" s="25">
        <v>1090.19</v>
      </c>
      <c r="W92" s="25">
        <v>1111.4</v>
      </c>
      <c r="X92" s="25">
        <v>1083.14</v>
      </c>
      <c r="Y92" s="26">
        <v>1006.82</v>
      </c>
    </row>
    <row r="93" spans="1:25" ht="15.75">
      <c r="A93" s="23" t="str">
        <f t="shared" si="1"/>
        <v>17.07.2017</v>
      </c>
      <c r="B93" s="24">
        <v>895.6</v>
      </c>
      <c r="C93" s="25">
        <v>891.55</v>
      </c>
      <c r="D93" s="25">
        <v>840.29</v>
      </c>
      <c r="E93" s="25">
        <v>794.67</v>
      </c>
      <c r="F93" s="25">
        <v>761.42</v>
      </c>
      <c r="G93" s="25">
        <v>733.15</v>
      </c>
      <c r="H93" s="25">
        <v>733.63</v>
      </c>
      <c r="I93" s="25">
        <v>799.19</v>
      </c>
      <c r="J93" s="25">
        <v>847.36</v>
      </c>
      <c r="K93" s="25">
        <v>1069.37</v>
      </c>
      <c r="L93" s="25">
        <v>1207.56</v>
      </c>
      <c r="M93" s="25">
        <v>1221.83</v>
      </c>
      <c r="N93" s="25">
        <v>1174.04</v>
      </c>
      <c r="O93" s="25">
        <v>1221.14</v>
      </c>
      <c r="P93" s="25">
        <v>1148.5</v>
      </c>
      <c r="Q93" s="25">
        <v>1130.21</v>
      </c>
      <c r="R93" s="25">
        <v>1129.33</v>
      </c>
      <c r="S93" s="25">
        <v>1125.74</v>
      </c>
      <c r="T93" s="25">
        <v>1114.96</v>
      </c>
      <c r="U93" s="25">
        <v>1072.07</v>
      </c>
      <c r="V93" s="25">
        <v>1097.2</v>
      </c>
      <c r="W93" s="25">
        <v>1102.32</v>
      </c>
      <c r="X93" s="25">
        <v>992.75</v>
      </c>
      <c r="Y93" s="26">
        <v>885.65</v>
      </c>
    </row>
    <row r="94" spans="1:25" ht="15.75">
      <c r="A94" s="23" t="str">
        <f t="shared" si="1"/>
        <v>18.07.2017</v>
      </c>
      <c r="B94" s="24">
        <v>890.66</v>
      </c>
      <c r="C94" s="25">
        <v>858.48</v>
      </c>
      <c r="D94" s="25">
        <v>795.21</v>
      </c>
      <c r="E94" s="25">
        <v>757.24</v>
      </c>
      <c r="F94" s="25">
        <v>696.74</v>
      </c>
      <c r="G94" s="25">
        <v>620.3</v>
      </c>
      <c r="H94" s="25">
        <v>651.69</v>
      </c>
      <c r="I94" s="25">
        <v>758.85</v>
      </c>
      <c r="J94" s="25">
        <v>855.91</v>
      </c>
      <c r="K94" s="25">
        <v>1078.27</v>
      </c>
      <c r="L94" s="25">
        <v>1223.4</v>
      </c>
      <c r="M94" s="25">
        <v>1182.33</v>
      </c>
      <c r="N94" s="25">
        <v>1138.49</v>
      </c>
      <c r="O94" s="25">
        <v>1157.28</v>
      </c>
      <c r="P94" s="25">
        <v>1132.71</v>
      </c>
      <c r="Q94" s="25">
        <v>1127.76</v>
      </c>
      <c r="R94" s="25">
        <v>1129.72</v>
      </c>
      <c r="S94" s="25">
        <v>1121.88</v>
      </c>
      <c r="T94" s="25">
        <v>1112.46</v>
      </c>
      <c r="U94" s="25">
        <v>1107.85</v>
      </c>
      <c r="V94" s="25">
        <v>1103.91</v>
      </c>
      <c r="W94" s="25">
        <v>1104.25</v>
      </c>
      <c r="X94" s="25">
        <v>1001.81</v>
      </c>
      <c r="Y94" s="26">
        <v>912.13</v>
      </c>
    </row>
    <row r="95" spans="1:25" ht="15.75">
      <c r="A95" s="23" t="str">
        <f t="shared" si="1"/>
        <v>19.07.2017</v>
      </c>
      <c r="B95" s="24">
        <v>891.02</v>
      </c>
      <c r="C95" s="25">
        <v>863.05</v>
      </c>
      <c r="D95" s="25">
        <v>792.84</v>
      </c>
      <c r="E95" s="25">
        <v>775.94</v>
      </c>
      <c r="F95" s="25">
        <v>690.26</v>
      </c>
      <c r="G95" s="25">
        <v>613.21</v>
      </c>
      <c r="H95" s="25">
        <v>625.38</v>
      </c>
      <c r="I95" s="25">
        <v>782.15</v>
      </c>
      <c r="J95" s="25">
        <v>786.95</v>
      </c>
      <c r="K95" s="25">
        <v>797.07</v>
      </c>
      <c r="L95" s="25">
        <v>1150.6</v>
      </c>
      <c r="M95" s="25">
        <v>1126.79</v>
      </c>
      <c r="N95" s="25">
        <v>1125.27</v>
      </c>
      <c r="O95" s="25">
        <v>1129.26</v>
      </c>
      <c r="P95" s="25">
        <v>1127.2</v>
      </c>
      <c r="Q95" s="25">
        <v>1121.72</v>
      </c>
      <c r="R95" s="25">
        <v>1118.33</v>
      </c>
      <c r="S95" s="25">
        <v>1116.12</v>
      </c>
      <c r="T95" s="25">
        <v>1106.84</v>
      </c>
      <c r="U95" s="25">
        <v>1096.09</v>
      </c>
      <c r="V95" s="25">
        <v>1098.08</v>
      </c>
      <c r="W95" s="25">
        <v>956.8</v>
      </c>
      <c r="X95" s="25">
        <v>936.5</v>
      </c>
      <c r="Y95" s="26">
        <v>982.6</v>
      </c>
    </row>
    <row r="96" spans="1:25" ht="15.75">
      <c r="A96" s="23" t="str">
        <f t="shared" si="1"/>
        <v>20.07.2017</v>
      </c>
      <c r="B96" s="24">
        <v>839.26</v>
      </c>
      <c r="C96" s="25">
        <v>819.19</v>
      </c>
      <c r="D96" s="25">
        <v>784.63</v>
      </c>
      <c r="E96" s="25">
        <v>776.47</v>
      </c>
      <c r="F96" s="25">
        <v>731.31</v>
      </c>
      <c r="G96" s="25">
        <v>681.37</v>
      </c>
      <c r="H96" s="25">
        <v>691.79</v>
      </c>
      <c r="I96" s="25">
        <v>787.34</v>
      </c>
      <c r="J96" s="25">
        <v>849.88</v>
      </c>
      <c r="K96" s="25">
        <v>1048.41</v>
      </c>
      <c r="L96" s="25">
        <v>1126.84</v>
      </c>
      <c r="M96" s="25">
        <v>1121.47</v>
      </c>
      <c r="N96" s="25">
        <v>1118.47</v>
      </c>
      <c r="O96" s="25">
        <v>1125.17</v>
      </c>
      <c r="P96" s="25">
        <v>1152.57</v>
      </c>
      <c r="Q96" s="25">
        <v>1115.15</v>
      </c>
      <c r="R96" s="25">
        <v>1120.46</v>
      </c>
      <c r="S96" s="25">
        <v>1100.6</v>
      </c>
      <c r="T96" s="25">
        <v>1094.01</v>
      </c>
      <c r="U96" s="25">
        <v>1076.03</v>
      </c>
      <c r="V96" s="25">
        <v>1070.97</v>
      </c>
      <c r="W96" s="25">
        <v>1100.48</v>
      </c>
      <c r="X96" s="25">
        <v>1055.46</v>
      </c>
      <c r="Y96" s="26">
        <v>1036.07</v>
      </c>
    </row>
    <row r="97" spans="1:25" ht="15.75">
      <c r="A97" s="23" t="str">
        <f t="shared" si="1"/>
        <v>21.07.2017</v>
      </c>
      <c r="B97" s="24">
        <v>928.13</v>
      </c>
      <c r="C97" s="25">
        <v>843.18</v>
      </c>
      <c r="D97" s="25">
        <v>816.01</v>
      </c>
      <c r="E97" s="25">
        <v>783.3</v>
      </c>
      <c r="F97" s="25">
        <v>758.68</v>
      </c>
      <c r="G97" s="25">
        <v>728.25</v>
      </c>
      <c r="H97" s="25">
        <v>757.41</v>
      </c>
      <c r="I97" s="25">
        <v>819.27</v>
      </c>
      <c r="J97" s="25">
        <v>866.63</v>
      </c>
      <c r="K97" s="25">
        <v>1030.71</v>
      </c>
      <c r="L97" s="25">
        <v>1111.82</v>
      </c>
      <c r="M97" s="25">
        <v>1174.07</v>
      </c>
      <c r="N97" s="25">
        <v>1150.82</v>
      </c>
      <c r="O97" s="25">
        <v>1189.24</v>
      </c>
      <c r="P97" s="25">
        <v>1108.21</v>
      </c>
      <c r="Q97" s="25">
        <v>1100.34</v>
      </c>
      <c r="R97" s="25">
        <v>1117.91</v>
      </c>
      <c r="S97" s="25">
        <v>1112.58</v>
      </c>
      <c r="T97" s="25">
        <v>1106.13</v>
      </c>
      <c r="U97" s="25">
        <v>1090.55</v>
      </c>
      <c r="V97" s="25">
        <v>1091.82</v>
      </c>
      <c r="W97" s="25">
        <v>1125.64</v>
      </c>
      <c r="X97" s="25">
        <v>1079.25</v>
      </c>
      <c r="Y97" s="26">
        <v>974.83</v>
      </c>
    </row>
    <row r="98" spans="1:25" ht="15.75">
      <c r="A98" s="23" t="str">
        <f t="shared" si="1"/>
        <v>22.07.2017</v>
      </c>
      <c r="B98" s="24">
        <v>878.35</v>
      </c>
      <c r="C98" s="25">
        <v>862.09</v>
      </c>
      <c r="D98" s="25">
        <v>886.6</v>
      </c>
      <c r="E98" s="25">
        <v>837.41</v>
      </c>
      <c r="F98" s="25">
        <v>809.48</v>
      </c>
      <c r="G98" s="25">
        <v>788.56</v>
      </c>
      <c r="H98" s="25">
        <v>777.93</v>
      </c>
      <c r="I98" s="25">
        <v>804.07</v>
      </c>
      <c r="J98" s="25">
        <v>821.74</v>
      </c>
      <c r="K98" s="25">
        <v>1015.05</v>
      </c>
      <c r="L98" s="25">
        <v>1198.26</v>
      </c>
      <c r="M98" s="25">
        <v>1221.71</v>
      </c>
      <c r="N98" s="25">
        <v>1229.05</v>
      </c>
      <c r="O98" s="25">
        <v>1237.58</v>
      </c>
      <c r="P98" s="25">
        <v>1226.49</v>
      </c>
      <c r="Q98" s="25">
        <v>1220.12</v>
      </c>
      <c r="R98" s="25">
        <v>1218.97</v>
      </c>
      <c r="S98" s="25">
        <v>1218.72</v>
      </c>
      <c r="T98" s="25">
        <v>1217.79</v>
      </c>
      <c r="U98" s="25">
        <v>1216.26</v>
      </c>
      <c r="V98" s="25">
        <v>1215.37</v>
      </c>
      <c r="W98" s="25">
        <v>1218.02</v>
      </c>
      <c r="X98" s="25">
        <v>1216.07</v>
      </c>
      <c r="Y98" s="26">
        <v>1161.71</v>
      </c>
    </row>
    <row r="99" spans="1:25" ht="15.75">
      <c r="A99" s="23" t="str">
        <f t="shared" si="1"/>
        <v>23.07.2017</v>
      </c>
      <c r="B99" s="24">
        <v>1075.29</v>
      </c>
      <c r="C99" s="25">
        <v>921.04</v>
      </c>
      <c r="D99" s="25">
        <v>856.35</v>
      </c>
      <c r="E99" s="25">
        <v>829.14</v>
      </c>
      <c r="F99" s="25">
        <v>791.87</v>
      </c>
      <c r="G99" s="25">
        <v>775.92</v>
      </c>
      <c r="H99" s="25">
        <v>757.54</v>
      </c>
      <c r="I99" s="25">
        <v>774.56</v>
      </c>
      <c r="J99" s="25">
        <v>779.97</v>
      </c>
      <c r="K99" s="25">
        <v>786.94</v>
      </c>
      <c r="L99" s="25">
        <v>911.69</v>
      </c>
      <c r="M99" s="25">
        <v>1156.39</v>
      </c>
      <c r="N99" s="25">
        <v>1210.71</v>
      </c>
      <c r="O99" s="25">
        <v>1216.33</v>
      </c>
      <c r="P99" s="25">
        <v>1217.4</v>
      </c>
      <c r="Q99" s="25">
        <v>1216.55</v>
      </c>
      <c r="R99" s="25">
        <v>1216.55</v>
      </c>
      <c r="S99" s="25">
        <v>1216.48</v>
      </c>
      <c r="T99" s="25">
        <v>1217.13</v>
      </c>
      <c r="U99" s="25">
        <v>1191.89</v>
      </c>
      <c r="V99" s="25">
        <v>1189.51</v>
      </c>
      <c r="W99" s="25">
        <v>1216.47</v>
      </c>
      <c r="X99" s="25">
        <v>1202.4</v>
      </c>
      <c r="Y99" s="26">
        <v>1094.08</v>
      </c>
    </row>
    <row r="100" spans="1:25" ht="15.75">
      <c r="A100" s="23" t="str">
        <f t="shared" si="1"/>
        <v>24.07.2017</v>
      </c>
      <c r="B100" s="24">
        <v>937.73</v>
      </c>
      <c r="C100" s="25">
        <v>898.37</v>
      </c>
      <c r="D100" s="25">
        <v>830.17</v>
      </c>
      <c r="E100" s="25">
        <v>791.79</v>
      </c>
      <c r="F100" s="25">
        <v>780.87</v>
      </c>
      <c r="G100" s="25">
        <v>756.04</v>
      </c>
      <c r="H100" s="25">
        <v>775.16</v>
      </c>
      <c r="I100" s="25">
        <v>783.84</v>
      </c>
      <c r="J100" s="25">
        <v>838.9</v>
      </c>
      <c r="K100" s="25">
        <v>1080.37</v>
      </c>
      <c r="L100" s="25">
        <v>1114.34</v>
      </c>
      <c r="M100" s="25">
        <v>1135.54</v>
      </c>
      <c r="N100" s="25">
        <v>1173.86</v>
      </c>
      <c r="O100" s="25">
        <v>1219.84</v>
      </c>
      <c r="P100" s="25">
        <v>1132.8</v>
      </c>
      <c r="Q100" s="25">
        <v>1122.72</v>
      </c>
      <c r="R100" s="25">
        <v>1118.81</v>
      </c>
      <c r="S100" s="25">
        <v>1114.79</v>
      </c>
      <c r="T100" s="25">
        <v>1144.97</v>
      </c>
      <c r="U100" s="25">
        <v>1137.08</v>
      </c>
      <c r="V100" s="25">
        <v>1216.9</v>
      </c>
      <c r="W100" s="25">
        <v>1146.05</v>
      </c>
      <c r="X100" s="25">
        <v>1171.09</v>
      </c>
      <c r="Y100" s="26">
        <v>1077.49</v>
      </c>
    </row>
    <row r="101" spans="1:25" ht="15.75">
      <c r="A101" s="23" t="str">
        <f t="shared" si="1"/>
        <v>25.07.2017</v>
      </c>
      <c r="B101" s="24">
        <v>901.21</v>
      </c>
      <c r="C101" s="25">
        <v>858.67</v>
      </c>
      <c r="D101" s="25">
        <v>847.11</v>
      </c>
      <c r="E101" s="25">
        <v>808.96</v>
      </c>
      <c r="F101" s="25">
        <v>791.6</v>
      </c>
      <c r="G101" s="25">
        <v>778.64</v>
      </c>
      <c r="H101" s="25">
        <v>779.03</v>
      </c>
      <c r="I101" s="25">
        <v>801.71</v>
      </c>
      <c r="J101" s="25">
        <v>871.25</v>
      </c>
      <c r="K101" s="25">
        <v>1094.31</v>
      </c>
      <c r="L101" s="25">
        <v>1237.1</v>
      </c>
      <c r="M101" s="25">
        <v>1230.12</v>
      </c>
      <c r="N101" s="25">
        <v>1228.56</v>
      </c>
      <c r="O101" s="25">
        <v>1274.03</v>
      </c>
      <c r="P101" s="25">
        <v>1237.48</v>
      </c>
      <c r="Q101" s="25">
        <v>1231.01</v>
      </c>
      <c r="R101" s="25">
        <v>1251.2</v>
      </c>
      <c r="S101" s="25">
        <v>1226.84</v>
      </c>
      <c r="T101" s="25">
        <v>1219.71</v>
      </c>
      <c r="U101" s="25">
        <v>1217.8</v>
      </c>
      <c r="V101" s="25">
        <v>1221.2</v>
      </c>
      <c r="W101" s="25">
        <v>1219.34</v>
      </c>
      <c r="X101" s="25">
        <v>1218.73</v>
      </c>
      <c r="Y101" s="26">
        <v>1129.48</v>
      </c>
    </row>
    <row r="102" spans="1:25" ht="15.75">
      <c r="A102" s="23" t="str">
        <f t="shared" si="1"/>
        <v>26.07.2017</v>
      </c>
      <c r="B102" s="24">
        <v>955.04</v>
      </c>
      <c r="C102" s="25">
        <v>887.87</v>
      </c>
      <c r="D102" s="25">
        <v>845.02</v>
      </c>
      <c r="E102" s="25">
        <v>802.39</v>
      </c>
      <c r="F102" s="25">
        <v>787.94</v>
      </c>
      <c r="G102" s="25">
        <v>776.29</v>
      </c>
      <c r="H102" s="25">
        <v>780.64</v>
      </c>
      <c r="I102" s="25">
        <v>800.27</v>
      </c>
      <c r="J102" s="25">
        <v>843.65</v>
      </c>
      <c r="K102" s="25">
        <v>986.1</v>
      </c>
      <c r="L102" s="25">
        <v>1151.67</v>
      </c>
      <c r="M102" s="25">
        <v>1167.62</v>
      </c>
      <c r="N102" s="25">
        <v>1177.08</v>
      </c>
      <c r="O102" s="25">
        <v>1202.16</v>
      </c>
      <c r="P102" s="25">
        <v>1186.57</v>
      </c>
      <c r="Q102" s="25">
        <v>1176.18</v>
      </c>
      <c r="R102" s="25">
        <v>1165.05</v>
      </c>
      <c r="S102" s="25">
        <v>1151.16</v>
      </c>
      <c r="T102" s="25">
        <v>1092.73</v>
      </c>
      <c r="U102" s="25">
        <v>1095.28</v>
      </c>
      <c r="V102" s="25">
        <v>1142.78</v>
      </c>
      <c r="W102" s="25">
        <v>1083.45</v>
      </c>
      <c r="X102" s="25">
        <v>1077.98</v>
      </c>
      <c r="Y102" s="26">
        <v>1060.81</v>
      </c>
    </row>
    <row r="103" spans="1:25" ht="15.75">
      <c r="A103" s="23" t="str">
        <f t="shared" si="1"/>
        <v>27.07.2017</v>
      </c>
      <c r="B103" s="24">
        <v>926.34</v>
      </c>
      <c r="C103" s="25">
        <v>844.13</v>
      </c>
      <c r="D103" s="25">
        <v>835.19</v>
      </c>
      <c r="E103" s="25">
        <v>794.33</v>
      </c>
      <c r="F103" s="25">
        <v>789.68</v>
      </c>
      <c r="G103" s="25">
        <v>735.95</v>
      </c>
      <c r="H103" s="25">
        <v>791.62</v>
      </c>
      <c r="I103" s="25">
        <v>803.68</v>
      </c>
      <c r="J103" s="25">
        <v>851.85</v>
      </c>
      <c r="K103" s="25">
        <v>1037.76</v>
      </c>
      <c r="L103" s="25">
        <v>1196.85</v>
      </c>
      <c r="M103" s="25">
        <v>1217.83</v>
      </c>
      <c r="N103" s="25">
        <v>1214.79</v>
      </c>
      <c r="O103" s="25">
        <v>1216.7</v>
      </c>
      <c r="P103" s="25">
        <v>1216.14</v>
      </c>
      <c r="Q103" s="25">
        <v>1215.36</v>
      </c>
      <c r="R103" s="25">
        <v>1214.26</v>
      </c>
      <c r="S103" s="25">
        <v>1211.36</v>
      </c>
      <c r="T103" s="25">
        <v>1208.41</v>
      </c>
      <c r="U103" s="25">
        <v>1201.11</v>
      </c>
      <c r="V103" s="25">
        <v>1211.53</v>
      </c>
      <c r="W103" s="25">
        <v>1166.57</v>
      </c>
      <c r="X103" s="25">
        <v>1190.08</v>
      </c>
      <c r="Y103" s="26">
        <v>1072.75</v>
      </c>
    </row>
    <row r="104" spans="1:25" ht="15.75">
      <c r="A104" s="23" t="str">
        <f t="shared" si="1"/>
        <v>28.07.2017</v>
      </c>
      <c r="B104" s="24">
        <v>952.15</v>
      </c>
      <c r="C104" s="25">
        <v>871.92</v>
      </c>
      <c r="D104" s="25">
        <v>842.12</v>
      </c>
      <c r="E104" s="25">
        <v>800.09</v>
      </c>
      <c r="F104" s="25">
        <v>790.08</v>
      </c>
      <c r="G104" s="25">
        <v>740.48</v>
      </c>
      <c r="H104" s="25">
        <v>762.98</v>
      </c>
      <c r="I104" s="25">
        <v>803.45</v>
      </c>
      <c r="J104" s="25">
        <v>866.15</v>
      </c>
      <c r="K104" s="25">
        <v>1073.52</v>
      </c>
      <c r="L104" s="25">
        <v>1217.45</v>
      </c>
      <c r="M104" s="25">
        <v>1254.54</v>
      </c>
      <c r="N104" s="25">
        <v>1258.02</v>
      </c>
      <c r="O104" s="25">
        <v>1267.58</v>
      </c>
      <c r="P104" s="25">
        <v>1226.86</v>
      </c>
      <c r="Q104" s="25">
        <v>1219.7</v>
      </c>
      <c r="R104" s="25">
        <v>1219.78</v>
      </c>
      <c r="S104" s="25">
        <v>1211.14</v>
      </c>
      <c r="T104" s="25">
        <v>1209.19</v>
      </c>
      <c r="U104" s="25">
        <v>1206.57</v>
      </c>
      <c r="V104" s="25">
        <v>1211.07</v>
      </c>
      <c r="W104" s="25">
        <v>1190.85</v>
      </c>
      <c r="X104" s="25">
        <v>1199.49</v>
      </c>
      <c r="Y104" s="26">
        <v>1065.9</v>
      </c>
    </row>
    <row r="105" spans="1:25" ht="15.75">
      <c r="A105" s="23" t="str">
        <f t="shared" si="1"/>
        <v>29.07.2017</v>
      </c>
      <c r="B105" s="24">
        <v>968.36</v>
      </c>
      <c r="C105" s="25">
        <v>956.14</v>
      </c>
      <c r="D105" s="25">
        <v>899.96</v>
      </c>
      <c r="E105" s="25">
        <v>845.47</v>
      </c>
      <c r="F105" s="25">
        <v>808.3</v>
      </c>
      <c r="G105" s="25">
        <v>791.58</v>
      </c>
      <c r="H105" s="25">
        <v>789.53</v>
      </c>
      <c r="I105" s="25">
        <v>799.75</v>
      </c>
      <c r="J105" s="25">
        <v>839.51</v>
      </c>
      <c r="K105" s="25">
        <v>1017.47</v>
      </c>
      <c r="L105" s="25">
        <v>1211.64</v>
      </c>
      <c r="M105" s="25">
        <v>1221.5</v>
      </c>
      <c r="N105" s="25">
        <v>1226.27</v>
      </c>
      <c r="O105" s="25">
        <v>1215.38</v>
      </c>
      <c r="P105" s="25">
        <v>1214.17</v>
      </c>
      <c r="Q105" s="25">
        <v>1212.61</v>
      </c>
      <c r="R105" s="25">
        <v>1212.24</v>
      </c>
      <c r="S105" s="25">
        <v>1211.56</v>
      </c>
      <c r="T105" s="25">
        <v>1209.45</v>
      </c>
      <c r="U105" s="25">
        <v>1182.1</v>
      </c>
      <c r="V105" s="25">
        <v>1184.07</v>
      </c>
      <c r="W105" s="25">
        <v>1142.44</v>
      </c>
      <c r="X105" s="25">
        <v>1203.61</v>
      </c>
      <c r="Y105" s="26">
        <v>1069.21</v>
      </c>
    </row>
    <row r="106" spans="1:25" ht="15.75">
      <c r="A106" s="23" t="str">
        <f t="shared" si="1"/>
        <v>30.07.2017</v>
      </c>
      <c r="B106" s="24">
        <v>972.75</v>
      </c>
      <c r="C106" s="25">
        <v>863.75</v>
      </c>
      <c r="D106" s="25">
        <v>873.83</v>
      </c>
      <c r="E106" s="25">
        <v>828.54</v>
      </c>
      <c r="F106" s="25">
        <v>790.04</v>
      </c>
      <c r="G106" s="25">
        <v>761.71</v>
      </c>
      <c r="H106" s="25">
        <v>737.12</v>
      </c>
      <c r="I106" s="25">
        <v>785.1</v>
      </c>
      <c r="J106" s="25">
        <v>799.88</v>
      </c>
      <c r="K106" s="25">
        <v>821.52</v>
      </c>
      <c r="L106" s="25">
        <v>930.07</v>
      </c>
      <c r="M106" s="25">
        <v>1168.1</v>
      </c>
      <c r="N106" s="25">
        <v>1207.01</v>
      </c>
      <c r="O106" s="25">
        <v>1168.33</v>
      </c>
      <c r="P106" s="25">
        <v>1162.01</v>
      </c>
      <c r="Q106" s="25">
        <v>1082.35</v>
      </c>
      <c r="R106" s="25">
        <v>1083.62</v>
      </c>
      <c r="S106" s="25">
        <v>1161.69</v>
      </c>
      <c r="T106" s="25">
        <v>1104.93</v>
      </c>
      <c r="U106" s="25">
        <v>1147.18</v>
      </c>
      <c r="V106" s="25">
        <v>1144.38</v>
      </c>
      <c r="W106" s="25">
        <v>1099.03</v>
      </c>
      <c r="X106" s="25">
        <v>1108.86</v>
      </c>
      <c r="Y106" s="26">
        <v>1007.97</v>
      </c>
    </row>
    <row r="107" spans="1:25" ht="16.5" thickBot="1">
      <c r="A107" s="27" t="str">
        <f t="shared" si="1"/>
        <v>31.07.2017</v>
      </c>
      <c r="B107" s="28">
        <v>928.05</v>
      </c>
      <c r="C107" s="29">
        <v>865.05</v>
      </c>
      <c r="D107" s="29">
        <v>826.02</v>
      </c>
      <c r="E107" s="29">
        <v>789.79</v>
      </c>
      <c r="F107" s="29">
        <v>708.02</v>
      </c>
      <c r="G107" s="29">
        <v>604.23</v>
      </c>
      <c r="H107" s="29">
        <v>634.66</v>
      </c>
      <c r="I107" s="29">
        <v>775.1</v>
      </c>
      <c r="J107" s="29">
        <v>802.3</v>
      </c>
      <c r="K107" s="29">
        <v>929.4</v>
      </c>
      <c r="L107" s="29">
        <v>1079.86</v>
      </c>
      <c r="M107" s="29">
        <v>1089.55</v>
      </c>
      <c r="N107" s="29">
        <v>1092.58</v>
      </c>
      <c r="O107" s="29">
        <v>1122.95</v>
      </c>
      <c r="P107" s="29">
        <v>1117.98</v>
      </c>
      <c r="Q107" s="29">
        <v>1101.92</v>
      </c>
      <c r="R107" s="29">
        <v>1099.19</v>
      </c>
      <c r="S107" s="29">
        <v>996.96</v>
      </c>
      <c r="T107" s="29">
        <v>1190.77</v>
      </c>
      <c r="U107" s="29">
        <v>1185.73</v>
      </c>
      <c r="V107" s="29">
        <v>1196.05</v>
      </c>
      <c r="W107" s="29">
        <v>1110.48</v>
      </c>
      <c r="X107" s="29">
        <v>1098.85</v>
      </c>
      <c r="Y107" s="30">
        <v>1032.93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01.07.2017</v>
      </c>
      <c r="B111" s="19">
        <v>1050.87</v>
      </c>
      <c r="C111" s="20">
        <v>1008.23</v>
      </c>
      <c r="D111" s="20">
        <v>942.98</v>
      </c>
      <c r="E111" s="20">
        <v>838.82</v>
      </c>
      <c r="F111" s="20">
        <v>795.94</v>
      </c>
      <c r="G111" s="20">
        <v>766.58</v>
      </c>
      <c r="H111" s="20">
        <v>757.82</v>
      </c>
      <c r="I111" s="20">
        <v>794.95</v>
      </c>
      <c r="J111" s="20">
        <v>797.05</v>
      </c>
      <c r="K111" s="20">
        <v>904.74</v>
      </c>
      <c r="L111" s="20">
        <v>1038.49</v>
      </c>
      <c r="M111" s="20">
        <v>1047.37</v>
      </c>
      <c r="N111" s="20">
        <v>1157.49</v>
      </c>
      <c r="O111" s="20">
        <v>1173.11</v>
      </c>
      <c r="P111" s="20">
        <v>1161.74</v>
      </c>
      <c r="Q111" s="20">
        <v>1186.56</v>
      </c>
      <c r="R111" s="20">
        <v>1220.18</v>
      </c>
      <c r="S111" s="20">
        <v>1205.93</v>
      </c>
      <c r="T111" s="20">
        <v>1175.38</v>
      </c>
      <c r="U111" s="20">
        <v>1157.19</v>
      </c>
      <c r="V111" s="20">
        <v>1153.94</v>
      </c>
      <c r="W111" s="20">
        <v>1136.37</v>
      </c>
      <c r="X111" s="20">
        <v>1065.33</v>
      </c>
      <c r="Y111" s="21">
        <v>1047.67</v>
      </c>
      <c r="Z111" s="22"/>
    </row>
    <row r="112" spans="1:25" ht="15.75">
      <c r="A112" s="23" t="str">
        <f t="shared" si="2"/>
        <v>02.07.2017</v>
      </c>
      <c r="B112" s="24">
        <v>998.59</v>
      </c>
      <c r="C112" s="25">
        <v>881.79</v>
      </c>
      <c r="D112" s="25">
        <v>832.47</v>
      </c>
      <c r="E112" s="25">
        <v>783.56</v>
      </c>
      <c r="F112" s="25">
        <v>747.65</v>
      </c>
      <c r="G112" s="25">
        <v>732.84</v>
      </c>
      <c r="H112" s="25">
        <v>663.43</v>
      </c>
      <c r="I112" s="25">
        <v>694.27</v>
      </c>
      <c r="J112" s="25">
        <v>747.43</v>
      </c>
      <c r="K112" s="25">
        <v>751.01</v>
      </c>
      <c r="L112" s="25">
        <v>849.49</v>
      </c>
      <c r="M112" s="25">
        <v>1018.81</v>
      </c>
      <c r="N112" s="25">
        <v>1054.62</v>
      </c>
      <c r="O112" s="25">
        <v>1045.29</v>
      </c>
      <c r="P112" s="25">
        <v>1041.02</v>
      </c>
      <c r="Q112" s="25">
        <v>1062</v>
      </c>
      <c r="R112" s="25">
        <v>1062.16</v>
      </c>
      <c r="S112" s="25">
        <v>1055.79</v>
      </c>
      <c r="T112" s="25">
        <v>1090.76</v>
      </c>
      <c r="U112" s="25">
        <v>1062.09</v>
      </c>
      <c r="V112" s="25">
        <v>1066.54</v>
      </c>
      <c r="W112" s="25">
        <v>1084.45</v>
      </c>
      <c r="X112" s="25">
        <v>1086.8</v>
      </c>
      <c r="Y112" s="26">
        <v>1068.89</v>
      </c>
    </row>
    <row r="113" spans="1:25" ht="15.75">
      <c r="A113" s="23" t="str">
        <f t="shared" si="2"/>
        <v>03.07.2017</v>
      </c>
      <c r="B113" s="24">
        <v>980.87</v>
      </c>
      <c r="C113" s="25">
        <v>914.64</v>
      </c>
      <c r="D113" s="25">
        <v>795.96</v>
      </c>
      <c r="E113" s="25">
        <v>737.48</v>
      </c>
      <c r="F113" s="25">
        <v>614.99</v>
      </c>
      <c r="G113" s="25">
        <v>530.08</v>
      </c>
      <c r="H113" s="25">
        <v>527.89</v>
      </c>
      <c r="I113" s="25">
        <v>744.81</v>
      </c>
      <c r="J113" s="25">
        <v>810.43</v>
      </c>
      <c r="K113" s="25">
        <v>1026.08</v>
      </c>
      <c r="L113" s="25">
        <v>1218.25</v>
      </c>
      <c r="M113" s="25">
        <v>1224.69</v>
      </c>
      <c r="N113" s="25">
        <v>1225.7</v>
      </c>
      <c r="O113" s="25">
        <v>1224.74</v>
      </c>
      <c r="P113" s="25">
        <v>1222.92</v>
      </c>
      <c r="Q113" s="25">
        <v>1227.07</v>
      </c>
      <c r="R113" s="25">
        <v>1224.67</v>
      </c>
      <c r="S113" s="25">
        <v>1222.87</v>
      </c>
      <c r="T113" s="25">
        <v>1219.56</v>
      </c>
      <c r="U113" s="25">
        <v>1187.48</v>
      </c>
      <c r="V113" s="25">
        <v>1135.53</v>
      </c>
      <c r="W113" s="25">
        <v>1110.68</v>
      </c>
      <c r="X113" s="25">
        <v>1106.46</v>
      </c>
      <c r="Y113" s="26">
        <v>1094.29</v>
      </c>
    </row>
    <row r="114" spans="1:25" ht="15.75">
      <c r="A114" s="23" t="str">
        <f t="shared" si="2"/>
        <v>04.07.2017</v>
      </c>
      <c r="B114" s="24">
        <v>1070.87</v>
      </c>
      <c r="C114" s="25">
        <v>853.65</v>
      </c>
      <c r="D114" s="25">
        <v>749.25</v>
      </c>
      <c r="E114" s="25">
        <v>22.43</v>
      </c>
      <c r="F114" s="25">
        <v>21.11</v>
      </c>
      <c r="G114" s="25">
        <v>21.11</v>
      </c>
      <c r="H114" s="25">
        <v>21.11</v>
      </c>
      <c r="I114" s="25">
        <v>679.75</v>
      </c>
      <c r="J114" s="25">
        <v>802.58</v>
      </c>
      <c r="K114" s="25">
        <v>992.02</v>
      </c>
      <c r="L114" s="25">
        <v>1114.82</v>
      </c>
      <c r="M114" s="25">
        <v>1211.99</v>
      </c>
      <c r="N114" s="25">
        <v>1225.16</v>
      </c>
      <c r="O114" s="25">
        <v>1226.19</v>
      </c>
      <c r="P114" s="25">
        <v>1224.32</v>
      </c>
      <c r="Q114" s="25">
        <v>1226.77</v>
      </c>
      <c r="R114" s="25">
        <v>1225.76</v>
      </c>
      <c r="S114" s="25">
        <v>1223.49</v>
      </c>
      <c r="T114" s="25">
        <v>1193.32</v>
      </c>
      <c r="U114" s="25">
        <v>1099.95</v>
      </c>
      <c r="V114" s="25">
        <v>1053.18</v>
      </c>
      <c r="W114" s="25">
        <v>1065.82</v>
      </c>
      <c r="X114" s="25">
        <v>1087</v>
      </c>
      <c r="Y114" s="26">
        <v>1080.65</v>
      </c>
    </row>
    <row r="115" spans="1:25" ht="15.75">
      <c r="A115" s="23" t="str">
        <f t="shared" si="2"/>
        <v>05.07.2017</v>
      </c>
      <c r="B115" s="24">
        <v>906.61</v>
      </c>
      <c r="C115" s="25">
        <v>855.6</v>
      </c>
      <c r="D115" s="25">
        <v>797.5</v>
      </c>
      <c r="E115" s="25">
        <v>757.27</v>
      </c>
      <c r="F115" s="25">
        <v>742.73</v>
      </c>
      <c r="G115" s="25">
        <v>738.74</v>
      </c>
      <c r="H115" s="25">
        <v>741.17</v>
      </c>
      <c r="I115" s="25">
        <v>779.82</v>
      </c>
      <c r="J115" s="25">
        <v>834.19</v>
      </c>
      <c r="K115" s="25">
        <v>1110.43</v>
      </c>
      <c r="L115" s="25">
        <v>1232.2</v>
      </c>
      <c r="M115" s="25">
        <v>1267.19</v>
      </c>
      <c r="N115" s="25">
        <v>1264.28</v>
      </c>
      <c r="O115" s="25">
        <v>1262.15</v>
      </c>
      <c r="P115" s="25">
        <v>1253.36</v>
      </c>
      <c r="Q115" s="25">
        <v>1308.29</v>
      </c>
      <c r="R115" s="25">
        <v>1304.79</v>
      </c>
      <c r="S115" s="25">
        <v>1344.08</v>
      </c>
      <c r="T115" s="25">
        <v>1296.3</v>
      </c>
      <c r="U115" s="25">
        <v>1250.75</v>
      </c>
      <c r="V115" s="25">
        <v>1238.55</v>
      </c>
      <c r="W115" s="25">
        <v>1227.65</v>
      </c>
      <c r="X115" s="25">
        <v>1191.03</v>
      </c>
      <c r="Y115" s="26">
        <v>1147.16</v>
      </c>
    </row>
    <row r="116" spans="1:25" ht="15.75">
      <c r="A116" s="23" t="str">
        <f t="shared" si="2"/>
        <v>06.07.2017</v>
      </c>
      <c r="B116" s="24">
        <v>1020.75</v>
      </c>
      <c r="C116" s="25">
        <v>858.03</v>
      </c>
      <c r="D116" s="25">
        <v>746.19</v>
      </c>
      <c r="E116" s="25">
        <v>742.43</v>
      </c>
      <c r="F116" s="25">
        <v>614.16</v>
      </c>
      <c r="G116" s="25">
        <v>552.18</v>
      </c>
      <c r="H116" s="25">
        <v>560.09</v>
      </c>
      <c r="I116" s="25">
        <v>747.98</v>
      </c>
      <c r="J116" s="25">
        <v>800.16</v>
      </c>
      <c r="K116" s="25">
        <v>972.51</v>
      </c>
      <c r="L116" s="25">
        <v>1126.41</v>
      </c>
      <c r="M116" s="25">
        <v>1134.73</v>
      </c>
      <c r="N116" s="25">
        <v>1128.49</v>
      </c>
      <c r="O116" s="25">
        <v>1121.82</v>
      </c>
      <c r="P116" s="25">
        <v>1115.08</v>
      </c>
      <c r="Q116" s="25">
        <v>1168.57</v>
      </c>
      <c r="R116" s="25">
        <v>1155.98</v>
      </c>
      <c r="S116" s="25">
        <v>1123.73</v>
      </c>
      <c r="T116" s="25">
        <v>1130.14</v>
      </c>
      <c r="U116" s="25">
        <v>1119.51</v>
      </c>
      <c r="V116" s="25">
        <v>1105.11</v>
      </c>
      <c r="W116" s="25">
        <v>1103.69</v>
      </c>
      <c r="X116" s="25">
        <v>1098.68</v>
      </c>
      <c r="Y116" s="26">
        <v>1086.53</v>
      </c>
    </row>
    <row r="117" spans="1:25" ht="15.75">
      <c r="A117" s="23" t="str">
        <f t="shared" si="2"/>
        <v>07.07.2017</v>
      </c>
      <c r="B117" s="24">
        <v>875.22</v>
      </c>
      <c r="C117" s="25">
        <v>815.59</v>
      </c>
      <c r="D117" s="25">
        <v>754.07</v>
      </c>
      <c r="E117" s="25">
        <v>737.14</v>
      </c>
      <c r="F117" s="25">
        <v>637.82</v>
      </c>
      <c r="G117" s="25">
        <v>584.99</v>
      </c>
      <c r="H117" s="25">
        <v>602.91</v>
      </c>
      <c r="I117" s="25">
        <v>753.7</v>
      </c>
      <c r="J117" s="25">
        <v>830.22</v>
      </c>
      <c r="K117" s="25">
        <v>992.47</v>
      </c>
      <c r="L117" s="25">
        <v>1185.67</v>
      </c>
      <c r="M117" s="25">
        <v>1257.51</v>
      </c>
      <c r="N117" s="25">
        <v>1253.02</v>
      </c>
      <c r="O117" s="25">
        <v>1254.38</v>
      </c>
      <c r="P117" s="25">
        <v>1234.04</v>
      </c>
      <c r="Q117" s="25">
        <v>1238.19</v>
      </c>
      <c r="R117" s="25">
        <v>1229.05</v>
      </c>
      <c r="S117" s="25">
        <v>1226.57</v>
      </c>
      <c r="T117" s="25">
        <v>1193.13</v>
      </c>
      <c r="U117" s="25">
        <v>1149.32</v>
      </c>
      <c r="V117" s="25">
        <v>1068.88</v>
      </c>
      <c r="W117" s="25">
        <v>991.05</v>
      </c>
      <c r="X117" s="25">
        <v>1091.8</v>
      </c>
      <c r="Y117" s="26">
        <v>1081.42</v>
      </c>
    </row>
    <row r="118" spans="1:25" ht="15.75">
      <c r="A118" s="23" t="str">
        <f t="shared" si="2"/>
        <v>08.07.2017</v>
      </c>
      <c r="B118" s="24">
        <v>953.87</v>
      </c>
      <c r="C118" s="25">
        <v>834.1</v>
      </c>
      <c r="D118" s="25">
        <v>807.66</v>
      </c>
      <c r="E118" s="25">
        <v>794.32</v>
      </c>
      <c r="F118" s="25">
        <v>764.82</v>
      </c>
      <c r="G118" s="25">
        <v>750.38</v>
      </c>
      <c r="H118" s="25">
        <v>747.62</v>
      </c>
      <c r="I118" s="25">
        <v>766.66</v>
      </c>
      <c r="J118" s="25">
        <v>889.78</v>
      </c>
      <c r="K118" s="25">
        <v>1034.34</v>
      </c>
      <c r="L118" s="25">
        <v>1232.71</v>
      </c>
      <c r="M118" s="25">
        <v>1303.2</v>
      </c>
      <c r="N118" s="25">
        <v>1312.59</v>
      </c>
      <c r="O118" s="25">
        <v>1325.75</v>
      </c>
      <c r="P118" s="25">
        <v>1302.78</v>
      </c>
      <c r="Q118" s="25">
        <v>1254.78</v>
      </c>
      <c r="R118" s="25">
        <v>1239.08</v>
      </c>
      <c r="S118" s="25">
        <v>1231.34</v>
      </c>
      <c r="T118" s="25">
        <v>1227.94</v>
      </c>
      <c r="U118" s="25">
        <v>1224.35</v>
      </c>
      <c r="V118" s="25">
        <v>1219.18</v>
      </c>
      <c r="W118" s="25">
        <v>1224.86</v>
      </c>
      <c r="X118" s="25">
        <v>1220.12</v>
      </c>
      <c r="Y118" s="26">
        <v>1105.86</v>
      </c>
    </row>
    <row r="119" spans="1:25" ht="15.75">
      <c r="A119" s="23" t="str">
        <f t="shared" si="2"/>
        <v>09.07.2017</v>
      </c>
      <c r="B119" s="24">
        <v>861.37</v>
      </c>
      <c r="C119" s="25">
        <v>766.86</v>
      </c>
      <c r="D119" s="25">
        <v>796.69</v>
      </c>
      <c r="E119" s="25">
        <v>795.19</v>
      </c>
      <c r="F119" s="25">
        <v>764.33</v>
      </c>
      <c r="G119" s="25">
        <v>742.88</v>
      </c>
      <c r="H119" s="25">
        <v>731.97</v>
      </c>
      <c r="I119" s="25">
        <v>741.52</v>
      </c>
      <c r="J119" s="25">
        <v>742.55</v>
      </c>
      <c r="K119" s="25">
        <v>731.95</v>
      </c>
      <c r="L119" s="25">
        <v>938.07</v>
      </c>
      <c r="M119" s="25">
        <v>1063.48</v>
      </c>
      <c r="N119" s="25">
        <v>1126.24</v>
      </c>
      <c r="O119" s="25">
        <v>1119.61</v>
      </c>
      <c r="P119" s="25">
        <v>1114.04</v>
      </c>
      <c r="Q119" s="25">
        <v>1064.04</v>
      </c>
      <c r="R119" s="25">
        <v>1065.82</v>
      </c>
      <c r="S119" s="25">
        <v>1098.48</v>
      </c>
      <c r="T119" s="25">
        <v>1023.86</v>
      </c>
      <c r="U119" s="25">
        <v>1021.75</v>
      </c>
      <c r="V119" s="25">
        <v>977.26</v>
      </c>
      <c r="W119" s="25">
        <v>1056.03</v>
      </c>
      <c r="X119" s="25">
        <v>1086.54</v>
      </c>
      <c r="Y119" s="26">
        <v>1058.34</v>
      </c>
    </row>
    <row r="120" spans="1:25" ht="15.75">
      <c r="A120" s="23" t="str">
        <f t="shared" si="2"/>
        <v>10.07.2017</v>
      </c>
      <c r="B120" s="24">
        <v>1055.37</v>
      </c>
      <c r="C120" s="25">
        <v>853.47</v>
      </c>
      <c r="D120" s="25">
        <v>798.47</v>
      </c>
      <c r="E120" s="25">
        <v>762.11</v>
      </c>
      <c r="F120" s="25">
        <v>740.64</v>
      </c>
      <c r="G120" s="25">
        <v>661.37</v>
      </c>
      <c r="H120" s="25">
        <v>662.56</v>
      </c>
      <c r="I120" s="25">
        <v>768.36</v>
      </c>
      <c r="J120" s="25">
        <v>852.47</v>
      </c>
      <c r="K120" s="25">
        <v>1086.45</v>
      </c>
      <c r="L120" s="25">
        <v>1220.71</v>
      </c>
      <c r="M120" s="25">
        <v>1257.4</v>
      </c>
      <c r="N120" s="25">
        <v>1252.46</v>
      </c>
      <c r="O120" s="25">
        <v>1263.95</v>
      </c>
      <c r="P120" s="25">
        <v>1251.68</v>
      </c>
      <c r="Q120" s="25">
        <v>1240.42</v>
      </c>
      <c r="R120" s="25">
        <v>1234.73</v>
      </c>
      <c r="S120" s="25">
        <v>1225.02</v>
      </c>
      <c r="T120" s="25">
        <v>1195.09</v>
      </c>
      <c r="U120" s="25">
        <v>1170</v>
      </c>
      <c r="V120" s="25">
        <v>1094.08</v>
      </c>
      <c r="W120" s="25">
        <v>1066.45</v>
      </c>
      <c r="X120" s="25">
        <v>1088.93</v>
      </c>
      <c r="Y120" s="26">
        <v>1084.56</v>
      </c>
    </row>
    <row r="121" spans="1:25" ht="15.75">
      <c r="A121" s="23" t="str">
        <f t="shared" si="2"/>
        <v>11.07.2017</v>
      </c>
      <c r="B121" s="24">
        <v>903.36</v>
      </c>
      <c r="C121" s="25">
        <v>838.37</v>
      </c>
      <c r="D121" s="25">
        <v>753.77</v>
      </c>
      <c r="E121" s="25">
        <v>21.11</v>
      </c>
      <c r="F121" s="25">
        <v>21.11</v>
      </c>
      <c r="G121" s="25">
        <v>21.11</v>
      </c>
      <c r="H121" s="25">
        <v>21.11</v>
      </c>
      <c r="I121" s="25">
        <v>619.5</v>
      </c>
      <c r="J121" s="25">
        <v>837.06</v>
      </c>
      <c r="K121" s="25">
        <v>1060.31</v>
      </c>
      <c r="L121" s="25">
        <v>1169.42</v>
      </c>
      <c r="M121" s="25">
        <v>1221.53</v>
      </c>
      <c r="N121" s="25">
        <v>1219.69</v>
      </c>
      <c r="O121" s="25">
        <v>1220.94</v>
      </c>
      <c r="P121" s="25">
        <v>1188.77</v>
      </c>
      <c r="Q121" s="25">
        <v>1200.26</v>
      </c>
      <c r="R121" s="25">
        <v>1187.29</v>
      </c>
      <c r="S121" s="25">
        <v>1088.26</v>
      </c>
      <c r="T121" s="25">
        <v>1091.07</v>
      </c>
      <c r="U121" s="25">
        <v>1087.76</v>
      </c>
      <c r="V121" s="25">
        <v>1085.79</v>
      </c>
      <c r="W121" s="25">
        <v>1084.87</v>
      </c>
      <c r="X121" s="25">
        <v>1085.17</v>
      </c>
      <c r="Y121" s="26">
        <v>1060.23</v>
      </c>
    </row>
    <row r="122" spans="1:25" ht="15.75">
      <c r="A122" s="23" t="str">
        <f t="shared" si="2"/>
        <v>12.07.2017</v>
      </c>
      <c r="B122" s="24">
        <v>888.22</v>
      </c>
      <c r="C122" s="25">
        <v>826.84</v>
      </c>
      <c r="D122" s="25">
        <v>752.36</v>
      </c>
      <c r="E122" s="25">
        <v>21.11</v>
      </c>
      <c r="F122" s="25">
        <v>21.11</v>
      </c>
      <c r="G122" s="25">
        <v>21.11</v>
      </c>
      <c r="H122" s="25">
        <v>21.11</v>
      </c>
      <c r="I122" s="25">
        <v>583.38</v>
      </c>
      <c r="J122" s="25">
        <v>865.41</v>
      </c>
      <c r="K122" s="25">
        <v>1058.71</v>
      </c>
      <c r="L122" s="25">
        <v>1193.5</v>
      </c>
      <c r="M122" s="25">
        <v>1224.98</v>
      </c>
      <c r="N122" s="25">
        <v>1223.08</v>
      </c>
      <c r="O122" s="25">
        <v>1223.67</v>
      </c>
      <c r="P122" s="25">
        <v>1219.58</v>
      </c>
      <c r="Q122" s="25">
        <v>1201.76</v>
      </c>
      <c r="R122" s="25">
        <v>1194.57</v>
      </c>
      <c r="S122" s="25">
        <v>1189.94</v>
      </c>
      <c r="T122" s="25">
        <v>1150.17</v>
      </c>
      <c r="U122" s="25">
        <v>1127.96</v>
      </c>
      <c r="V122" s="25">
        <v>1088.88</v>
      </c>
      <c r="W122" s="25">
        <v>1088.72</v>
      </c>
      <c r="X122" s="25">
        <v>1075.45</v>
      </c>
      <c r="Y122" s="26">
        <v>1063.29</v>
      </c>
    </row>
    <row r="123" spans="1:25" ht="15.75">
      <c r="A123" s="23" t="str">
        <f t="shared" si="2"/>
        <v>13.07.2017</v>
      </c>
      <c r="B123" s="24">
        <v>925.78</v>
      </c>
      <c r="C123" s="25">
        <v>819.09</v>
      </c>
      <c r="D123" s="25">
        <v>748.39</v>
      </c>
      <c r="E123" s="25">
        <v>228.1</v>
      </c>
      <c r="F123" s="25">
        <v>21.11</v>
      </c>
      <c r="G123" s="25">
        <v>21.11</v>
      </c>
      <c r="H123" s="25">
        <v>21.11</v>
      </c>
      <c r="I123" s="25">
        <v>665.63</v>
      </c>
      <c r="J123" s="25">
        <v>855.2</v>
      </c>
      <c r="K123" s="25">
        <v>1062.38</v>
      </c>
      <c r="L123" s="25">
        <v>1185.66</v>
      </c>
      <c r="M123" s="25">
        <v>1224.35</v>
      </c>
      <c r="N123" s="25">
        <v>1222.99</v>
      </c>
      <c r="O123" s="25">
        <v>1223.56</v>
      </c>
      <c r="P123" s="25">
        <v>1215.82</v>
      </c>
      <c r="Q123" s="25">
        <v>1221.87</v>
      </c>
      <c r="R123" s="25">
        <v>1181.38</v>
      </c>
      <c r="S123" s="25">
        <v>1098.62</v>
      </c>
      <c r="T123" s="25">
        <v>1095.95</v>
      </c>
      <c r="U123" s="25">
        <v>1082.42</v>
      </c>
      <c r="V123" s="25">
        <v>1079.71</v>
      </c>
      <c r="W123" s="25">
        <v>1072.9</v>
      </c>
      <c r="X123" s="25">
        <v>1069.42</v>
      </c>
      <c r="Y123" s="26">
        <v>995.45</v>
      </c>
    </row>
    <row r="124" spans="1:25" ht="15.75">
      <c r="A124" s="23" t="str">
        <f t="shared" si="2"/>
        <v>14.07.2017</v>
      </c>
      <c r="B124" s="24">
        <v>807.09</v>
      </c>
      <c r="C124" s="25">
        <v>792.79</v>
      </c>
      <c r="D124" s="25">
        <v>749.63</v>
      </c>
      <c r="E124" s="25">
        <v>689.89</v>
      </c>
      <c r="F124" s="25">
        <v>558.99</v>
      </c>
      <c r="G124" s="25">
        <v>538.74</v>
      </c>
      <c r="H124" s="25">
        <v>551.29</v>
      </c>
      <c r="I124" s="25">
        <v>731.31</v>
      </c>
      <c r="J124" s="25">
        <v>854.38</v>
      </c>
      <c r="K124" s="25">
        <v>1073.09</v>
      </c>
      <c r="L124" s="25">
        <v>1199.58</v>
      </c>
      <c r="M124" s="25">
        <v>1228.12</v>
      </c>
      <c r="N124" s="25">
        <v>1226.1</v>
      </c>
      <c r="O124" s="25">
        <v>1227.45</v>
      </c>
      <c r="P124" s="25">
        <v>1225.7</v>
      </c>
      <c r="Q124" s="25">
        <v>1195.65</v>
      </c>
      <c r="R124" s="25">
        <v>1192.8</v>
      </c>
      <c r="S124" s="25">
        <v>1172.21</v>
      </c>
      <c r="T124" s="25">
        <v>1158.57</v>
      </c>
      <c r="U124" s="25">
        <v>1118.69</v>
      </c>
      <c r="V124" s="25">
        <v>1082.7</v>
      </c>
      <c r="W124" s="25">
        <v>1086.97</v>
      </c>
      <c r="X124" s="25">
        <v>1075.33</v>
      </c>
      <c r="Y124" s="26">
        <v>983.76</v>
      </c>
    </row>
    <row r="125" spans="1:25" ht="15.75">
      <c r="A125" s="23" t="str">
        <f t="shared" si="2"/>
        <v>15.07.2017</v>
      </c>
      <c r="B125" s="24">
        <v>882.63</v>
      </c>
      <c r="C125" s="25">
        <v>862.13</v>
      </c>
      <c r="D125" s="25">
        <v>840.03</v>
      </c>
      <c r="E125" s="25">
        <v>788.59</v>
      </c>
      <c r="F125" s="25">
        <v>752.61</v>
      </c>
      <c r="G125" s="25">
        <v>747.35</v>
      </c>
      <c r="H125" s="25">
        <v>736.57</v>
      </c>
      <c r="I125" s="25">
        <v>751.3</v>
      </c>
      <c r="J125" s="25">
        <v>761.62</v>
      </c>
      <c r="K125" s="25">
        <v>836.57</v>
      </c>
      <c r="L125" s="25">
        <v>1081.1</v>
      </c>
      <c r="M125" s="25">
        <v>1194.59</v>
      </c>
      <c r="N125" s="25">
        <v>1128.46</v>
      </c>
      <c r="O125" s="25">
        <v>1091.09</v>
      </c>
      <c r="P125" s="25">
        <v>1076.68</v>
      </c>
      <c r="Q125" s="25">
        <v>1071.19</v>
      </c>
      <c r="R125" s="25">
        <v>1069.22</v>
      </c>
      <c r="S125" s="25">
        <v>1068.7</v>
      </c>
      <c r="T125" s="25">
        <v>1068.6</v>
      </c>
      <c r="U125" s="25">
        <v>1072.75</v>
      </c>
      <c r="V125" s="25">
        <v>1142.91</v>
      </c>
      <c r="W125" s="25">
        <v>1152.33</v>
      </c>
      <c r="X125" s="25">
        <v>1201.39</v>
      </c>
      <c r="Y125" s="26">
        <v>1065.27</v>
      </c>
    </row>
    <row r="126" spans="1:25" ht="15.75">
      <c r="A126" s="23" t="str">
        <f t="shared" si="2"/>
        <v>16.07.2017</v>
      </c>
      <c r="B126" s="24">
        <v>920.31</v>
      </c>
      <c r="C126" s="25">
        <v>904.43</v>
      </c>
      <c r="D126" s="25">
        <v>865.32</v>
      </c>
      <c r="E126" s="25">
        <v>819.9</v>
      </c>
      <c r="F126" s="25">
        <v>770.58</v>
      </c>
      <c r="G126" s="25">
        <v>751.7</v>
      </c>
      <c r="H126" s="25">
        <v>749.77</v>
      </c>
      <c r="I126" s="25">
        <v>756.41</v>
      </c>
      <c r="J126" s="25">
        <v>762.4</v>
      </c>
      <c r="K126" s="25">
        <v>760.74</v>
      </c>
      <c r="L126" s="25">
        <v>1061.19</v>
      </c>
      <c r="M126" s="25">
        <v>1125.62</v>
      </c>
      <c r="N126" s="25">
        <v>1163.28</v>
      </c>
      <c r="O126" s="25">
        <v>1092.81</v>
      </c>
      <c r="P126" s="25">
        <v>1084.71</v>
      </c>
      <c r="Q126" s="25">
        <v>1082.35</v>
      </c>
      <c r="R126" s="25">
        <v>1084.25</v>
      </c>
      <c r="S126" s="25">
        <v>1081.98</v>
      </c>
      <c r="T126" s="25">
        <v>1084.23</v>
      </c>
      <c r="U126" s="25">
        <v>1083.78</v>
      </c>
      <c r="V126" s="25">
        <v>1090.19</v>
      </c>
      <c r="W126" s="25">
        <v>1111.4</v>
      </c>
      <c r="X126" s="25">
        <v>1083.14</v>
      </c>
      <c r="Y126" s="26">
        <v>1006.82</v>
      </c>
    </row>
    <row r="127" spans="1:25" ht="15.75">
      <c r="A127" s="23" t="str">
        <f t="shared" si="2"/>
        <v>17.07.2017</v>
      </c>
      <c r="B127" s="24">
        <v>895.6</v>
      </c>
      <c r="C127" s="25">
        <v>891.55</v>
      </c>
      <c r="D127" s="25">
        <v>840.29</v>
      </c>
      <c r="E127" s="25">
        <v>794.67</v>
      </c>
      <c r="F127" s="25">
        <v>761.42</v>
      </c>
      <c r="G127" s="25">
        <v>733.15</v>
      </c>
      <c r="H127" s="25">
        <v>733.63</v>
      </c>
      <c r="I127" s="25">
        <v>799.19</v>
      </c>
      <c r="J127" s="25">
        <v>847.36</v>
      </c>
      <c r="K127" s="25">
        <v>1069.37</v>
      </c>
      <c r="L127" s="25">
        <v>1207.56</v>
      </c>
      <c r="M127" s="25">
        <v>1221.83</v>
      </c>
      <c r="N127" s="25">
        <v>1174.04</v>
      </c>
      <c r="O127" s="25">
        <v>1221.14</v>
      </c>
      <c r="P127" s="25">
        <v>1148.5</v>
      </c>
      <c r="Q127" s="25">
        <v>1130.21</v>
      </c>
      <c r="R127" s="25">
        <v>1129.33</v>
      </c>
      <c r="S127" s="25">
        <v>1125.74</v>
      </c>
      <c r="T127" s="25">
        <v>1114.96</v>
      </c>
      <c r="U127" s="25">
        <v>1072.07</v>
      </c>
      <c r="V127" s="25">
        <v>1097.2</v>
      </c>
      <c r="W127" s="25">
        <v>1102.32</v>
      </c>
      <c r="X127" s="25">
        <v>992.75</v>
      </c>
      <c r="Y127" s="26">
        <v>885.65</v>
      </c>
    </row>
    <row r="128" spans="1:25" ht="15.75">
      <c r="A128" s="23" t="str">
        <f t="shared" si="2"/>
        <v>18.07.2017</v>
      </c>
      <c r="B128" s="24">
        <v>890.66</v>
      </c>
      <c r="C128" s="25">
        <v>858.48</v>
      </c>
      <c r="D128" s="25">
        <v>795.21</v>
      </c>
      <c r="E128" s="25">
        <v>757.24</v>
      </c>
      <c r="F128" s="25">
        <v>696.74</v>
      </c>
      <c r="G128" s="25">
        <v>620.3</v>
      </c>
      <c r="H128" s="25">
        <v>651.69</v>
      </c>
      <c r="I128" s="25">
        <v>758.85</v>
      </c>
      <c r="J128" s="25">
        <v>855.91</v>
      </c>
      <c r="K128" s="25">
        <v>1078.27</v>
      </c>
      <c r="L128" s="25">
        <v>1223.4</v>
      </c>
      <c r="M128" s="25">
        <v>1182.33</v>
      </c>
      <c r="N128" s="25">
        <v>1138.49</v>
      </c>
      <c r="O128" s="25">
        <v>1157.28</v>
      </c>
      <c r="P128" s="25">
        <v>1132.71</v>
      </c>
      <c r="Q128" s="25">
        <v>1127.76</v>
      </c>
      <c r="R128" s="25">
        <v>1129.72</v>
      </c>
      <c r="S128" s="25">
        <v>1121.88</v>
      </c>
      <c r="T128" s="25">
        <v>1112.46</v>
      </c>
      <c r="U128" s="25">
        <v>1107.85</v>
      </c>
      <c r="V128" s="25">
        <v>1103.91</v>
      </c>
      <c r="W128" s="25">
        <v>1104.25</v>
      </c>
      <c r="X128" s="25">
        <v>1001.81</v>
      </c>
      <c r="Y128" s="26">
        <v>912.13</v>
      </c>
    </row>
    <row r="129" spans="1:25" ht="15.75">
      <c r="A129" s="23" t="str">
        <f t="shared" si="2"/>
        <v>19.07.2017</v>
      </c>
      <c r="B129" s="24">
        <v>891.02</v>
      </c>
      <c r="C129" s="25">
        <v>863.05</v>
      </c>
      <c r="D129" s="25">
        <v>792.84</v>
      </c>
      <c r="E129" s="25">
        <v>775.94</v>
      </c>
      <c r="F129" s="25">
        <v>690.26</v>
      </c>
      <c r="G129" s="25">
        <v>613.21</v>
      </c>
      <c r="H129" s="25">
        <v>625.38</v>
      </c>
      <c r="I129" s="25">
        <v>782.15</v>
      </c>
      <c r="J129" s="25">
        <v>786.95</v>
      </c>
      <c r="K129" s="25">
        <v>797.07</v>
      </c>
      <c r="L129" s="25">
        <v>1150.6</v>
      </c>
      <c r="M129" s="25">
        <v>1126.79</v>
      </c>
      <c r="N129" s="25">
        <v>1125.27</v>
      </c>
      <c r="O129" s="25">
        <v>1129.26</v>
      </c>
      <c r="P129" s="25">
        <v>1127.2</v>
      </c>
      <c r="Q129" s="25">
        <v>1121.72</v>
      </c>
      <c r="R129" s="25">
        <v>1118.33</v>
      </c>
      <c r="S129" s="25">
        <v>1116.12</v>
      </c>
      <c r="T129" s="25">
        <v>1106.84</v>
      </c>
      <c r="U129" s="25">
        <v>1096.09</v>
      </c>
      <c r="V129" s="25">
        <v>1098.08</v>
      </c>
      <c r="W129" s="25">
        <v>956.8</v>
      </c>
      <c r="X129" s="25">
        <v>936.5</v>
      </c>
      <c r="Y129" s="26">
        <v>982.6</v>
      </c>
    </row>
    <row r="130" spans="1:25" ht="15.75">
      <c r="A130" s="23" t="str">
        <f t="shared" si="2"/>
        <v>20.07.2017</v>
      </c>
      <c r="B130" s="24">
        <v>839.26</v>
      </c>
      <c r="C130" s="25">
        <v>819.19</v>
      </c>
      <c r="D130" s="25">
        <v>784.63</v>
      </c>
      <c r="E130" s="25">
        <v>776.47</v>
      </c>
      <c r="F130" s="25">
        <v>731.31</v>
      </c>
      <c r="G130" s="25">
        <v>681.37</v>
      </c>
      <c r="H130" s="25">
        <v>691.79</v>
      </c>
      <c r="I130" s="25">
        <v>787.34</v>
      </c>
      <c r="J130" s="25">
        <v>849.88</v>
      </c>
      <c r="K130" s="25">
        <v>1048.41</v>
      </c>
      <c r="L130" s="25">
        <v>1126.84</v>
      </c>
      <c r="M130" s="25">
        <v>1121.47</v>
      </c>
      <c r="N130" s="25">
        <v>1118.47</v>
      </c>
      <c r="O130" s="25">
        <v>1125.17</v>
      </c>
      <c r="P130" s="25">
        <v>1152.57</v>
      </c>
      <c r="Q130" s="25">
        <v>1115.15</v>
      </c>
      <c r="R130" s="25">
        <v>1120.46</v>
      </c>
      <c r="S130" s="25">
        <v>1100.6</v>
      </c>
      <c r="T130" s="25">
        <v>1094.01</v>
      </c>
      <c r="U130" s="25">
        <v>1076.03</v>
      </c>
      <c r="V130" s="25">
        <v>1070.97</v>
      </c>
      <c r="W130" s="25">
        <v>1100.48</v>
      </c>
      <c r="X130" s="25">
        <v>1055.46</v>
      </c>
      <c r="Y130" s="26">
        <v>1036.07</v>
      </c>
    </row>
    <row r="131" spans="1:25" ht="15.75">
      <c r="A131" s="23" t="str">
        <f t="shared" si="2"/>
        <v>21.07.2017</v>
      </c>
      <c r="B131" s="24">
        <v>928.13</v>
      </c>
      <c r="C131" s="25">
        <v>843.18</v>
      </c>
      <c r="D131" s="25">
        <v>816.01</v>
      </c>
      <c r="E131" s="25">
        <v>783.3</v>
      </c>
      <c r="F131" s="25">
        <v>758.68</v>
      </c>
      <c r="G131" s="25">
        <v>728.25</v>
      </c>
      <c r="H131" s="25">
        <v>757.41</v>
      </c>
      <c r="I131" s="25">
        <v>819.27</v>
      </c>
      <c r="J131" s="25">
        <v>866.63</v>
      </c>
      <c r="K131" s="25">
        <v>1030.71</v>
      </c>
      <c r="L131" s="25">
        <v>1111.82</v>
      </c>
      <c r="M131" s="25">
        <v>1174.07</v>
      </c>
      <c r="N131" s="25">
        <v>1150.82</v>
      </c>
      <c r="O131" s="25">
        <v>1189.24</v>
      </c>
      <c r="P131" s="25">
        <v>1108.21</v>
      </c>
      <c r="Q131" s="25">
        <v>1100.34</v>
      </c>
      <c r="R131" s="25">
        <v>1117.91</v>
      </c>
      <c r="S131" s="25">
        <v>1112.58</v>
      </c>
      <c r="T131" s="25">
        <v>1106.13</v>
      </c>
      <c r="U131" s="25">
        <v>1090.55</v>
      </c>
      <c r="V131" s="25">
        <v>1091.82</v>
      </c>
      <c r="W131" s="25">
        <v>1125.64</v>
      </c>
      <c r="X131" s="25">
        <v>1079.25</v>
      </c>
      <c r="Y131" s="26">
        <v>974.83</v>
      </c>
    </row>
    <row r="132" spans="1:25" ht="15.75">
      <c r="A132" s="23" t="str">
        <f t="shared" si="2"/>
        <v>22.07.2017</v>
      </c>
      <c r="B132" s="24">
        <v>878.35</v>
      </c>
      <c r="C132" s="25">
        <v>862.09</v>
      </c>
      <c r="D132" s="25">
        <v>886.6</v>
      </c>
      <c r="E132" s="25">
        <v>837.41</v>
      </c>
      <c r="F132" s="25">
        <v>809.48</v>
      </c>
      <c r="G132" s="25">
        <v>788.56</v>
      </c>
      <c r="H132" s="25">
        <v>777.93</v>
      </c>
      <c r="I132" s="25">
        <v>804.07</v>
      </c>
      <c r="J132" s="25">
        <v>821.74</v>
      </c>
      <c r="K132" s="25">
        <v>1015.05</v>
      </c>
      <c r="L132" s="25">
        <v>1198.26</v>
      </c>
      <c r="M132" s="25">
        <v>1221.71</v>
      </c>
      <c r="N132" s="25">
        <v>1229.05</v>
      </c>
      <c r="O132" s="25">
        <v>1237.58</v>
      </c>
      <c r="P132" s="25">
        <v>1226.49</v>
      </c>
      <c r="Q132" s="25">
        <v>1220.12</v>
      </c>
      <c r="R132" s="25">
        <v>1218.97</v>
      </c>
      <c r="S132" s="25">
        <v>1218.72</v>
      </c>
      <c r="T132" s="25">
        <v>1217.79</v>
      </c>
      <c r="U132" s="25">
        <v>1216.26</v>
      </c>
      <c r="V132" s="25">
        <v>1215.37</v>
      </c>
      <c r="W132" s="25">
        <v>1218.02</v>
      </c>
      <c r="X132" s="25">
        <v>1216.07</v>
      </c>
      <c r="Y132" s="26">
        <v>1161.71</v>
      </c>
    </row>
    <row r="133" spans="1:25" ht="15.75">
      <c r="A133" s="23" t="str">
        <f t="shared" si="2"/>
        <v>23.07.2017</v>
      </c>
      <c r="B133" s="24">
        <v>1075.29</v>
      </c>
      <c r="C133" s="25">
        <v>921.04</v>
      </c>
      <c r="D133" s="25">
        <v>856.35</v>
      </c>
      <c r="E133" s="25">
        <v>829.14</v>
      </c>
      <c r="F133" s="25">
        <v>791.87</v>
      </c>
      <c r="G133" s="25">
        <v>775.92</v>
      </c>
      <c r="H133" s="25">
        <v>757.54</v>
      </c>
      <c r="I133" s="25">
        <v>774.56</v>
      </c>
      <c r="J133" s="25">
        <v>779.97</v>
      </c>
      <c r="K133" s="25">
        <v>786.94</v>
      </c>
      <c r="L133" s="25">
        <v>911.69</v>
      </c>
      <c r="M133" s="25">
        <v>1156.39</v>
      </c>
      <c r="N133" s="25">
        <v>1210.71</v>
      </c>
      <c r="O133" s="25">
        <v>1216.33</v>
      </c>
      <c r="P133" s="25">
        <v>1217.4</v>
      </c>
      <c r="Q133" s="25">
        <v>1216.55</v>
      </c>
      <c r="R133" s="25">
        <v>1216.55</v>
      </c>
      <c r="S133" s="25">
        <v>1216.48</v>
      </c>
      <c r="T133" s="25">
        <v>1217.13</v>
      </c>
      <c r="U133" s="25">
        <v>1191.89</v>
      </c>
      <c r="V133" s="25">
        <v>1189.51</v>
      </c>
      <c r="W133" s="25">
        <v>1216.47</v>
      </c>
      <c r="X133" s="25">
        <v>1202.4</v>
      </c>
      <c r="Y133" s="26">
        <v>1094.08</v>
      </c>
    </row>
    <row r="134" spans="1:25" ht="15.75">
      <c r="A134" s="23" t="str">
        <f t="shared" si="2"/>
        <v>24.07.2017</v>
      </c>
      <c r="B134" s="24">
        <v>937.73</v>
      </c>
      <c r="C134" s="25">
        <v>898.37</v>
      </c>
      <c r="D134" s="25">
        <v>830.17</v>
      </c>
      <c r="E134" s="25">
        <v>791.79</v>
      </c>
      <c r="F134" s="25">
        <v>780.87</v>
      </c>
      <c r="G134" s="25">
        <v>756.04</v>
      </c>
      <c r="H134" s="25">
        <v>775.16</v>
      </c>
      <c r="I134" s="25">
        <v>783.84</v>
      </c>
      <c r="J134" s="25">
        <v>838.9</v>
      </c>
      <c r="K134" s="25">
        <v>1080.37</v>
      </c>
      <c r="L134" s="25">
        <v>1114.34</v>
      </c>
      <c r="M134" s="25">
        <v>1135.54</v>
      </c>
      <c r="N134" s="25">
        <v>1173.86</v>
      </c>
      <c r="O134" s="25">
        <v>1219.84</v>
      </c>
      <c r="P134" s="25">
        <v>1132.8</v>
      </c>
      <c r="Q134" s="25">
        <v>1122.72</v>
      </c>
      <c r="R134" s="25">
        <v>1118.81</v>
      </c>
      <c r="S134" s="25">
        <v>1114.79</v>
      </c>
      <c r="T134" s="25">
        <v>1144.97</v>
      </c>
      <c r="U134" s="25">
        <v>1137.08</v>
      </c>
      <c r="V134" s="25">
        <v>1216.9</v>
      </c>
      <c r="W134" s="25">
        <v>1146.05</v>
      </c>
      <c r="X134" s="25">
        <v>1171.09</v>
      </c>
      <c r="Y134" s="26">
        <v>1077.49</v>
      </c>
    </row>
    <row r="135" spans="1:25" ht="15.75">
      <c r="A135" s="23" t="str">
        <f t="shared" si="2"/>
        <v>25.07.2017</v>
      </c>
      <c r="B135" s="24">
        <v>901.21</v>
      </c>
      <c r="C135" s="25">
        <v>858.67</v>
      </c>
      <c r="D135" s="25">
        <v>847.11</v>
      </c>
      <c r="E135" s="25">
        <v>808.96</v>
      </c>
      <c r="F135" s="25">
        <v>791.6</v>
      </c>
      <c r="G135" s="25">
        <v>778.64</v>
      </c>
      <c r="H135" s="25">
        <v>779.03</v>
      </c>
      <c r="I135" s="25">
        <v>801.71</v>
      </c>
      <c r="J135" s="25">
        <v>871.25</v>
      </c>
      <c r="K135" s="25">
        <v>1094.31</v>
      </c>
      <c r="L135" s="25">
        <v>1237.1</v>
      </c>
      <c r="M135" s="25">
        <v>1230.12</v>
      </c>
      <c r="N135" s="25">
        <v>1228.56</v>
      </c>
      <c r="O135" s="25">
        <v>1274.03</v>
      </c>
      <c r="P135" s="25">
        <v>1237.48</v>
      </c>
      <c r="Q135" s="25">
        <v>1231.01</v>
      </c>
      <c r="R135" s="25">
        <v>1251.2</v>
      </c>
      <c r="S135" s="25">
        <v>1226.84</v>
      </c>
      <c r="T135" s="25">
        <v>1219.71</v>
      </c>
      <c r="U135" s="25">
        <v>1217.8</v>
      </c>
      <c r="V135" s="25">
        <v>1221.2</v>
      </c>
      <c r="W135" s="25">
        <v>1219.34</v>
      </c>
      <c r="X135" s="25">
        <v>1218.73</v>
      </c>
      <c r="Y135" s="26">
        <v>1129.48</v>
      </c>
    </row>
    <row r="136" spans="1:25" ht="15.75">
      <c r="A136" s="23" t="str">
        <f t="shared" si="2"/>
        <v>26.07.2017</v>
      </c>
      <c r="B136" s="24">
        <v>955.04</v>
      </c>
      <c r="C136" s="25">
        <v>887.87</v>
      </c>
      <c r="D136" s="25">
        <v>845.02</v>
      </c>
      <c r="E136" s="25">
        <v>802.39</v>
      </c>
      <c r="F136" s="25">
        <v>787.94</v>
      </c>
      <c r="G136" s="25">
        <v>776.29</v>
      </c>
      <c r="H136" s="25">
        <v>780.64</v>
      </c>
      <c r="I136" s="25">
        <v>800.27</v>
      </c>
      <c r="J136" s="25">
        <v>843.65</v>
      </c>
      <c r="K136" s="25">
        <v>986.1</v>
      </c>
      <c r="L136" s="25">
        <v>1151.67</v>
      </c>
      <c r="M136" s="25">
        <v>1167.62</v>
      </c>
      <c r="N136" s="25">
        <v>1177.08</v>
      </c>
      <c r="O136" s="25">
        <v>1202.16</v>
      </c>
      <c r="P136" s="25">
        <v>1186.57</v>
      </c>
      <c r="Q136" s="25">
        <v>1176.18</v>
      </c>
      <c r="R136" s="25">
        <v>1165.05</v>
      </c>
      <c r="S136" s="25">
        <v>1151.16</v>
      </c>
      <c r="T136" s="25">
        <v>1092.73</v>
      </c>
      <c r="U136" s="25">
        <v>1095.28</v>
      </c>
      <c r="V136" s="25">
        <v>1142.78</v>
      </c>
      <c r="W136" s="25">
        <v>1083.45</v>
      </c>
      <c r="X136" s="25">
        <v>1077.98</v>
      </c>
      <c r="Y136" s="26">
        <v>1060.81</v>
      </c>
    </row>
    <row r="137" spans="1:25" ht="15.75">
      <c r="A137" s="23" t="str">
        <f t="shared" si="2"/>
        <v>27.07.2017</v>
      </c>
      <c r="B137" s="24">
        <v>926.34</v>
      </c>
      <c r="C137" s="25">
        <v>844.13</v>
      </c>
      <c r="D137" s="25">
        <v>835.19</v>
      </c>
      <c r="E137" s="25">
        <v>794.33</v>
      </c>
      <c r="F137" s="25">
        <v>789.68</v>
      </c>
      <c r="G137" s="25">
        <v>735.95</v>
      </c>
      <c r="H137" s="25">
        <v>791.62</v>
      </c>
      <c r="I137" s="25">
        <v>803.68</v>
      </c>
      <c r="J137" s="25">
        <v>851.85</v>
      </c>
      <c r="K137" s="25">
        <v>1037.76</v>
      </c>
      <c r="L137" s="25">
        <v>1196.85</v>
      </c>
      <c r="M137" s="25">
        <v>1217.83</v>
      </c>
      <c r="N137" s="25">
        <v>1214.79</v>
      </c>
      <c r="O137" s="25">
        <v>1216.7</v>
      </c>
      <c r="P137" s="25">
        <v>1216.14</v>
      </c>
      <c r="Q137" s="25">
        <v>1215.36</v>
      </c>
      <c r="R137" s="25">
        <v>1214.26</v>
      </c>
      <c r="S137" s="25">
        <v>1211.36</v>
      </c>
      <c r="T137" s="25">
        <v>1208.41</v>
      </c>
      <c r="U137" s="25">
        <v>1201.11</v>
      </c>
      <c r="V137" s="25">
        <v>1211.53</v>
      </c>
      <c r="W137" s="25">
        <v>1166.57</v>
      </c>
      <c r="X137" s="25">
        <v>1190.08</v>
      </c>
      <c r="Y137" s="26">
        <v>1072.75</v>
      </c>
    </row>
    <row r="138" spans="1:25" ht="15.75">
      <c r="A138" s="23" t="str">
        <f t="shared" si="2"/>
        <v>28.07.2017</v>
      </c>
      <c r="B138" s="24">
        <v>952.15</v>
      </c>
      <c r="C138" s="25">
        <v>871.92</v>
      </c>
      <c r="D138" s="25">
        <v>842.12</v>
      </c>
      <c r="E138" s="25">
        <v>800.09</v>
      </c>
      <c r="F138" s="25">
        <v>790.08</v>
      </c>
      <c r="G138" s="25">
        <v>740.48</v>
      </c>
      <c r="H138" s="25">
        <v>762.98</v>
      </c>
      <c r="I138" s="25">
        <v>803.45</v>
      </c>
      <c r="J138" s="25">
        <v>866.15</v>
      </c>
      <c r="K138" s="25">
        <v>1073.52</v>
      </c>
      <c r="L138" s="25">
        <v>1217.45</v>
      </c>
      <c r="M138" s="25">
        <v>1254.54</v>
      </c>
      <c r="N138" s="25">
        <v>1258.02</v>
      </c>
      <c r="O138" s="25">
        <v>1267.58</v>
      </c>
      <c r="P138" s="25">
        <v>1226.86</v>
      </c>
      <c r="Q138" s="25">
        <v>1219.7</v>
      </c>
      <c r="R138" s="25">
        <v>1219.78</v>
      </c>
      <c r="S138" s="25">
        <v>1211.14</v>
      </c>
      <c r="T138" s="25">
        <v>1209.19</v>
      </c>
      <c r="U138" s="25">
        <v>1206.57</v>
      </c>
      <c r="V138" s="25">
        <v>1211.07</v>
      </c>
      <c r="W138" s="25">
        <v>1190.85</v>
      </c>
      <c r="X138" s="25">
        <v>1199.49</v>
      </c>
      <c r="Y138" s="26">
        <v>1065.9</v>
      </c>
    </row>
    <row r="139" spans="1:25" ht="15.75">
      <c r="A139" s="23" t="str">
        <f t="shared" si="2"/>
        <v>29.07.2017</v>
      </c>
      <c r="B139" s="24">
        <v>968.36</v>
      </c>
      <c r="C139" s="25">
        <v>956.14</v>
      </c>
      <c r="D139" s="25">
        <v>899.96</v>
      </c>
      <c r="E139" s="25">
        <v>845.47</v>
      </c>
      <c r="F139" s="25">
        <v>808.3</v>
      </c>
      <c r="G139" s="25">
        <v>791.58</v>
      </c>
      <c r="H139" s="25">
        <v>789.53</v>
      </c>
      <c r="I139" s="25">
        <v>799.75</v>
      </c>
      <c r="J139" s="25">
        <v>839.51</v>
      </c>
      <c r="K139" s="25">
        <v>1017.47</v>
      </c>
      <c r="L139" s="25">
        <v>1211.64</v>
      </c>
      <c r="M139" s="25">
        <v>1221.5</v>
      </c>
      <c r="N139" s="25">
        <v>1226.27</v>
      </c>
      <c r="O139" s="25">
        <v>1215.38</v>
      </c>
      <c r="P139" s="25">
        <v>1214.17</v>
      </c>
      <c r="Q139" s="25">
        <v>1212.61</v>
      </c>
      <c r="R139" s="25">
        <v>1212.24</v>
      </c>
      <c r="S139" s="25">
        <v>1211.56</v>
      </c>
      <c r="T139" s="25">
        <v>1209.45</v>
      </c>
      <c r="U139" s="25">
        <v>1182.1</v>
      </c>
      <c r="V139" s="25">
        <v>1184.07</v>
      </c>
      <c r="W139" s="25">
        <v>1142.44</v>
      </c>
      <c r="X139" s="25">
        <v>1203.61</v>
      </c>
      <c r="Y139" s="26">
        <v>1069.21</v>
      </c>
    </row>
    <row r="140" spans="1:25" ht="15.75">
      <c r="A140" s="23" t="str">
        <f t="shared" si="2"/>
        <v>30.07.2017</v>
      </c>
      <c r="B140" s="24">
        <v>972.75</v>
      </c>
      <c r="C140" s="25">
        <v>863.75</v>
      </c>
      <c r="D140" s="25">
        <v>873.83</v>
      </c>
      <c r="E140" s="25">
        <v>828.54</v>
      </c>
      <c r="F140" s="25">
        <v>790.04</v>
      </c>
      <c r="G140" s="25">
        <v>761.71</v>
      </c>
      <c r="H140" s="25">
        <v>737.12</v>
      </c>
      <c r="I140" s="25">
        <v>785.1</v>
      </c>
      <c r="J140" s="25">
        <v>799.88</v>
      </c>
      <c r="K140" s="25">
        <v>821.52</v>
      </c>
      <c r="L140" s="25">
        <v>930.07</v>
      </c>
      <c r="M140" s="25">
        <v>1168.1</v>
      </c>
      <c r="N140" s="25">
        <v>1207.01</v>
      </c>
      <c r="O140" s="25">
        <v>1168.33</v>
      </c>
      <c r="P140" s="25">
        <v>1162.01</v>
      </c>
      <c r="Q140" s="25">
        <v>1082.35</v>
      </c>
      <c r="R140" s="25">
        <v>1083.62</v>
      </c>
      <c r="S140" s="25">
        <v>1161.69</v>
      </c>
      <c r="T140" s="25">
        <v>1104.93</v>
      </c>
      <c r="U140" s="25">
        <v>1147.18</v>
      </c>
      <c r="V140" s="25">
        <v>1144.38</v>
      </c>
      <c r="W140" s="25">
        <v>1099.03</v>
      </c>
      <c r="X140" s="25">
        <v>1108.86</v>
      </c>
      <c r="Y140" s="26">
        <v>1007.97</v>
      </c>
    </row>
    <row r="141" spans="1:25" ht="16.5" thickBot="1">
      <c r="A141" s="27" t="str">
        <f t="shared" si="2"/>
        <v>31.07.2017</v>
      </c>
      <c r="B141" s="28">
        <v>928.05</v>
      </c>
      <c r="C141" s="29">
        <v>865.05</v>
      </c>
      <c r="D141" s="29">
        <v>826.02</v>
      </c>
      <c r="E141" s="29">
        <v>789.79</v>
      </c>
      <c r="F141" s="29">
        <v>708.02</v>
      </c>
      <c r="G141" s="29">
        <v>604.23</v>
      </c>
      <c r="H141" s="29">
        <v>634.66</v>
      </c>
      <c r="I141" s="29">
        <v>775.1</v>
      </c>
      <c r="J141" s="29">
        <v>802.3</v>
      </c>
      <c r="K141" s="29">
        <v>929.4</v>
      </c>
      <c r="L141" s="29">
        <v>1079.86</v>
      </c>
      <c r="M141" s="29">
        <v>1089.55</v>
      </c>
      <c r="N141" s="29">
        <v>1092.58</v>
      </c>
      <c r="O141" s="29">
        <v>1122.95</v>
      </c>
      <c r="P141" s="29">
        <v>1117.98</v>
      </c>
      <c r="Q141" s="29">
        <v>1101.92</v>
      </c>
      <c r="R141" s="29">
        <v>1099.19</v>
      </c>
      <c r="S141" s="29">
        <v>996.96</v>
      </c>
      <c r="T141" s="29">
        <v>1190.77</v>
      </c>
      <c r="U141" s="29">
        <v>1185.73</v>
      </c>
      <c r="V141" s="29">
        <v>1196.05</v>
      </c>
      <c r="W141" s="29">
        <v>1110.48</v>
      </c>
      <c r="X141" s="29">
        <v>1098.85</v>
      </c>
      <c r="Y141" s="30">
        <v>1032.93</v>
      </c>
    </row>
    <row r="142" spans="1:25" ht="15.75">
      <c r="A142" s="55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Q143" s="40"/>
      <c r="R143" s="40"/>
      <c r="S143" s="40"/>
      <c r="T143" s="40"/>
      <c r="U143" s="3"/>
      <c r="V143" s="3"/>
    </row>
    <row r="144" spans="1:26" s="47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2"/>
      <c r="M144" s="42"/>
      <c r="N144" s="42"/>
      <c r="O144" s="42"/>
      <c r="P144" s="42"/>
      <c r="Q144" s="43">
        <v>744556.47</v>
      </c>
      <c r="R144" s="43"/>
      <c r="S144" s="44"/>
      <c r="T144" s="44"/>
      <c r="U144" s="45"/>
      <c r="V144" s="45"/>
      <c r="W144" s="45"/>
      <c r="X144" s="45"/>
      <c r="Y144" s="45"/>
      <c r="Z144" s="46"/>
    </row>
    <row r="145" spans="1:20" s="2" customFormat="1" ht="15.7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0"/>
      <c r="N145" s="40"/>
      <c r="O145" s="40"/>
      <c r="P145" s="40"/>
      <c r="Q145" s="40"/>
      <c r="R145" s="40"/>
      <c r="S145" s="40"/>
      <c r="T145" s="40"/>
    </row>
    <row r="146" spans="1:20" s="2" customFormat="1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  <c r="S146" s="40"/>
      <c r="T146" s="40"/>
    </row>
    <row r="147" spans="1:20" ht="15.75">
      <c r="A147" s="50"/>
      <c r="B147" s="40"/>
      <c r="C147" s="40"/>
      <c r="D147" s="40"/>
      <c r="E147" s="40"/>
      <c r="F147" s="40"/>
      <c r="G147" s="40"/>
      <c r="H147" s="40"/>
      <c r="I147" s="46"/>
      <c r="J147" s="46"/>
      <c r="K147" s="40"/>
      <c r="L147" s="40"/>
      <c r="M147" s="40"/>
      <c r="N147" s="40"/>
      <c r="O147" s="40"/>
      <c r="P147" s="40"/>
      <c r="Q147" s="40"/>
      <c r="R147" s="40"/>
      <c r="S147" s="40"/>
      <c r="T147" s="40"/>
    </row>
    <row r="148" spans="1:20" ht="15.75">
      <c r="A148" s="50"/>
      <c r="B148" s="40"/>
      <c r="C148" s="40"/>
      <c r="D148" s="40"/>
      <c r="E148" s="40"/>
      <c r="F148" s="40"/>
      <c r="G148" s="40"/>
      <c r="H148" s="40"/>
      <c r="I148" s="46"/>
      <c r="J148" s="46"/>
      <c r="K148" s="40"/>
      <c r="L148" s="40"/>
      <c r="M148" s="40"/>
      <c r="N148" s="40"/>
      <c r="O148" s="40"/>
      <c r="P148" s="40"/>
      <c r="Q148" s="40"/>
      <c r="R148" s="40"/>
      <c r="S148" s="40"/>
      <c r="T148" s="40"/>
    </row>
    <row r="149" spans="1:20" ht="15.75">
      <c r="A149" s="50"/>
      <c r="B149" s="40"/>
      <c r="C149" s="40"/>
      <c r="D149" s="40"/>
      <c r="E149" s="40"/>
      <c r="F149" s="40"/>
      <c r="G149" s="40"/>
      <c r="H149" s="40"/>
      <c r="I149" s="46"/>
      <c r="J149" s="46"/>
      <c r="K149" s="40"/>
      <c r="L149" s="40"/>
      <c r="M149" s="40"/>
      <c r="N149" s="40"/>
      <c r="O149" s="40"/>
      <c r="P149" s="40"/>
      <c r="Q149" s="40"/>
      <c r="R149" s="40"/>
      <c r="S149" s="40"/>
      <c r="T149" s="40"/>
    </row>
    <row r="150" spans="1:20" ht="15.75">
      <c r="A150" s="50"/>
      <c r="B150" s="40"/>
      <c r="C150" s="40"/>
      <c r="D150" s="40"/>
      <c r="E150" s="40"/>
      <c r="F150" s="40"/>
      <c r="G150" s="40"/>
      <c r="H150" s="40"/>
      <c r="I150" s="46"/>
      <c r="J150" s="46"/>
      <c r="K150" s="40"/>
      <c r="L150" s="40"/>
      <c r="M150" s="40"/>
      <c r="N150" s="40"/>
      <c r="O150" s="40"/>
      <c r="P150" s="40"/>
      <c r="Q150" s="40"/>
      <c r="R150" s="40"/>
      <c r="S150" s="40"/>
      <c r="T150" s="40"/>
    </row>
    <row r="151" spans="1:20" ht="15.75">
      <c r="A151" s="50"/>
      <c r="B151" s="40"/>
      <c r="C151" s="40"/>
      <c r="D151" s="40"/>
      <c r="E151" s="40"/>
      <c r="F151" s="40"/>
      <c r="G151" s="40"/>
      <c r="H151" s="40"/>
      <c r="I151" s="46"/>
      <c r="J151" s="46"/>
      <c r="K151" s="40"/>
      <c r="L151" s="40"/>
      <c r="M151" s="40"/>
      <c r="N151" s="40"/>
      <c r="O151" s="40"/>
      <c r="P151" s="40"/>
      <c r="Q151" s="40"/>
      <c r="R151" s="40"/>
      <c r="S151" s="40"/>
      <c r="T151" s="40"/>
    </row>
    <row r="152" spans="1:20" ht="15.75">
      <c r="A152" s="50"/>
      <c r="B152" s="40"/>
      <c r="C152" s="40"/>
      <c r="D152" s="40"/>
      <c r="E152" s="40"/>
      <c r="F152" s="40"/>
      <c r="G152" s="40"/>
      <c r="H152" s="40"/>
      <c r="I152" s="46"/>
      <c r="J152" s="46"/>
      <c r="K152" s="40"/>
      <c r="L152" s="40"/>
      <c r="M152" s="40"/>
      <c r="N152" s="40"/>
      <c r="O152" s="40"/>
      <c r="P152" s="40"/>
      <c r="Q152" s="40"/>
      <c r="R152" s="40"/>
      <c r="S152" s="40"/>
      <c r="T152" s="40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5" t="s">
        <v>39</v>
      </c>
    </row>
    <row r="2" ht="7.5" customHeight="1">
      <c r="A2" s="5"/>
    </row>
    <row r="3" spans="1:25" ht="50.25" customHeight="1">
      <c r="A3" s="6" t="s">
        <v>41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8" customHeight="1">
      <c r="A5" s="54" t="s">
        <v>38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43</v>
      </c>
      <c r="B9" s="19">
        <v>1036.23</v>
      </c>
      <c r="C9" s="20">
        <v>994.19</v>
      </c>
      <c r="D9" s="20">
        <v>929.85</v>
      </c>
      <c r="E9" s="20">
        <v>827.14</v>
      </c>
      <c r="F9" s="20">
        <v>784.86</v>
      </c>
      <c r="G9" s="20">
        <v>755.92</v>
      </c>
      <c r="H9" s="20">
        <v>747.28</v>
      </c>
      <c r="I9" s="20">
        <v>783.89</v>
      </c>
      <c r="J9" s="20">
        <v>785.96</v>
      </c>
      <c r="K9" s="20">
        <v>892.14</v>
      </c>
      <c r="L9" s="20">
        <v>1024.03</v>
      </c>
      <c r="M9" s="20">
        <v>1032.78</v>
      </c>
      <c r="N9" s="20">
        <v>1141.36</v>
      </c>
      <c r="O9" s="20">
        <v>1156.76</v>
      </c>
      <c r="P9" s="20">
        <v>1145.55</v>
      </c>
      <c r="Q9" s="20">
        <v>1170.03</v>
      </c>
      <c r="R9" s="20">
        <v>1203.18</v>
      </c>
      <c r="S9" s="20">
        <v>1189.12</v>
      </c>
      <c r="T9" s="20">
        <v>1159</v>
      </c>
      <c r="U9" s="20">
        <v>1141.07</v>
      </c>
      <c r="V9" s="20">
        <v>1137.86</v>
      </c>
      <c r="W9" s="20">
        <v>1120.54</v>
      </c>
      <c r="X9" s="20">
        <v>1050.5</v>
      </c>
      <c r="Y9" s="21">
        <v>1033.08</v>
      </c>
      <c r="Z9" s="22"/>
    </row>
    <row r="10" spans="1:25" ht="15.75">
      <c r="A10" s="23" t="s">
        <v>44</v>
      </c>
      <c r="B10" s="24">
        <v>984.68</v>
      </c>
      <c r="C10" s="25">
        <v>869.52</v>
      </c>
      <c r="D10" s="25">
        <v>820.89</v>
      </c>
      <c r="E10" s="25">
        <v>772.66</v>
      </c>
      <c r="F10" s="25">
        <v>737.25</v>
      </c>
      <c r="G10" s="25">
        <v>722.65</v>
      </c>
      <c r="H10" s="25">
        <v>654.2</v>
      </c>
      <c r="I10" s="25">
        <v>684.61</v>
      </c>
      <c r="J10" s="25">
        <v>737.03</v>
      </c>
      <c r="K10" s="25">
        <v>740.56</v>
      </c>
      <c r="L10" s="25">
        <v>837.67</v>
      </c>
      <c r="M10" s="25">
        <v>1004.62</v>
      </c>
      <c r="N10" s="25">
        <v>1039.94</v>
      </c>
      <c r="O10" s="25">
        <v>1030.73</v>
      </c>
      <c r="P10" s="25">
        <v>1026.52</v>
      </c>
      <c r="Q10" s="25">
        <v>1047.21</v>
      </c>
      <c r="R10" s="25">
        <v>1047.37</v>
      </c>
      <c r="S10" s="25">
        <v>1041.08</v>
      </c>
      <c r="T10" s="25">
        <v>1075.57</v>
      </c>
      <c r="U10" s="25">
        <v>1047.3</v>
      </c>
      <c r="V10" s="25">
        <v>1051.68</v>
      </c>
      <c r="W10" s="25">
        <v>1069.34</v>
      </c>
      <c r="X10" s="25">
        <v>1071.67</v>
      </c>
      <c r="Y10" s="26">
        <v>1054.01</v>
      </c>
    </row>
    <row r="11" spans="1:25" ht="15.75">
      <c r="A11" s="23" t="s">
        <v>45</v>
      </c>
      <c r="B11" s="24">
        <v>967.22</v>
      </c>
      <c r="C11" s="25">
        <v>901.91</v>
      </c>
      <c r="D11" s="25">
        <v>784.88</v>
      </c>
      <c r="E11" s="25">
        <v>727.22</v>
      </c>
      <c r="F11" s="25">
        <v>606.44</v>
      </c>
      <c r="G11" s="25">
        <v>522.72</v>
      </c>
      <c r="H11" s="25">
        <v>520.56</v>
      </c>
      <c r="I11" s="25">
        <v>734.45</v>
      </c>
      <c r="J11" s="25">
        <v>799.15</v>
      </c>
      <c r="K11" s="25">
        <v>1011.79</v>
      </c>
      <c r="L11" s="25">
        <v>1201.27</v>
      </c>
      <c r="M11" s="25">
        <v>1207.62</v>
      </c>
      <c r="N11" s="25">
        <v>1208.62</v>
      </c>
      <c r="O11" s="25">
        <v>1207.67</v>
      </c>
      <c r="P11" s="25">
        <v>1205.88</v>
      </c>
      <c r="Q11" s="25">
        <v>1209.97</v>
      </c>
      <c r="R11" s="25">
        <v>1207.61</v>
      </c>
      <c r="S11" s="25">
        <v>1205.84</v>
      </c>
      <c r="T11" s="25">
        <v>1202.56</v>
      </c>
      <c r="U11" s="25">
        <v>1170.94</v>
      </c>
      <c r="V11" s="25">
        <v>1119.71</v>
      </c>
      <c r="W11" s="25">
        <v>1095.21</v>
      </c>
      <c r="X11" s="25">
        <v>1091.05</v>
      </c>
      <c r="Y11" s="26">
        <v>1079.05</v>
      </c>
    </row>
    <row r="12" spans="1:25" ht="15.75">
      <c r="A12" s="23" t="s">
        <v>46</v>
      </c>
      <c r="B12" s="24">
        <v>1055.96</v>
      </c>
      <c r="C12" s="25">
        <v>841.77</v>
      </c>
      <c r="D12" s="25">
        <v>738.83</v>
      </c>
      <c r="E12" s="25">
        <v>22.16</v>
      </c>
      <c r="F12" s="25">
        <v>20.86</v>
      </c>
      <c r="G12" s="25">
        <v>20.86</v>
      </c>
      <c r="H12" s="25">
        <v>20.86</v>
      </c>
      <c r="I12" s="25">
        <v>670.3</v>
      </c>
      <c r="J12" s="25">
        <v>791.41</v>
      </c>
      <c r="K12" s="25">
        <v>978.21</v>
      </c>
      <c r="L12" s="25">
        <v>1099.29</v>
      </c>
      <c r="M12" s="25">
        <v>1195.1</v>
      </c>
      <c r="N12" s="25">
        <v>1208.09</v>
      </c>
      <c r="O12" s="25">
        <v>1209.11</v>
      </c>
      <c r="P12" s="25">
        <v>1207.26</v>
      </c>
      <c r="Q12" s="25">
        <v>1209.68</v>
      </c>
      <c r="R12" s="25">
        <v>1208.68</v>
      </c>
      <c r="S12" s="25">
        <v>1206.44</v>
      </c>
      <c r="T12" s="25">
        <v>1176.7</v>
      </c>
      <c r="U12" s="25">
        <v>1084.63</v>
      </c>
      <c r="V12" s="25">
        <v>1038.51</v>
      </c>
      <c r="W12" s="25">
        <v>1050.97</v>
      </c>
      <c r="X12" s="25">
        <v>1071.86</v>
      </c>
      <c r="Y12" s="26">
        <v>1065.6</v>
      </c>
    </row>
    <row r="13" spans="1:25" ht="15.75">
      <c r="A13" s="23" t="s">
        <v>47</v>
      </c>
      <c r="B13" s="24">
        <v>893.99</v>
      </c>
      <c r="C13" s="25">
        <v>843.69</v>
      </c>
      <c r="D13" s="25">
        <v>786.4</v>
      </c>
      <c r="E13" s="25">
        <v>746.73</v>
      </c>
      <c r="F13" s="25">
        <v>732.4</v>
      </c>
      <c r="G13" s="25">
        <v>728.46</v>
      </c>
      <c r="H13" s="25">
        <v>730.86</v>
      </c>
      <c r="I13" s="25">
        <v>768.97</v>
      </c>
      <c r="J13" s="25">
        <v>822.58</v>
      </c>
      <c r="K13" s="25">
        <v>1094.96</v>
      </c>
      <c r="L13" s="25">
        <v>1215.03</v>
      </c>
      <c r="M13" s="25">
        <v>1249.53</v>
      </c>
      <c r="N13" s="25">
        <v>1246.66</v>
      </c>
      <c r="O13" s="25">
        <v>1244.56</v>
      </c>
      <c r="P13" s="25">
        <v>1235.89</v>
      </c>
      <c r="Q13" s="25">
        <v>1290.05</v>
      </c>
      <c r="R13" s="25">
        <v>1286.61</v>
      </c>
      <c r="S13" s="25">
        <v>1325.35</v>
      </c>
      <c r="T13" s="25">
        <v>1278.24</v>
      </c>
      <c r="U13" s="25">
        <v>1233.32</v>
      </c>
      <c r="V13" s="25">
        <v>1221.29</v>
      </c>
      <c r="W13" s="25">
        <v>1210.54</v>
      </c>
      <c r="X13" s="25">
        <v>1174.43</v>
      </c>
      <c r="Y13" s="26">
        <v>1131.17</v>
      </c>
    </row>
    <row r="14" spans="1:25" ht="15.75">
      <c r="A14" s="23" t="s">
        <v>48</v>
      </c>
      <c r="B14" s="24">
        <v>1006.53</v>
      </c>
      <c r="C14" s="25">
        <v>846.08</v>
      </c>
      <c r="D14" s="25">
        <v>735.81</v>
      </c>
      <c r="E14" s="25">
        <v>732.11</v>
      </c>
      <c r="F14" s="25">
        <v>605.63</v>
      </c>
      <c r="G14" s="25">
        <v>544.51</v>
      </c>
      <c r="H14" s="25">
        <v>552.31</v>
      </c>
      <c r="I14" s="25">
        <v>737.58</v>
      </c>
      <c r="J14" s="25">
        <v>789.02</v>
      </c>
      <c r="K14" s="25">
        <v>958.97</v>
      </c>
      <c r="L14" s="25">
        <v>1110.72</v>
      </c>
      <c r="M14" s="25">
        <v>1118.92</v>
      </c>
      <c r="N14" s="25">
        <v>1112.77</v>
      </c>
      <c r="O14" s="25">
        <v>1106.19</v>
      </c>
      <c r="P14" s="25">
        <v>1099.55</v>
      </c>
      <c r="Q14" s="25">
        <v>1152.29</v>
      </c>
      <c r="R14" s="25">
        <v>1139.88</v>
      </c>
      <c r="S14" s="25">
        <v>1108.07</v>
      </c>
      <c r="T14" s="25">
        <v>1114.4</v>
      </c>
      <c r="U14" s="25">
        <v>1103.91</v>
      </c>
      <c r="V14" s="25">
        <v>1089.72</v>
      </c>
      <c r="W14" s="25">
        <v>1088.32</v>
      </c>
      <c r="X14" s="25">
        <v>1083.37</v>
      </c>
      <c r="Y14" s="26">
        <v>1071.4</v>
      </c>
    </row>
    <row r="15" spans="1:25" ht="15.75">
      <c r="A15" s="23" t="s">
        <v>49</v>
      </c>
      <c r="B15" s="24">
        <v>863.03</v>
      </c>
      <c r="C15" s="25">
        <v>804.24</v>
      </c>
      <c r="D15" s="25">
        <v>743.58</v>
      </c>
      <c r="E15" s="25">
        <v>726.88</v>
      </c>
      <c r="F15" s="25">
        <v>628.96</v>
      </c>
      <c r="G15" s="25">
        <v>576.86</v>
      </c>
      <c r="H15" s="25">
        <v>594.53</v>
      </c>
      <c r="I15" s="25">
        <v>743.21</v>
      </c>
      <c r="J15" s="25">
        <v>818.67</v>
      </c>
      <c r="K15" s="25">
        <v>978.65</v>
      </c>
      <c r="L15" s="25">
        <v>1169.15</v>
      </c>
      <c r="M15" s="25">
        <v>1239.99</v>
      </c>
      <c r="N15" s="25">
        <v>1235.56</v>
      </c>
      <c r="O15" s="25">
        <v>1236.91</v>
      </c>
      <c r="P15" s="25">
        <v>1216.85</v>
      </c>
      <c r="Q15" s="25">
        <v>1220.94</v>
      </c>
      <c r="R15" s="25">
        <v>1211.93</v>
      </c>
      <c r="S15" s="25">
        <v>1209.48</v>
      </c>
      <c r="T15" s="25">
        <v>1176.51</v>
      </c>
      <c r="U15" s="25">
        <v>1133.31</v>
      </c>
      <c r="V15" s="25">
        <v>1053.99</v>
      </c>
      <c r="W15" s="25">
        <v>977.25</v>
      </c>
      <c r="X15" s="25">
        <v>1076.59</v>
      </c>
      <c r="Y15" s="26">
        <v>1066.36</v>
      </c>
    </row>
    <row r="16" spans="1:25" ht="15.75">
      <c r="A16" s="23" t="s">
        <v>50</v>
      </c>
      <c r="B16" s="24">
        <v>940.58</v>
      </c>
      <c r="C16" s="25">
        <v>822.49</v>
      </c>
      <c r="D16" s="25">
        <v>796.42</v>
      </c>
      <c r="E16" s="25">
        <v>783.26</v>
      </c>
      <c r="F16" s="25">
        <v>754.18</v>
      </c>
      <c r="G16" s="25">
        <v>739.94</v>
      </c>
      <c r="H16" s="25">
        <v>737.22</v>
      </c>
      <c r="I16" s="25">
        <v>755.99</v>
      </c>
      <c r="J16" s="25">
        <v>877.39</v>
      </c>
      <c r="K16" s="25">
        <v>1019.93</v>
      </c>
      <c r="L16" s="25">
        <v>1215.54</v>
      </c>
      <c r="M16" s="25">
        <v>1285.04</v>
      </c>
      <c r="N16" s="25">
        <v>1294.3</v>
      </c>
      <c r="O16" s="25">
        <v>1307.27</v>
      </c>
      <c r="P16" s="25">
        <v>1284.62</v>
      </c>
      <c r="Q16" s="25">
        <v>1237.3</v>
      </c>
      <c r="R16" s="25">
        <v>1221.81</v>
      </c>
      <c r="S16" s="25">
        <v>1214.19</v>
      </c>
      <c r="T16" s="25">
        <v>1210.83</v>
      </c>
      <c r="U16" s="25">
        <v>1207.29</v>
      </c>
      <c r="V16" s="25">
        <v>1202.19</v>
      </c>
      <c r="W16" s="25">
        <v>1207.8</v>
      </c>
      <c r="X16" s="25">
        <v>1203.12</v>
      </c>
      <c r="Y16" s="26">
        <v>1090.45</v>
      </c>
    </row>
    <row r="17" spans="1:25" ht="15.75">
      <c r="A17" s="23" t="s">
        <v>51</v>
      </c>
      <c r="B17" s="24">
        <v>849.38</v>
      </c>
      <c r="C17" s="25">
        <v>756.19</v>
      </c>
      <c r="D17" s="25">
        <v>785.61</v>
      </c>
      <c r="E17" s="25">
        <v>784.13</v>
      </c>
      <c r="F17" s="25">
        <v>753.7</v>
      </c>
      <c r="G17" s="25">
        <v>732.55</v>
      </c>
      <c r="H17" s="25">
        <v>721.78</v>
      </c>
      <c r="I17" s="25">
        <v>731.21</v>
      </c>
      <c r="J17" s="25">
        <v>732.22</v>
      </c>
      <c r="K17" s="25">
        <v>721.77</v>
      </c>
      <c r="L17" s="25">
        <v>925.01</v>
      </c>
      <c r="M17" s="25">
        <v>1048.67</v>
      </c>
      <c r="N17" s="25">
        <v>1110.55</v>
      </c>
      <c r="O17" s="25">
        <v>1104.02</v>
      </c>
      <c r="P17" s="25">
        <v>1098.53</v>
      </c>
      <c r="Q17" s="25">
        <v>1049.22</v>
      </c>
      <c r="R17" s="25">
        <v>1050.97</v>
      </c>
      <c r="S17" s="25">
        <v>1083.18</v>
      </c>
      <c r="T17" s="25">
        <v>1009.6</v>
      </c>
      <c r="U17" s="25">
        <v>1007.52</v>
      </c>
      <c r="V17" s="25">
        <v>963.65</v>
      </c>
      <c r="W17" s="25">
        <v>1041.32</v>
      </c>
      <c r="X17" s="25">
        <v>1071.41</v>
      </c>
      <c r="Y17" s="26">
        <v>1043.6</v>
      </c>
    </row>
    <row r="18" spans="1:25" ht="15.75">
      <c r="A18" s="23" t="s">
        <v>52</v>
      </c>
      <c r="B18" s="24">
        <v>1040.67</v>
      </c>
      <c r="C18" s="25">
        <v>841.59</v>
      </c>
      <c r="D18" s="25">
        <v>787.36</v>
      </c>
      <c r="E18" s="25">
        <v>751.51</v>
      </c>
      <c r="F18" s="25">
        <v>730.34</v>
      </c>
      <c r="G18" s="25">
        <v>652.17</v>
      </c>
      <c r="H18" s="25">
        <v>653.35</v>
      </c>
      <c r="I18" s="25">
        <v>757.67</v>
      </c>
      <c r="J18" s="25">
        <v>840.6</v>
      </c>
      <c r="K18" s="25">
        <v>1071.32</v>
      </c>
      <c r="L18" s="25">
        <v>1203.7</v>
      </c>
      <c r="M18" s="25">
        <v>1239.88</v>
      </c>
      <c r="N18" s="25">
        <v>1235.01</v>
      </c>
      <c r="O18" s="25">
        <v>1246.34</v>
      </c>
      <c r="P18" s="25">
        <v>1234.24</v>
      </c>
      <c r="Q18" s="25">
        <v>1223.14</v>
      </c>
      <c r="R18" s="25">
        <v>1217.53</v>
      </c>
      <c r="S18" s="25">
        <v>1207.95</v>
      </c>
      <c r="T18" s="25">
        <v>1178.44</v>
      </c>
      <c r="U18" s="25">
        <v>1153.7</v>
      </c>
      <c r="V18" s="25">
        <v>1078.84</v>
      </c>
      <c r="W18" s="25">
        <v>1051.6</v>
      </c>
      <c r="X18" s="25">
        <v>1073.76</v>
      </c>
      <c r="Y18" s="26">
        <v>1069.46</v>
      </c>
    </row>
    <row r="19" spans="1:25" ht="15.75">
      <c r="A19" s="23" t="s">
        <v>53</v>
      </c>
      <c r="B19" s="24">
        <v>890.78</v>
      </c>
      <c r="C19" s="25">
        <v>826.7</v>
      </c>
      <c r="D19" s="25">
        <v>743.29</v>
      </c>
      <c r="E19" s="25">
        <v>20.86</v>
      </c>
      <c r="F19" s="25">
        <v>20.86</v>
      </c>
      <c r="G19" s="25">
        <v>20.86</v>
      </c>
      <c r="H19" s="25">
        <v>20.86</v>
      </c>
      <c r="I19" s="25">
        <v>610.89</v>
      </c>
      <c r="J19" s="25">
        <v>825.41</v>
      </c>
      <c r="K19" s="25">
        <v>1045.54</v>
      </c>
      <c r="L19" s="25">
        <v>1153.13</v>
      </c>
      <c r="M19" s="25">
        <v>1204.51</v>
      </c>
      <c r="N19" s="25">
        <v>1202.7</v>
      </c>
      <c r="O19" s="25">
        <v>1203.93</v>
      </c>
      <c r="P19" s="25">
        <v>1172.21</v>
      </c>
      <c r="Q19" s="25">
        <v>1183.54</v>
      </c>
      <c r="R19" s="25">
        <v>1170.75</v>
      </c>
      <c r="S19" s="25">
        <v>1073.1</v>
      </c>
      <c r="T19" s="25">
        <v>1075.87</v>
      </c>
      <c r="U19" s="25">
        <v>1072.61</v>
      </c>
      <c r="V19" s="25">
        <v>1070.67</v>
      </c>
      <c r="W19" s="25">
        <v>1069.76</v>
      </c>
      <c r="X19" s="25">
        <v>1070.06</v>
      </c>
      <c r="Y19" s="26">
        <v>1045.46</v>
      </c>
    </row>
    <row r="20" spans="1:25" ht="15.75">
      <c r="A20" s="23" t="s">
        <v>54</v>
      </c>
      <c r="B20" s="24">
        <v>875.85</v>
      </c>
      <c r="C20" s="25">
        <v>815.33</v>
      </c>
      <c r="D20" s="25">
        <v>741.89</v>
      </c>
      <c r="E20" s="25">
        <v>20.86</v>
      </c>
      <c r="F20" s="25">
        <v>20.86</v>
      </c>
      <c r="G20" s="25">
        <v>20.86</v>
      </c>
      <c r="H20" s="25">
        <v>20.86</v>
      </c>
      <c r="I20" s="25">
        <v>575.27</v>
      </c>
      <c r="J20" s="25">
        <v>853.36</v>
      </c>
      <c r="K20" s="25">
        <v>1043.96</v>
      </c>
      <c r="L20" s="25">
        <v>1176.87</v>
      </c>
      <c r="M20" s="25">
        <v>1207.91</v>
      </c>
      <c r="N20" s="25">
        <v>1206.04</v>
      </c>
      <c r="O20" s="25">
        <v>1206.62</v>
      </c>
      <c r="P20" s="25">
        <v>1202.58</v>
      </c>
      <c r="Q20" s="25">
        <v>1185.02</v>
      </c>
      <c r="R20" s="25">
        <v>1177.92</v>
      </c>
      <c r="S20" s="25">
        <v>1173.36</v>
      </c>
      <c r="T20" s="25">
        <v>1134.15</v>
      </c>
      <c r="U20" s="25">
        <v>1112.24</v>
      </c>
      <c r="V20" s="25">
        <v>1073.71</v>
      </c>
      <c r="W20" s="25">
        <v>1073.56</v>
      </c>
      <c r="X20" s="25">
        <v>1060.47</v>
      </c>
      <c r="Y20" s="26">
        <v>1048.48</v>
      </c>
    </row>
    <row r="21" spans="1:25" ht="15.75">
      <c r="A21" s="23" t="s">
        <v>55</v>
      </c>
      <c r="B21" s="24">
        <v>912.89</v>
      </c>
      <c r="C21" s="25">
        <v>807.7</v>
      </c>
      <c r="D21" s="25">
        <v>737.98</v>
      </c>
      <c r="E21" s="25">
        <v>224.95</v>
      </c>
      <c r="F21" s="25">
        <v>20.86</v>
      </c>
      <c r="G21" s="25">
        <v>20.86</v>
      </c>
      <c r="H21" s="25">
        <v>20.86</v>
      </c>
      <c r="I21" s="25">
        <v>656.37</v>
      </c>
      <c r="J21" s="25">
        <v>843.3</v>
      </c>
      <c r="K21" s="25">
        <v>1047.58</v>
      </c>
      <c r="L21" s="25">
        <v>1169.14</v>
      </c>
      <c r="M21" s="25">
        <v>1207.29</v>
      </c>
      <c r="N21" s="25">
        <v>1205.95</v>
      </c>
      <c r="O21" s="25">
        <v>1206.52</v>
      </c>
      <c r="P21" s="25">
        <v>1198.88</v>
      </c>
      <c r="Q21" s="25">
        <v>1204.84</v>
      </c>
      <c r="R21" s="25">
        <v>1164.92</v>
      </c>
      <c r="S21" s="25">
        <v>1083.32</v>
      </c>
      <c r="T21" s="25">
        <v>1080.69</v>
      </c>
      <c r="U21" s="25">
        <v>1067.34</v>
      </c>
      <c r="V21" s="25">
        <v>1064.67</v>
      </c>
      <c r="W21" s="25">
        <v>1057.96</v>
      </c>
      <c r="X21" s="25">
        <v>1054.52</v>
      </c>
      <c r="Y21" s="26">
        <v>981.58</v>
      </c>
    </row>
    <row r="22" spans="1:25" ht="15.75">
      <c r="A22" s="23" t="s">
        <v>56</v>
      </c>
      <c r="B22" s="24">
        <v>795.86</v>
      </c>
      <c r="C22" s="25">
        <v>781.76</v>
      </c>
      <c r="D22" s="25">
        <v>739.2</v>
      </c>
      <c r="E22" s="25">
        <v>680.3</v>
      </c>
      <c r="F22" s="25">
        <v>551.23</v>
      </c>
      <c r="G22" s="25">
        <v>531.26</v>
      </c>
      <c r="H22" s="25">
        <v>543.63</v>
      </c>
      <c r="I22" s="25">
        <v>721.13</v>
      </c>
      <c r="J22" s="25">
        <v>842.49</v>
      </c>
      <c r="K22" s="25">
        <v>1058.14</v>
      </c>
      <c r="L22" s="25">
        <v>1182.87</v>
      </c>
      <c r="M22" s="25">
        <v>1211.01</v>
      </c>
      <c r="N22" s="25">
        <v>1209.01</v>
      </c>
      <c r="O22" s="25">
        <v>1210.35</v>
      </c>
      <c r="P22" s="25">
        <v>1208.62</v>
      </c>
      <c r="Q22" s="25">
        <v>1178.99</v>
      </c>
      <c r="R22" s="25">
        <v>1176.18</v>
      </c>
      <c r="S22" s="25">
        <v>1155.88</v>
      </c>
      <c r="T22" s="25">
        <v>1142.43</v>
      </c>
      <c r="U22" s="25">
        <v>1103.11</v>
      </c>
      <c r="V22" s="25">
        <v>1067.62</v>
      </c>
      <c r="W22" s="25">
        <v>1071.83</v>
      </c>
      <c r="X22" s="25">
        <v>1060.35</v>
      </c>
      <c r="Y22" s="26">
        <v>970.06</v>
      </c>
    </row>
    <row r="23" spans="1:25" ht="15.75">
      <c r="A23" s="23" t="s">
        <v>57</v>
      </c>
      <c r="B23" s="24">
        <v>870.34</v>
      </c>
      <c r="C23" s="25">
        <v>850.13</v>
      </c>
      <c r="D23" s="25">
        <v>828.34</v>
      </c>
      <c r="E23" s="25">
        <v>777.62</v>
      </c>
      <c r="F23" s="25">
        <v>742.14</v>
      </c>
      <c r="G23" s="25">
        <v>736.96</v>
      </c>
      <c r="H23" s="25">
        <v>726.33</v>
      </c>
      <c r="I23" s="25">
        <v>740.85</v>
      </c>
      <c r="J23" s="25">
        <v>751.03</v>
      </c>
      <c r="K23" s="25">
        <v>824.92</v>
      </c>
      <c r="L23" s="25">
        <v>1066.04</v>
      </c>
      <c r="M23" s="25">
        <v>1177.94</v>
      </c>
      <c r="N23" s="25">
        <v>1112.74</v>
      </c>
      <c r="O23" s="25">
        <v>1075.89</v>
      </c>
      <c r="P23" s="25">
        <v>1061.69</v>
      </c>
      <c r="Q23" s="25">
        <v>1056.27</v>
      </c>
      <c r="R23" s="25">
        <v>1054.33</v>
      </c>
      <c r="S23" s="25">
        <v>1053.82</v>
      </c>
      <c r="T23" s="25">
        <v>1053.72</v>
      </c>
      <c r="U23" s="25">
        <v>1057.8</v>
      </c>
      <c r="V23" s="25">
        <v>1126.98</v>
      </c>
      <c r="W23" s="25">
        <v>1136.27</v>
      </c>
      <c r="X23" s="25">
        <v>1184.65</v>
      </c>
      <c r="Y23" s="26">
        <v>1050.43</v>
      </c>
    </row>
    <row r="24" spans="1:25" ht="15.75">
      <c r="A24" s="23" t="s">
        <v>58</v>
      </c>
      <c r="B24" s="24">
        <v>907.5</v>
      </c>
      <c r="C24" s="25">
        <v>891.84</v>
      </c>
      <c r="D24" s="25">
        <v>853.28</v>
      </c>
      <c r="E24" s="25">
        <v>808.49</v>
      </c>
      <c r="F24" s="25">
        <v>759.86</v>
      </c>
      <c r="G24" s="25">
        <v>741.24</v>
      </c>
      <c r="H24" s="25">
        <v>739.34</v>
      </c>
      <c r="I24" s="25">
        <v>745.89</v>
      </c>
      <c r="J24" s="25">
        <v>751.79</v>
      </c>
      <c r="K24" s="25">
        <v>750.16</v>
      </c>
      <c r="L24" s="25">
        <v>1046.41</v>
      </c>
      <c r="M24" s="25">
        <v>1109.94</v>
      </c>
      <c r="N24" s="25">
        <v>1147.07</v>
      </c>
      <c r="O24" s="25">
        <v>1077.59</v>
      </c>
      <c r="P24" s="25">
        <v>1069.6</v>
      </c>
      <c r="Q24" s="25">
        <v>1067.27</v>
      </c>
      <c r="R24" s="25">
        <v>1069.15</v>
      </c>
      <c r="S24" s="25">
        <v>1066.91</v>
      </c>
      <c r="T24" s="25">
        <v>1069.13</v>
      </c>
      <c r="U24" s="25">
        <v>1068.68</v>
      </c>
      <c r="V24" s="25">
        <v>1075</v>
      </c>
      <c r="W24" s="25">
        <v>1095.91</v>
      </c>
      <c r="X24" s="25">
        <v>1068.05</v>
      </c>
      <c r="Y24" s="26">
        <v>992.79</v>
      </c>
    </row>
    <row r="25" spans="1:25" ht="15.75">
      <c r="A25" s="23" t="s">
        <v>59</v>
      </c>
      <c r="B25" s="24">
        <v>883.13</v>
      </c>
      <c r="C25" s="25">
        <v>879.14</v>
      </c>
      <c r="D25" s="25">
        <v>828.6</v>
      </c>
      <c r="E25" s="25">
        <v>783.61</v>
      </c>
      <c r="F25" s="25">
        <v>750.83</v>
      </c>
      <c r="G25" s="25">
        <v>722.95</v>
      </c>
      <c r="H25" s="25">
        <v>723.43</v>
      </c>
      <c r="I25" s="25">
        <v>788.07</v>
      </c>
      <c r="J25" s="25">
        <v>835.57</v>
      </c>
      <c r="K25" s="25">
        <v>1054.48</v>
      </c>
      <c r="L25" s="25">
        <v>1190.73</v>
      </c>
      <c r="M25" s="25">
        <v>1204.8</v>
      </c>
      <c r="N25" s="25">
        <v>1157.68</v>
      </c>
      <c r="O25" s="25">
        <v>1204.12</v>
      </c>
      <c r="P25" s="25">
        <v>1132.5</v>
      </c>
      <c r="Q25" s="25">
        <v>1114.46</v>
      </c>
      <c r="R25" s="25">
        <v>1113.6</v>
      </c>
      <c r="S25" s="25">
        <v>1110.06</v>
      </c>
      <c r="T25" s="25">
        <v>1099.43</v>
      </c>
      <c r="U25" s="25">
        <v>1057.13</v>
      </c>
      <c r="V25" s="25">
        <v>1081.92</v>
      </c>
      <c r="W25" s="25">
        <v>1086.96</v>
      </c>
      <c r="X25" s="25">
        <v>978.92</v>
      </c>
      <c r="Y25" s="26">
        <v>873.32</v>
      </c>
    </row>
    <row r="26" spans="1:25" ht="15.75">
      <c r="A26" s="23" t="s">
        <v>60</v>
      </c>
      <c r="B26" s="24">
        <v>878.26</v>
      </c>
      <c r="C26" s="25">
        <v>846.53</v>
      </c>
      <c r="D26" s="25">
        <v>784.14</v>
      </c>
      <c r="E26" s="25">
        <v>746.7</v>
      </c>
      <c r="F26" s="25">
        <v>687.05</v>
      </c>
      <c r="G26" s="25">
        <v>611.68</v>
      </c>
      <c r="H26" s="25">
        <v>642.63</v>
      </c>
      <c r="I26" s="25">
        <v>748.29</v>
      </c>
      <c r="J26" s="25">
        <v>844</v>
      </c>
      <c r="K26" s="25">
        <v>1063.25</v>
      </c>
      <c r="L26" s="25">
        <v>1206.35</v>
      </c>
      <c r="M26" s="25">
        <v>1165.86</v>
      </c>
      <c r="N26" s="25">
        <v>1122.63</v>
      </c>
      <c r="O26" s="25">
        <v>1141.16</v>
      </c>
      <c r="P26" s="25">
        <v>1116.93</v>
      </c>
      <c r="Q26" s="25">
        <v>1112.05</v>
      </c>
      <c r="R26" s="25">
        <v>1113.98</v>
      </c>
      <c r="S26" s="25">
        <v>1106.26</v>
      </c>
      <c r="T26" s="25">
        <v>1096.97</v>
      </c>
      <c r="U26" s="25">
        <v>1092.41</v>
      </c>
      <c r="V26" s="25">
        <v>1088.53</v>
      </c>
      <c r="W26" s="25">
        <v>1088.86</v>
      </c>
      <c r="X26" s="25">
        <v>987.86</v>
      </c>
      <c r="Y26" s="26">
        <v>899.43</v>
      </c>
    </row>
    <row r="27" spans="1:25" ht="15.75">
      <c r="A27" s="23" t="s">
        <v>61</v>
      </c>
      <c r="B27" s="24">
        <v>878.62</v>
      </c>
      <c r="C27" s="25">
        <v>851.04</v>
      </c>
      <c r="D27" s="25">
        <v>781.81</v>
      </c>
      <c r="E27" s="25">
        <v>765.15</v>
      </c>
      <c r="F27" s="25">
        <v>680.66</v>
      </c>
      <c r="G27" s="25">
        <v>604.69</v>
      </c>
      <c r="H27" s="25">
        <v>616.68</v>
      </c>
      <c r="I27" s="25">
        <v>771.27</v>
      </c>
      <c r="J27" s="25">
        <v>776</v>
      </c>
      <c r="K27" s="25">
        <v>785.98</v>
      </c>
      <c r="L27" s="25">
        <v>1134.57</v>
      </c>
      <c r="M27" s="25">
        <v>1111.1</v>
      </c>
      <c r="N27" s="25">
        <v>1109.59</v>
      </c>
      <c r="O27" s="25">
        <v>1113.53</v>
      </c>
      <c r="P27" s="25">
        <v>1111.5</v>
      </c>
      <c r="Q27" s="25">
        <v>1106.09</v>
      </c>
      <c r="R27" s="25">
        <v>1102.75</v>
      </c>
      <c r="S27" s="25">
        <v>1100.57</v>
      </c>
      <c r="T27" s="25">
        <v>1091.42</v>
      </c>
      <c r="U27" s="25">
        <v>1080.82</v>
      </c>
      <c r="V27" s="25">
        <v>1082.78</v>
      </c>
      <c r="W27" s="25">
        <v>943.47</v>
      </c>
      <c r="X27" s="25">
        <v>923.46</v>
      </c>
      <c r="Y27" s="26">
        <v>968.92</v>
      </c>
    </row>
    <row r="28" spans="1:25" ht="15.75">
      <c r="A28" s="23" t="s">
        <v>62</v>
      </c>
      <c r="B28" s="24">
        <v>827.58</v>
      </c>
      <c r="C28" s="25">
        <v>807.79</v>
      </c>
      <c r="D28" s="25">
        <v>773.72</v>
      </c>
      <c r="E28" s="25">
        <v>765.66</v>
      </c>
      <c r="F28" s="25">
        <v>721.13</v>
      </c>
      <c r="G28" s="25">
        <v>671.9</v>
      </c>
      <c r="H28" s="25">
        <v>682.17</v>
      </c>
      <c r="I28" s="25">
        <v>776.39</v>
      </c>
      <c r="J28" s="25">
        <v>838.05</v>
      </c>
      <c r="K28" s="25">
        <v>1033.8</v>
      </c>
      <c r="L28" s="25">
        <v>1111.14</v>
      </c>
      <c r="M28" s="25">
        <v>1105.84</v>
      </c>
      <c r="N28" s="25">
        <v>1102.89</v>
      </c>
      <c r="O28" s="25">
        <v>1109.5</v>
      </c>
      <c r="P28" s="25">
        <v>1136.51</v>
      </c>
      <c r="Q28" s="25">
        <v>1099.62</v>
      </c>
      <c r="R28" s="25">
        <v>1104.85</v>
      </c>
      <c r="S28" s="25">
        <v>1085.27</v>
      </c>
      <c r="T28" s="25">
        <v>1078.77</v>
      </c>
      <c r="U28" s="25">
        <v>1061.05</v>
      </c>
      <c r="V28" s="25">
        <v>1056.05</v>
      </c>
      <c r="W28" s="25">
        <v>1085.15</v>
      </c>
      <c r="X28" s="25">
        <v>1040.76</v>
      </c>
      <c r="Y28" s="26">
        <v>1021.65</v>
      </c>
    </row>
    <row r="29" spans="1:25" ht="15.75">
      <c r="A29" s="23" t="s">
        <v>63</v>
      </c>
      <c r="B29" s="24">
        <v>915.21</v>
      </c>
      <c r="C29" s="25">
        <v>831.45</v>
      </c>
      <c r="D29" s="25">
        <v>804.65</v>
      </c>
      <c r="E29" s="25">
        <v>772.4</v>
      </c>
      <c r="F29" s="25">
        <v>748.13</v>
      </c>
      <c r="G29" s="25">
        <v>718.12</v>
      </c>
      <c r="H29" s="25">
        <v>746.88</v>
      </c>
      <c r="I29" s="25">
        <v>807.87</v>
      </c>
      <c r="J29" s="25">
        <v>854.57</v>
      </c>
      <c r="K29" s="25">
        <v>1016.36</v>
      </c>
      <c r="L29" s="25">
        <v>1096.34</v>
      </c>
      <c r="M29" s="25">
        <v>1157.71</v>
      </c>
      <c r="N29" s="25">
        <v>1134.79</v>
      </c>
      <c r="O29" s="25">
        <v>1172.67</v>
      </c>
      <c r="P29" s="25">
        <v>1092.78</v>
      </c>
      <c r="Q29" s="25">
        <v>1085.01</v>
      </c>
      <c r="R29" s="25">
        <v>1102.33</v>
      </c>
      <c r="S29" s="25">
        <v>1097.08</v>
      </c>
      <c r="T29" s="25">
        <v>1090.72</v>
      </c>
      <c r="U29" s="25">
        <v>1075.36</v>
      </c>
      <c r="V29" s="25">
        <v>1076.61</v>
      </c>
      <c r="W29" s="25">
        <v>1109.96</v>
      </c>
      <c r="X29" s="25">
        <v>1064.21</v>
      </c>
      <c r="Y29" s="26">
        <v>961.26</v>
      </c>
    </row>
    <row r="30" spans="1:25" ht="15.75">
      <c r="A30" s="23" t="s">
        <v>64</v>
      </c>
      <c r="B30" s="24">
        <v>866.12</v>
      </c>
      <c r="C30" s="25">
        <v>850.09</v>
      </c>
      <c r="D30" s="25">
        <v>874.25</v>
      </c>
      <c r="E30" s="25">
        <v>825.76</v>
      </c>
      <c r="F30" s="25">
        <v>798.22</v>
      </c>
      <c r="G30" s="25">
        <v>777.59</v>
      </c>
      <c r="H30" s="25">
        <v>767.11</v>
      </c>
      <c r="I30" s="25">
        <v>792.88</v>
      </c>
      <c r="J30" s="25">
        <v>810.31</v>
      </c>
      <c r="K30" s="25">
        <v>1000.92</v>
      </c>
      <c r="L30" s="25">
        <v>1181.57</v>
      </c>
      <c r="M30" s="25">
        <v>1204.69</v>
      </c>
      <c r="N30" s="25">
        <v>1211.93</v>
      </c>
      <c r="O30" s="25">
        <v>1220.34</v>
      </c>
      <c r="P30" s="25">
        <v>1209.4</v>
      </c>
      <c r="Q30" s="25">
        <v>1203.12</v>
      </c>
      <c r="R30" s="25">
        <v>1201.98</v>
      </c>
      <c r="S30" s="25">
        <v>1201.74</v>
      </c>
      <c r="T30" s="25">
        <v>1200.82</v>
      </c>
      <c r="U30" s="25">
        <v>1199.31</v>
      </c>
      <c r="V30" s="25">
        <v>1198.43</v>
      </c>
      <c r="W30" s="25">
        <v>1201.05</v>
      </c>
      <c r="X30" s="25">
        <v>1199.13</v>
      </c>
      <c r="Y30" s="26">
        <v>1145.52</v>
      </c>
    </row>
    <row r="31" spans="1:25" ht="15.75">
      <c r="A31" s="23" t="s">
        <v>65</v>
      </c>
      <c r="B31" s="24">
        <v>1060.31</v>
      </c>
      <c r="C31" s="25">
        <v>908.21</v>
      </c>
      <c r="D31" s="25">
        <v>844.43</v>
      </c>
      <c r="E31" s="25">
        <v>817.61</v>
      </c>
      <c r="F31" s="25">
        <v>780.85</v>
      </c>
      <c r="G31" s="25">
        <v>765.13</v>
      </c>
      <c r="H31" s="25">
        <v>747</v>
      </c>
      <c r="I31" s="25">
        <v>763.79</v>
      </c>
      <c r="J31" s="25">
        <v>769.12</v>
      </c>
      <c r="K31" s="25">
        <v>775.99</v>
      </c>
      <c r="L31" s="25">
        <v>899</v>
      </c>
      <c r="M31" s="25">
        <v>1140.28</v>
      </c>
      <c r="N31" s="25">
        <v>1193.84</v>
      </c>
      <c r="O31" s="25">
        <v>1199.38</v>
      </c>
      <c r="P31" s="25">
        <v>1200.44</v>
      </c>
      <c r="Q31" s="25">
        <v>1199.6</v>
      </c>
      <c r="R31" s="25">
        <v>1199.6</v>
      </c>
      <c r="S31" s="25">
        <v>1199.53</v>
      </c>
      <c r="T31" s="25">
        <v>1200.17</v>
      </c>
      <c r="U31" s="25">
        <v>1175.28</v>
      </c>
      <c r="V31" s="25">
        <v>1172.94</v>
      </c>
      <c r="W31" s="25">
        <v>1199.52</v>
      </c>
      <c r="X31" s="25">
        <v>1185.64</v>
      </c>
      <c r="Y31" s="26">
        <v>1078.84</v>
      </c>
    </row>
    <row r="32" spans="1:25" ht="15.75">
      <c r="A32" s="23" t="s">
        <v>66</v>
      </c>
      <c r="B32" s="24">
        <v>924.68</v>
      </c>
      <c r="C32" s="25">
        <v>885.87</v>
      </c>
      <c r="D32" s="25">
        <v>818.62</v>
      </c>
      <c r="E32" s="25">
        <v>780.78</v>
      </c>
      <c r="F32" s="25">
        <v>770.01</v>
      </c>
      <c r="G32" s="25">
        <v>745.53</v>
      </c>
      <c r="H32" s="25">
        <v>764.37</v>
      </c>
      <c r="I32" s="25">
        <v>772.93</v>
      </c>
      <c r="J32" s="25">
        <v>827.23</v>
      </c>
      <c r="K32" s="25">
        <v>1065.32</v>
      </c>
      <c r="L32" s="25">
        <v>1098.81</v>
      </c>
      <c r="M32" s="25">
        <v>1119.72</v>
      </c>
      <c r="N32" s="25">
        <v>1157.51</v>
      </c>
      <c r="O32" s="25">
        <v>1202.84</v>
      </c>
      <c r="P32" s="25">
        <v>1117.02</v>
      </c>
      <c r="Q32" s="25">
        <v>1107.08</v>
      </c>
      <c r="R32" s="25">
        <v>1103.22</v>
      </c>
      <c r="S32" s="25">
        <v>1099.26</v>
      </c>
      <c r="T32" s="25">
        <v>1129.02</v>
      </c>
      <c r="U32" s="25">
        <v>1121.24</v>
      </c>
      <c r="V32" s="25">
        <v>1199.94</v>
      </c>
      <c r="W32" s="25">
        <v>1130.08</v>
      </c>
      <c r="X32" s="25">
        <v>1154.77</v>
      </c>
      <c r="Y32" s="26">
        <v>1062.48</v>
      </c>
    </row>
    <row r="33" spans="1:25" ht="15.75">
      <c r="A33" s="23" t="s">
        <v>67</v>
      </c>
      <c r="B33" s="24">
        <v>888.66</v>
      </c>
      <c r="C33" s="25">
        <v>846.71</v>
      </c>
      <c r="D33" s="25">
        <v>835.32</v>
      </c>
      <c r="E33" s="25">
        <v>797.7</v>
      </c>
      <c r="F33" s="25">
        <v>780.59</v>
      </c>
      <c r="G33" s="25">
        <v>767.81</v>
      </c>
      <c r="H33" s="25">
        <v>768.19</v>
      </c>
      <c r="I33" s="25">
        <v>790.55</v>
      </c>
      <c r="J33" s="25">
        <v>859.12</v>
      </c>
      <c r="K33" s="25">
        <v>1079.07</v>
      </c>
      <c r="L33" s="25">
        <v>1219.86</v>
      </c>
      <c r="M33" s="25">
        <v>1212.98</v>
      </c>
      <c r="N33" s="25">
        <v>1211.44</v>
      </c>
      <c r="O33" s="25">
        <v>1256.28</v>
      </c>
      <c r="P33" s="25">
        <v>1220.23</v>
      </c>
      <c r="Q33" s="25">
        <v>1213.86</v>
      </c>
      <c r="R33" s="25">
        <v>1233.77</v>
      </c>
      <c r="S33" s="25">
        <v>1209.75</v>
      </c>
      <c r="T33" s="25">
        <v>1202.72</v>
      </c>
      <c r="U33" s="25">
        <v>1200.83</v>
      </c>
      <c r="V33" s="25">
        <v>1204.18</v>
      </c>
      <c r="W33" s="25">
        <v>1202.35</v>
      </c>
      <c r="X33" s="25">
        <v>1201.75</v>
      </c>
      <c r="Y33" s="26">
        <v>1113.75</v>
      </c>
    </row>
    <row r="34" spans="1:25" ht="15.75">
      <c r="A34" s="23" t="s">
        <v>68</v>
      </c>
      <c r="B34" s="24">
        <v>941.74</v>
      </c>
      <c r="C34" s="25">
        <v>875.51</v>
      </c>
      <c r="D34" s="25">
        <v>833.26</v>
      </c>
      <c r="E34" s="25">
        <v>791.22</v>
      </c>
      <c r="F34" s="25">
        <v>776.98</v>
      </c>
      <c r="G34" s="25">
        <v>765.49</v>
      </c>
      <c r="H34" s="25">
        <v>769.78</v>
      </c>
      <c r="I34" s="25">
        <v>789.14</v>
      </c>
      <c r="J34" s="25">
        <v>831.91</v>
      </c>
      <c r="K34" s="25">
        <v>972.37</v>
      </c>
      <c r="L34" s="25">
        <v>1135.62</v>
      </c>
      <c r="M34" s="25">
        <v>1151.35</v>
      </c>
      <c r="N34" s="25">
        <v>1160.69</v>
      </c>
      <c r="O34" s="25">
        <v>1185.41</v>
      </c>
      <c r="P34" s="25">
        <v>1170.04</v>
      </c>
      <c r="Q34" s="25">
        <v>1159.8</v>
      </c>
      <c r="R34" s="25">
        <v>1148.82</v>
      </c>
      <c r="S34" s="25">
        <v>1135.13</v>
      </c>
      <c r="T34" s="25">
        <v>1077.51</v>
      </c>
      <c r="U34" s="25">
        <v>1080.03</v>
      </c>
      <c r="V34" s="25">
        <v>1126.86</v>
      </c>
      <c r="W34" s="25">
        <v>1068.36</v>
      </c>
      <c r="X34" s="25">
        <v>1062.97</v>
      </c>
      <c r="Y34" s="26">
        <v>1046.04</v>
      </c>
    </row>
    <row r="35" spans="1:25" ht="15.75">
      <c r="A35" s="23" t="s">
        <v>69</v>
      </c>
      <c r="B35" s="24">
        <v>913.45</v>
      </c>
      <c r="C35" s="25">
        <v>832.39</v>
      </c>
      <c r="D35" s="25">
        <v>823.57</v>
      </c>
      <c r="E35" s="25">
        <v>783.27</v>
      </c>
      <c r="F35" s="25">
        <v>778.69</v>
      </c>
      <c r="G35" s="25">
        <v>725.72</v>
      </c>
      <c r="H35" s="25">
        <v>780.61</v>
      </c>
      <c r="I35" s="25">
        <v>792.5</v>
      </c>
      <c r="J35" s="25">
        <v>839.99</v>
      </c>
      <c r="K35" s="25">
        <v>1023.31</v>
      </c>
      <c r="L35" s="25">
        <v>1180.17</v>
      </c>
      <c r="M35" s="25">
        <v>1200.86</v>
      </c>
      <c r="N35" s="25">
        <v>1197.87</v>
      </c>
      <c r="O35" s="25">
        <v>1199.75</v>
      </c>
      <c r="P35" s="25">
        <v>1199.2</v>
      </c>
      <c r="Q35" s="25">
        <v>1198.42</v>
      </c>
      <c r="R35" s="25">
        <v>1197.34</v>
      </c>
      <c r="S35" s="25">
        <v>1194.48</v>
      </c>
      <c r="T35" s="25">
        <v>1191.57</v>
      </c>
      <c r="U35" s="25">
        <v>1184.38</v>
      </c>
      <c r="V35" s="25">
        <v>1194.65</v>
      </c>
      <c r="W35" s="25">
        <v>1150.32</v>
      </c>
      <c r="X35" s="25">
        <v>1173.5</v>
      </c>
      <c r="Y35" s="26">
        <v>1057.8</v>
      </c>
    </row>
    <row r="36" spans="1:25" ht="15.75">
      <c r="A36" s="23" t="s">
        <v>70</v>
      </c>
      <c r="B36" s="24">
        <v>938.89</v>
      </c>
      <c r="C36" s="25">
        <v>859.78</v>
      </c>
      <c r="D36" s="25">
        <v>830.4</v>
      </c>
      <c r="E36" s="25">
        <v>788.96</v>
      </c>
      <c r="F36" s="25">
        <v>779.08</v>
      </c>
      <c r="G36" s="25">
        <v>730.18</v>
      </c>
      <c r="H36" s="25">
        <v>752.37</v>
      </c>
      <c r="I36" s="25">
        <v>792.27</v>
      </c>
      <c r="J36" s="25">
        <v>854.09</v>
      </c>
      <c r="K36" s="25">
        <v>1058.57</v>
      </c>
      <c r="L36" s="25">
        <v>1200.49</v>
      </c>
      <c r="M36" s="25">
        <v>1237.06</v>
      </c>
      <c r="N36" s="25">
        <v>1240.49</v>
      </c>
      <c r="O36" s="25">
        <v>1249.92</v>
      </c>
      <c r="P36" s="25">
        <v>1209.77</v>
      </c>
      <c r="Q36" s="25">
        <v>1202.71</v>
      </c>
      <c r="R36" s="25">
        <v>1202.78</v>
      </c>
      <c r="S36" s="25">
        <v>1194.26</v>
      </c>
      <c r="T36" s="25">
        <v>1192.34</v>
      </c>
      <c r="U36" s="25">
        <v>1189.76</v>
      </c>
      <c r="V36" s="25">
        <v>1194.19</v>
      </c>
      <c r="W36" s="25">
        <v>1174.26</v>
      </c>
      <c r="X36" s="25">
        <v>1182.78</v>
      </c>
      <c r="Y36" s="26">
        <v>1051.05</v>
      </c>
    </row>
    <row r="37" spans="1:25" ht="15.75">
      <c r="A37" s="23" t="s">
        <v>71</v>
      </c>
      <c r="B37" s="24">
        <v>954.88</v>
      </c>
      <c r="C37" s="25">
        <v>942.82</v>
      </c>
      <c r="D37" s="25">
        <v>887.44</v>
      </c>
      <c r="E37" s="25">
        <v>833.71</v>
      </c>
      <c r="F37" s="25">
        <v>797.05</v>
      </c>
      <c r="G37" s="25">
        <v>780.57</v>
      </c>
      <c r="H37" s="25">
        <v>778.55</v>
      </c>
      <c r="I37" s="25">
        <v>788.62</v>
      </c>
      <c r="J37" s="25">
        <v>827.82</v>
      </c>
      <c r="K37" s="25">
        <v>1003.3</v>
      </c>
      <c r="L37" s="25">
        <v>1194.76</v>
      </c>
      <c r="M37" s="25">
        <v>1204.48</v>
      </c>
      <c r="N37" s="25">
        <v>1209.18</v>
      </c>
      <c r="O37" s="25">
        <v>1198.44</v>
      </c>
      <c r="P37" s="25">
        <v>1197.26</v>
      </c>
      <c r="Q37" s="25">
        <v>1195.72</v>
      </c>
      <c r="R37" s="25">
        <v>1195.35</v>
      </c>
      <c r="S37" s="25">
        <v>1194.68</v>
      </c>
      <c r="T37" s="25">
        <v>1192.6</v>
      </c>
      <c r="U37" s="25">
        <v>1165.63</v>
      </c>
      <c r="V37" s="25">
        <v>1167.57</v>
      </c>
      <c r="W37" s="25">
        <v>1126.53</v>
      </c>
      <c r="X37" s="25">
        <v>1186.84</v>
      </c>
      <c r="Y37" s="26">
        <v>1054.31</v>
      </c>
    </row>
    <row r="38" spans="1:25" ht="15.75">
      <c r="A38" s="23" t="s">
        <v>72</v>
      </c>
      <c r="B38" s="24">
        <v>959.21</v>
      </c>
      <c r="C38" s="25">
        <v>851.73</v>
      </c>
      <c r="D38" s="25">
        <v>861.67</v>
      </c>
      <c r="E38" s="25">
        <v>817.01</v>
      </c>
      <c r="F38" s="25">
        <v>779.05</v>
      </c>
      <c r="G38" s="25">
        <v>751.11</v>
      </c>
      <c r="H38" s="25">
        <v>726.86</v>
      </c>
      <c r="I38" s="25">
        <v>774.18</v>
      </c>
      <c r="J38" s="25">
        <v>788.75</v>
      </c>
      <c r="K38" s="25">
        <v>810.09</v>
      </c>
      <c r="L38" s="25">
        <v>917.12</v>
      </c>
      <c r="M38" s="25">
        <v>1151.83</v>
      </c>
      <c r="N38" s="25">
        <v>1190.2</v>
      </c>
      <c r="O38" s="25">
        <v>1152.06</v>
      </c>
      <c r="P38" s="25">
        <v>1145.82</v>
      </c>
      <c r="Q38" s="25">
        <v>1067.27</v>
      </c>
      <c r="R38" s="25">
        <v>1068.53</v>
      </c>
      <c r="S38" s="25">
        <v>1145.5</v>
      </c>
      <c r="T38" s="25">
        <v>1089.53</v>
      </c>
      <c r="U38" s="25">
        <v>1131.2</v>
      </c>
      <c r="V38" s="25">
        <v>1128.44</v>
      </c>
      <c r="W38" s="25">
        <v>1083.72</v>
      </c>
      <c r="X38" s="25">
        <v>1093.42</v>
      </c>
      <c r="Y38" s="26">
        <v>993.93</v>
      </c>
    </row>
    <row r="39" spans="1:26" ht="16.5" thickBot="1">
      <c r="A39" s="27" t="s">
        <v>73</v>
      </c>
      <c r="B39" s="28">
        <v>915.13</v>
      </c>
      <c r="C39" s="29">
        <v>853.01</v>
      </c>
      <c r="D39" s="29">
        <v>814.53</v>
      </c>
      <c r="E39" s="29">
        <v>778.8</v>
      </c>
      <c r="F39" s="29">
        <v>698.18</v>
      </c>
      <c r="G39" s="29">
        <v>595.83</v>
      </c>
      <c r="H39" s="29">
        <v>625.84</v>
      </c>
      <c r="I39" s="29">
        <v>764.31</v>
      </c>
      <c r="J39" s="29">
        <v>791.14</v>
      </c>
      <c r="K39" s="29">
        <v>916.46</v>
      </c>
      <c r="L39" s="29">
        <v>1064.82</v>
      </c>
      <c r="M39" s="29">
        <v>1074.37</v>
      </c>
      <c r="N39" s="29">
        <v>1077.36</v>
      </c>
      <c r="O39" s="29">
        <v>1107.31</v>
      </c>
      <c r="P39" s="29">
        <v>1102.41</v>
      </c>
      <c r="Q39" s="29">
        <v>1086.57</v>
      </c>
      <c r="R39" s="29">
        <v>1083.88</v>
      </c>
      <c r="S39" s="29">
        <v>983.08</v>
      </c>
      <c r="T39" s="29">
        <v>1174.18</v>
      </c>
      <c r="U39" s="29">
        <v>1169.21</v>
      </c>
      <c r="V39" s="29">
        <v>1179.39</v>
      </c>
      <c r="W39" s="29">
        <v>1095.02</v>
      </c>
      <c r="X39" s="29">
        <v>1083.55</v>
      </c>
      <c r="Y39" s="30">
        <v>1018.55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01.07.2017</v>
      </c>
      <c r="B43" s="19">
        <v>1036.23</v>
      </c>
      <c r="C43" s="20">
        <v>994.19</v>
      </c>
      <c r="D43" s="20">
        <v>929.85</v>
      </c>
      <c r="E43" s="20">
        <v>827.14</v>
      </c>
      <c r="F43" s="20">
        <v>784.86</v>
      </c>
      <c r="G43" s="20">
        <v>755.92</v>
      </c>
      <c r="H43" s="20">
        <v>747.28</v>
      </c>
      <c r="I43" s="20">
        <v>783.89</v>
      </c>
      <c r="J43" s="20">
        <v>785.96</v>
      </c>
      <c r="K43" s="20">
        <v>892.14</v>
      </c>
      <c r="L43" s="20">
        <v>1024.03</v>
      </c>
      <c r="M43" s="20">
        <v>1032.78</v>
      </c>
      <c r="N43" s="20">
        <v>1141.36</v>
      </c>
      <c r="O43" s="20">
        <v>1156.76</v>
      </c>
      <c r="P43" s="20">
        <v>1145.55</v>
      </c>
      <c r="Q43" s="20">
        <v>1170.03</v>
      </c>
      <c r="R43" s="20">
        <v>1203.18</v>
      </c>
      <c r="S43" s="20">
        <v>1189.12</v>
      </c>
      <c r="T43" s="20">
        <v>1159</v>
      </c>
      <c r="U43" s="20">
        <v>1141.07</v>
      </c>
      <c r="V43" s="20">
        <v>1137.86</v>
      </c>
      <c r="W43" s="20">
        <v>1120.54</v>
      </c>
      <c r="X43" s="20">
        <v>1050.5</v>
      </c>
      <c r="Y43" s="21">
        <v>1033.08</v>
      </c>
      <c r="Z43" s="22"/>
    </row>
    <row r="44" spans="1:25" ht="15.75">
      <c r="A44" s="23" t="str">
        <f t="shared" si="0"/>
        <v>02.07.2017</v>
      </c>
      <c r="B44" s="24">
        <v>984.68</v>
      </c>
      <c r="C44" s="25">
        <v>869.52</v>
      </c>
      <c r="D44" s="25">
        <v>820.89</v>
      </c>
      <c r="E44" s="25">
        <v>772.66</v>
      </c>
      <c r="F44" s="25">
        <v>737.25</v>
      </c>
      <c r="G44" s="25">
        <v>722.65</v>
      </c>
      <c r="H44" s="25">
        <v>654.2</v>
      </c>
      <c r="I44" s="25">
        <v>684.61</v>
      </c>
      <c r="J44" s="25">
        <v>737.03</v>
      </c>
      <c r="K44" s="25">
        <v>740.56</v>
      </c>
      <c r="L44" s="25">
        <v>837.67</v>
      </c>
      <c r="M44" s="25">
        <v>1004.62</v>
      </c>
      <c r="N44" s="25">
        <v>1039.94</v>
      </c>
      <c r="O44" s="25">
        <v>1030.73</v>
      </c>
      <c r="P44" s="25">
        <v>1026.52</v>
      </c>
      <c r="Q44" s="25">
        <v>1047.21</v>
      </c>
      <c r="R44" s="25">
        <v>1047.37</v>
      </c>
      <c r="S44" s="25">
        <v>1041.08</v>
      </c>
      <c r="T44" s="25">
        <v>1075.57</v>
      </c>
      <c r="U44" s="25">
        <v>1047.3</v>
      </c>
      <c r="V44" s="25">
        <v>1051.68</v>
      </c>
      <c r="W44" s="25">
        <v>1069.34</v>
      </c>
      <c r="X44" s="25">
        <v>1071.67</v>
      </c>
      <c r="Y44" s="26">
        <v>1054.01</v>
      </c>
    </row>
    <row r="45" spans="1:25" ht="15.75">
      <c r="A45" s="23" t="str">
        <f t="shared" si="0"/>
        <v>03.07.2017</v>
      </c>
      <c r="B45" s="24">
        <v>967.22</v>
      </c>
      <c r="C45" s="25">
        <v>901.91</v>
      </c>
      <c r="D45" s="25">
        <v>784.88</v>
      </c>
      <c r="E45" s="25">
        <v>727.22</v>
      </c>
      <c r="F45" s="25">
        <v>606.44</v>
      </c>
      <c r="G45" s="25">
        <v>522.72</v>
      </c>
      <c r="H45" s="25">
        <v>520.56</v>
      </c>
      <c r="I45" s="25">
        <v>734.45</v>
      </c>
      <c r="J45" s="25">
        <v>799.15</v>
      </c>
      <c r="K45" s="25">
        <v>1011.79</v>
      </c>
      <c r="L45" s="25">
        <v>1201.27</v>
      </c>
      <c r="M45" s="25">
        <v>1207.62</v>
      </c>
      <c r="N45" s="25">
        <v>1208.62</v>
      </c>
      <c r="O45" s="25">
        <v>1207.67</v>
      </c>
      <c r="P45" s="25">
        <v>1205.88</v>
      </c>
      <c r="Q45" s="25">
        <v>1209.97</v>
      </c>
      <c r="R45" s="25">
        <v>1207.61</v>
      </c>
      <c r="S45" s="25">
        <v>1205.84</v>
      </c>
      <c r="T45" s="25">
        <v>1202.56</v>
      </c>
      <c r="U45" s="25">
        <v>1170.94</v>
      </c>
      <c r="V45" s="25">
        <v>1119.71</v>
      </c>
      <c r="W45" s="25">
        <v>1095.21</v>
      </c>
      <c r="X45" s="25">
        <v>1091.05</v>
      </c>
      <c r="Y45" s="26">
        <v>1079.05</v>
      </c>
    </row>
    <row r="46" spans="1:25" ht="15.75">
      <c r="A46" s="23" t="str">
        <f t="shared" si="0"/>
        <v>04.07.2017</v>
      </c>
      <c r="B46" s="24">
        <v>1055.96</v>
      </c>
      <c r="C46" s="25">
        <v>841.77</v>
      </c>
      <c r="D46" s="25">
        <v>738.83</v>
      </c>
      <c r="E46" s="25">
        <v>22.16</v>
      </c>
      <c r="F46" s="25">
        <v>20.86</v>
      </c>
      <c r="G46" s="25">
        <v>20.86</v>
      </c>
      <c r="H46" s="25">
        <v>20.86</v>
      </c>
      <c r="I46" s="25">
        <v>670.3</v>
      </c>
      <c r="J46" s="25">
        <v>791.41</v>
      </c>
      <c r="K46" s="25">
        <v>978.21</v>
      </c>
      <c r="L46" s="25">
        <v>1099.29</v>
      </c>
      <c r="M46" s="25">
        <v>1195.1</v>
      </c>
      <c r="N46" s="25">
        <v>1208.09</v>
      </c>
      <c r="O46" s="25">
        <v>1209.11</v>
      </c>
      <c r="P46" s="25">
        <v>1207.26</v>
      </c>
      <c r="Q46" s="25">
        <v>1209.68</v>
      </c>
      <c r="R46" s="25">
        <v>1208.68</v>
      </c>
      <c r="S46" s="25">
        <v>1206.44</v>
      </c>
      <c r="T46" s="25">
        <v>1176.7</v>
      </c>
      <c r="U46" s="25">
        <v>1084.63</v>
      </c>
      <c r="V46" s="25">
        <v>1038.51</v>
      </c>
      <c r="W46" s="25">
        <v>1050.97</v>
      </c>
      <c r="X46" s="25">
        <v>1071.86</v>
      </c>
      <c r="Y46" s="26">
        <v>1065.6</v>
      </c>
    </row>
    <row r="47" spans="1:25" ht="15.75">
      <c r="A47" s="23" t="str">
        <f t="shared" si="0"/>
        <v>05.07.2017</v>
      </c>
      <c r="B47" s="24">
        <v>893.99</v>
      </c>
      <c r="C47" s="25">
        <v>843.69</v>
      </c>
      <c r="D47" s="25">
        <v>786.4</v>
      </c>
      <c r="E47" s="25">
        <v>746.73</v>
      </c>
      <c r="F47" s="25">
        <v>732.4</v>
      </c>
      <c r="G47" s="25">
        <v>728.46</v>
      </c>
      <c r="H47" s="25">
        <v>730.86</v>
      </c>
      <c r="I47" s="25">
        <v>768.97</v>
      </c>
      <c r="J47" s="25">
        <v>822.58</v>
      </c>
      <c r="K47" s="25">
        <v>1094.96</v>
      </c>
      <c r="L47" s="25">
        <v>1215.03</v>
      </c>
      <c r="M47" s="25">
        <v>1249.53</v>
      </c>
      <c r="N47" s="25">
        <v>1246.66</v>
      </c>
      <c r="O47" s="25">
        <v>1244.56</v>
      </c>
      <c r="P47" s="25">
        <v>1235.89</v>
      </c>
      <c r="Q47" s="25">
        <v>1290.05</v>
      </c>
      <c r="R47" s="25">
        <v>1286.61</v>
      </c>
      <c r="S47" s="25">
        <v>1325.35</v>
      </c>
      <c r="T47" s="25">
        <v>1278.24</v>
      </c>
      <c r="U47" s="25">
        <v>1233.32</v>
      </c>
      <c r="V47" s="25">
        <v>1221.29</v>
      </c>
      <c r="W47" s="25">
        <v>1210.54</v>
      </c>
      <c r="X47" s="25">
        <v>1174.43</v>
      </c>
      <c r="Y47" s="26">
        <v>1131.17</v>
      </c>
    </row>
    <row r="48" spans="1:25" ht="15.75">
      <c r="A48" s="23" t="str">
        <f t="shared" si="0"/>
        <v>06.07.2017</v>
      </c>
      <c r="B48" s="24">
        <v>1006.53</v>
      </c>
      <c r="C48" s="25">
        <v>846.08</v>
      </c>
      <c r="D48" s="25">
        <v>735.81</v>
      </c>
      <c r="E48" s="25">
        <v>732.11</v>
      </c>
      <c r="F48" s="25">
        <v>605.63</v>
      </c>
      <c r="G48" s="25">
        <v>544.51</v>
      </c>
      <c r="H48" s="25">
        <v>552.31</v>
      </c>
      <c r="I48" s="25">
        <v>737.58</v>
      </c>
      <c r="J48" s="25">
        <v>789.02</v>
      </c>
      <c r="K48" s="25">
        <v>958.97</v>
      </c>
      <c r="L48" s="25">
        <v>1110.72</v>
      </c>
      <c r="M48" s="25">
        <v>1118.92</v>
      </c>
      <c r="N48" s="25">
        <v>1112.77</v>
      </c>
      <c r="O48" s="25">
        <v>1106.19</v>
      </c>
      <c r="P48" s="25">
        <v>1099.55</v>
      </c>
      <c r="Q48" s="25">
        <v>1152.29</v>
      </c>
      <c r="R48" s="25">
        <v>1139.88</v>
      </c>
      <c r="S48" s="25">
        <v>1108.07</v>
      </c>
      <c r="T48" s="25">
        <v>1114.4</v>
      </c>
      <c r="U48" s="25">
        <v>1103.91</v>
      </c>
      <c r="V48" s="25">
        <v>1089.72</v>
      </c>
      <c r="W48" s="25">
        <v>1088.32</v>
      </c>
      <c r="X48" s="25">
        <v>1083.37</v>
      </c>
      <c r="Y48" s="26">
        <v>1071.4</v>
      </c>
    </row>
    <row r="49" spans="1:25" ht="15.75">
      <c r="A49" s="23" t="str">
        <f t="shared" si="0"/>
        <v>07.07.2017</v>
      </c>
      <c r="B49" s="24">
        <v>863.03</v>
      </c>
      <c r="C49" s="25">
        <v>804.24</v>
      </c>
      <c r="D49" s="25">
        <v>743.58</v>
      </c>
      <c r="E49" s="25">
        <v>726.88</v>
      </c>
      <c r="F49" s="25">
        <v>628.96</v>
      </c>
      <c r="G49" s="25">
        <v>576.86</v>
      </c>
      <c r="H49" s="25">
        <v>594.53</v>
      </c>
      <c r="I49" s="25">
        <v>743.21</v>
      </c>
      <c r="J49" s="25">
        <v>818.67</v>
      </c>
      <c r="K49" s="25">
        <v>978.65</v>
      </c>
      <c r="L49" s="25">
        <v>1169.15</v>
      </c>
      <c r="M49" s="25">
        <v>1239.99</v>
      </c>
      <c r="N49" s="25">
        <v>1235.56</v>
      </c>
      <c r="O49" s="25">
        <v>1236.91</v>
      </c>
      <c r="P49" s="25">
        <v>1216.85</v>
      </c>
      <c r="Q49" s="25">
        <v>1220.94</v>
      </c>
      <c r="R49" s="25">
        <v>1211.93</v>
      </c>
      <c r="S49" s="25">
        <v>1209.48</v>
      </c>
      <c r="T49" s="25">
        <v>1176.51</v>
      </c>
      <c r="U49" s="25">
        <v>1133.31</v>
      </c>
      <c r="V49" s="25">
        <v>1053.99</v>
      </c>
      <c r="W49" s="25">
        <v>977.25</v>
      </c>
      <c r="X49" s="25">
        <v>1076.59</v>
      </c>
      <c r="Y49" s="26">
        <v>1066.36</v>
      </c>
    </row>
    <row r="50" spans="1:25" ht="15.75">
      <c r="A50" s="23" t="str">
        <f t="shared" si="0"/>
        <v>08.07.2017</v>
      </c>
      <c r="B50" s="24">
        <v>940.58</v>
      </c>
      <c r="C50" s="25">
        <v>822.49</v>
      </c>
      <c r="D50" s="25">
        <v>796.42</v>
      </c>
      <c r="E50" s="25">
        <v>783.26</v>
      </c>
      <c r="F50" s="25">
        <v>754.18</v>
      </c>
      <c r="G50" s="25">
        <v>739.94</v>
      </c>
      <c r="H50" s="25">
        <v>737.22</v>
      </c>
      <c r="I50" s="25">
        <v>755.99</v>
      </c>
      <c r="J50" s="25">
        <v>877.39</v>
      </c>
      <c r="K50" s="25">
        <v>1019.93</v>
      </c>
      <c r="L50" s="25">
        <v>1215.54</v>
      </c>
      <c r="M50" s="25">
        <v>1285.04</v>
      </c>
      <c r="N50" s="25">
        <v>1294.3</v>
      </c>
      <c r="O50" s="25">
        <v>1307.27</v>
      </c>
      <c r="P50" s="25">
        <v>1284.62</v>
      </c>
      <c r="Q50" s="25">
        <v>1237.3</v>
      </c>
      <c r="R50" s="25">
        <v>1221.81</v>
      </c>
      <c r="S50" s="25">
        <v>1214.19</v>
      </c>
      <c r="T50" s="25">
        <v>1210.83</v>
      </c>
      <c r="U50" s="25">
        <v>1207.29</v>
      </c>
      <c r="V50" s="25">
        <v>1202.19</v>
      </c>
      <c r="W50" s="25">
        <v>1207.8</v>
      </c>
      <c r="X50" s="25">
        <v>1203.12</v>
      </c>
      <c r="Y50" s="26">
        <v>1090.45</v>
      </c>
    </row>
    <row r="51" spans="1:25" ht="15.75">
      <c r="A51" s="23" t="str">
        <f t="shared" si="0"/>
        <v>09.07.2017</v>
      </c>
      <c r="B51" s="24">
        <v>849.38</v>
      </c>
      <c r="C51" s="25">
        <v>756.19</v>
      </c>
      <c r="D51" s="25">
        <v>785.61</v>
      </c>
      <c r="E51" s="25">
        <v>784.13</v>
      </c>
      <c r="F51" s="25">
        <v>753.7</v>
      </c>
      <c r="G51" s="25">
        <v>732.55</v>
      </c>
      <c r="H51" s="25">
        <v>721.78</v>
      </c>
      <c r="I51" s="25">
        <v>731.21</v>
      </c>
      <c r="J51" s="25">
        <v>732.22</v>
      </c>
      <c r="K51" s="25">
        <v>721.77</v>
      </c>
      <c r="L51" s="25">
        <v>925.01</v>
      </c>
      <c r="M51" s="25">
        <v>1048.67</v>
      </c>
      <c r="N51" s="25">
        <v>1110.55</v>
      </c>
      <c r="O51" s="25">
        <v>1104.02</v>
      </c>
      <c r="P51" s="25">
        <v>1098.53</v>
      </c>
      <c r="Q51" s="25">
        <v>1049.22</v>
      </c>
      <c r="R51" s="25">
        <v>1050.97</v>
      </c>
      <c r="S51" s="25">
        <v>1083.18</v>
      </c>
      <c r="T51" s="25">
        <v>1009.6</v>
      </c>
      <c r="U51" s="25">
        <v>1007.52</v>
      </c>
      <c r="V51" s="25">
        <v>963.65</v>
      </c>
      <c r="W51" s="25">
        <v>1041.32</v>
      </c>
      <c r="X51" s="25">
        <v>1071.41</v>
      </c>
      <c r="Y51" s="26">
        <v>1043.6</v>
      </c>
    </row>
    <row r="52" spans="1:25" ht="15.75">
      <c r="A52" s="23" t="str">
        <f t="shared" si="0"/>
        <v>10.07.2017</v>
      </c>
      <c r="B52" s="24">
        <v>1040.67</v>
      </c>
      <c r="C52" s="25">
        <v>841.59</v>
      </c>
      <c r="D52" s="25">
        <v>787.36</v>
      </c>
      <c r="E52" s="25">
        <v>751.51</v>
      </c>
      <c r="F52" s="25">
        <v>730.34</v>
      </c>
      <c r="G52" s="25">
        <v>652.17</v>
      </c>
      <c r="H52" s="25">
        <v>653.35</v>
      </c>
      <c r="I52" s="25">
        <v>757.67</v>
      </c>
      <c r="J52" s="25">
        <v>840.6</v>
      </c>
      <c r="K52" s="25">
        <v>1071.32</v>
      </c>
      <c r="L52" s="25">
        <v>1203.7</v>
      </c>
      <c r="M52" s="25">
        <v>1239.88</v>
      </c>
      <c r="N52" s="25">
        <v>1235.01</v>
      </c>
      <c r="O52" s="25">
        <v>1246.34</v>
      </c>
      <c r="P52" s="25">
        <v>1234.24</v>
      </c>
      <c r="Q52" s="25">
        <v>1223.14</v>
      </c>
      <c r="R52" s="25">
        <v>1217.53</v>
      </c>
      <c r="S52" s="25">
        <v>1207.95</v>
      </c>
      <c r="T52" s="25">
        <v>1178.44</v>
      </c>
      <c r="U52" s="25">
        <v>1153.7</v>
      </c>
      <c r="V52" s="25">
        <v>1078.84</v>
      </c>
      <c r="W52" s="25">
        <v>1051.6</v>
      </c>
      <c r="X52" s="25">
        <v>1073.76</v>
      </c>
      <c r="Y52" s="26">
        <v>1069.46</v>
      </c>
    </row>
    <row r="53" spans="1:25" ht="15.75">
      <c r="A53" s="23" t="str">
        <f t="shared" si="0"/>
        <v>11.07.2017</v>
      </c>
      <c r="B53" s="24">
        <v>890.78</v>
      </c>
      <c r="C53" s="25">
        <v>826.7</v>
      </c>
      <c r="D53" s="25">
        <v>743.29</v>
      </c>
      <c r="E53" s="25">
        <v>20.86</v>
      </c>
      <c r="F53" s="25">
        <v>20.86</v>
      </c>
      <c r="G53" s="25">
        <v>20.86</v>
      </c>
      <c r="H53" s="25">
        <v>20.86</v>
      </c>
      <c r="I53" s="25">
        <v>610.89</v>
      </c>
      <c r="J53" s="25">
        <v>825.41</v>
      </c>
      <c r="K53" s="25">
        <v>1045.54</v>
      </c>
      <c r="L53" s="25">
        <v>1153.13</v>
      </c>
      <c r="M53" s="25">
        <v>1204.51</v>
      </c>
      <c r="N53" s="25">
        <v>1202.7</v>
      </c>
      <c r="O53" s="25">
        <v>1203.93</v>
      </c>
      <c r="P53" s="25">
        <v>1172.21</v>
      </c>
      <c r="Q53" s="25">
        <v>1183.54</v>
      </c>
      <c r="R53" s="25">
        <v>1170.75</v>
      </c>
      <c r="S53" s="25">
        <v>1073.1</v>
      </c>
      <c r="T53" s="25">
        <v>1075.87</v>
      </c>
      <c r="U53" s="25">
        <v>1072.61</v>
      </c>
      <c r="V53" s="25">
        <v>1070.67</v>
      </c>
      <c r="W53" s="25">
        <v>1069.76</v>
      </c>
      <c r="X53" s="25">
        <v>1070.06</v>
      </c>
      <c r="Y53" s="26">
        <v>1045.46</v>
      </c>
    </row>
    <row r="54" spans="1:25" ht="15.75">
      <c r="A54" s="23" t="str">
        <f t="shared" si="0"/>
        <v>12.07.2017</v>
      </c>
      <c r="B54" s="24">
        <v>875.85</v>
      </c>
      <c r="C54" s="25">
        <v>815.33</v>
      </c>
      <c r="D54" s="25">
        <v>741.89</v>
      </c>
      <c r="E54" s="25">
        <v>20.86</v>
      </c>
      <c r="F54" s="25">
        <v>20.86</v>
      </c>
      <c r="G54" s="25">
        <v>20.86</v>
      </c>
      <c r="H54" s="25">
        <v>20.86</v>
      </c>
      <c r="I54" s="25">
        <v>575.27</v>
      </c>
      <c r="J54" s="25">
        <v>853.36</v>
      </c>
      <c r="K54" s="25">
        <v>1043.96</v>
      </c>
      <c r="L54" s="25">
        <v>1176.87</v>
      </c>
      <c r="M54" s="25">
        <v>1207.91</v>
      </c>
      <c r="N54" s="25">
        <v>1206.04</v>
      </c>
      <c r="O54" s="25">
        <v>1206.62</v>
      </c>
      <c r="P54" s="25">
        <v>1202.58</v>
      </c>
      <c r="Q54" s="25">
        <v>1185.02</v>
      </c>
      <c r="R54" s="25">
        <v>1177.92</v>
      </c>
      <c r="S54" s="25">
        <v>1173.36</v>
      </c>
      <c r="T54" s="25">
        <v>1134.15</v>
      </c>
      <c r="U54" s="25">
        <v>1112.24</v>
      </c>
      <c r="V54" s="25">
        <v>1073.71</v>
      </c>
      <c r="W54" s="25">
        <v>1073.56</v>
      </c>
      <c r="X54" s="25">
        <v>1060.47</v>
      </c>
      <c r="Y54" s="26">
        <v>1048.48</v>
      </c>
    </row>
    <row r="55" spans="1:25" ht="15.75">
      <c r="A55" s="23" t="str">
        <f t="shared" si="0"/>
        <v>13.07.2017</v>
      </c>
      <c r="B55" s="24">
        <v>912.89</v>
      </c>
      <c r="C55" s="25">
        <v>807.7</v>
      </c>
      <c r="D55" s="25">
        <v>737.98</v>
      </c>
      <c r="E55" s="25">
        <v>224.95</v>
      </c>
      <c r="F55" s="25">
        <v>20.86</v>
      </c>
      <c r="G55" s="25">
        <v>20.86</v>
      </c>
      <c r="H55" s="25">
        <v>20.86</v>
      </c>
      <c r="I55" s="25">
        <v>656.37</v>
      </c>
      <c r="J55" s="25">
        <v>843.3</v>
      </c>
      <c r="K55" s="25">
        <v>1047.58</v>
      </c>
      <c r="L55" s="25">
        <v>1169.14</v>
      </c>
      <c r="M55" s="25">
        <v>1207.29</v>
      </c>
      <c r="N55" s="25">
        <v>1205.95</v>
      </c>
      <c r="O55" s="25">
        <v>1206.52</v>
      </c>
      <c r="P55" s="25">
        <v>1198.88</v>
      </c>
      <c r="Q55" s="25">
        <v>1204.84</v>
      </c>
      <c r="R55" s="25">
        <v>1164.92</v>
      </c>
      <c r="S55" s="25">
        <v>1083.32</v>
      </c>
      <c r="T55" s="25">
        <v>1080.69</v>
      </c>
      <c r="U55" s="25">
        <v>1067.34</v>
      </c>
      <c r="V55" s="25">
        <v>1064.67</v>
      </c>
      <c r="W55" s="25">
        <v>1057.96</v>
      </c>
      <c r="X55" s="25">
        <v>1054.52</v>
      </c>
      <c r="Y55" s="26">
        <v>981.58</v>
      </c>
    </row>
    <row r="56" spans="1:25" ht="15.75">
      <c r="A56" s="23" t="str">
        <f t="shared" si="0"/>
        <v>14.07.2017</v>
      </c>
      <c r="B56" s="24">
        <v>795.86</v>
      </c>
      <c r="C56" s="25">
        <v>781.76</v>
      </c>
      <c r="D56" s="25">
        <v>739.2</v>
      </c>
      <c r="E56" s="25">
        <v>680.3</v>
      </c>
      <c r="F56" s="25">
        <v>551.23</v>
      </c>
      <c r="G56" s="25">
        <v>531.26</v>
      </c>
      <c r="H56" s="25">
        <v>543.63</v>
      </c>
      <c r="I56" s="25">
        <v>721.13</v>
      </c>
      <c r="J56" s="25">
        <v>842.49</v>
      </c>
      <c r="K56" s="25">
        <v>1058.14</v>
      </c>
      <c r="L56" s="25">
        <v>1182.87</v>
      </c>
      <c r="M56" s="25">
        <v>1211.01</v>
      </c>
      <c r="N56" s="25">
        <v>1209.01</v>
      </c>
      <c r="O56" s="25">
        <v>1210.35</v>
      </c>
      <c r="P56" s="25">
        <v>1208.62</v>
      </c>
      <c r="Q56" s="25">
        <v>1178.99</v>
      </c>
      <c r="R56" s="25">
        <v>1176.18</v>
      </c>
      <c r="S56" s="25">
        <v>1155.88</v>
      </c>
      <c r="T56" s="25">
        <v>1142.43</v>
      </c>
      <c r="U56" s="25">
        <v>1103.11</v>
      </c>
      <c r="V56" s="25">
        <v>1067.62</v>
      </c>
      <c r="W56" s="25">
        <v>1071.83</v>
      </c>
      <c r="X56" s="25">
        <v>1060.35</v>
      </c>
      <c r="Y56" s="26">
        <v>970.06</v>
      </c>
    </row>
    <row r="57" spans="1:25" ht="15.75">
      <c r="A57" s="23" t="str">
        <f t="shared" si="0"/>
        <v>15.07.2017</v>
      </c>
      <c r="B57" s="24">
        <v>870.34</v>
      </c>
      <c r="C57" s="25">
        <v>850.13</v>
      </c>
      <c r="D57" s="25">
        <v>828.34</v>
      </c>
      <c r="E57" s="25">
        <v>777.62</v>
      </c>
      <c r="F57" s="25">
        <v>742.14</v>
      </c>
      <c r="G57" s="25">
        <v>736.96</v>
      </c>
      <c r="H57" s="25">
        <v>726.33</v>
      </c>
      <c r="I57" s="25">
        <v>740.85</v>
      </c>
      <c r="J57" s="25">
        <v>751.03</v>
      </c>
      <c r="K57" s="25">
        <v>824.92</v>
      </c>
      <c r="L57" s="25">
        <v>1066.04</v>
      </c>
      <c r="M57" s="25">
        <v>1177.94</v>
      </c>
      <c r="N57" s="25">
        <v>1112.74</v>
      </c>
      <c r="O57" s="25">
        <v>1075.89</v>
      </c>
      <c r="P57" s="25">
        <v>1061.69</v>
      </c>
      <c r="Q57" s="25">
        <v>1056.27</v>
      </c>
      <c r="R57" s="25">
        <v>1054.33</v>
      </c>
      <c r="S57" s="25">
        <v>1053.82</v>
      </c>
      <c r="T57" s="25">
        <v>1053.72</v>
      </c>
      <c r="U57" s="25">
        <v>1057.8</v>
      </c>
      <c r="V57" s="25">
        <v>1126.98</v>
      </c>
      <c r="W57" s="25">
        <v>1136.27</v>
      </c>
      <c r="X57" s="25">
        <v>1184.65</v>
      </c>
      <c r="Y57" s="26">
        <v>1050.43</v>
      </c>
    </row>
    <row r="58" spans="1:25" ht="15.75">
      <c r="A58" s="23" t="str">
        <f t="shared" si="0"/>
        <v>16.07.2017</v>
      </c>
      <c r="B58" s="24">
        <v>907.5</v>
      </c>
      <c r="C58" s="25">
        <v>891.84</v>
      </c>
      <c r="D58" s="25">
        <v>853.28</v>
      </c>
      <c r="E58" s="25">
        <v>808.49</v>
      </c>
      <c r="F58" s="25">
        <v>759.86</v>
      </c>
      <c r="G58" s="25">
        <v>741.24</v>
      </c>
      <c r="H58" s="25">
        <v>739.34</v>
      </c>
      <c r="I58" s="25">
        <v>745.89</v>
      </c>
      <c r="J58" s="25">
        <v>751.79</v>
      </c>
      <c r="K58" s="25">
        <v>750.16</v>
      </c>
      <c r="L58" s="25">
        <v>1046.41</v>
      </c>
      <c r="M58" s="25">
        <v>1109.94</v>
      </c>
      <c r="N58" s="25">
        <v>1147.07</v>
      </c>
      <c r="O58" s="25">
        <v>1077.59</v>
      </c>
      <c r="P58" s="25">
        <v>1069.6</v>
      </c>
      <c r="Q58" s="25">
        <v>1067.27</v>
      </c>
      <c r="R58" s="25">
        <v>1069.15</v>
      </c>
      <c r="S58" s="25">
        <v>1066.91</v>
      </c>
      <c r="T58" s="25">
        <v>1069.13</v>
      </c>
      <c r="U58" s="25">
        <v>1068.68</v>
      </c>
      <c r="V58" s="25">
        <v>1075</v>
      </c>
      <c r="W58" s="25">
        <v>1095.91</v>
      </c>
      <c r="X58" s="25">
        <v>1068.05</v>
      </c>
      <c r="Y58" s="26">
        <v>992.79</v>
      </c>
    </row>
    <row r="59" spans="1:25" ht="15.75">
      <c r="A59" s="23" t="str">
        <f t="shared" si="0"/>
        <v>17.07.2017</v>
      </c>
      <c r="B59" s="24">
        <v>883.13</v>
      </c>
      <c r="C59" s="25">
        <v>879.14</v>
      </c>
      <c r="D59" s="25">
        <v>828.6</v>
      </c>
      <c r="E59" s="25">
        <v>783.61</v>
      </c>
      <c r="F59" s="25">
        <v>750.83</v>
      </c>
      <c r="G59" s="25">
        <v>722.95</v>
      </c>
      <c r="H59" s="25">
        <v>723.43</v>
      </c>
      <c r="I59" s="25">
        <v>788.07</v>
      </c>
      <c r="J59" s="25">
        <v>835.57</v>
      </c>
      <c r="K59" s="25">
        <v>1054.48</v>
      </c>
      <c r="L59" s="25">
        <v>1190.73</v>
      </c>
      <c r="M59" s="25">
        <v>1204.8</v>
      </c>
      <c r="N59" s="25">
        <v>1157.68</v>
      </c>
      <c r="O59" s="25">
        <v>1204.12</v>
      </c>
      <c r="P59" s="25">
        <v>1132.5</v>
      </c>
      <c r="Q59" s="25">
        <v>1114.46</v>
      </c>
      <c r="R59" s="25">
        <v>1113.6</v>
      </c>
      <c r="S59" s="25">
        <v>1110.06</v>
      </c>
      <c r="T59" s="25">
        <v>1099.43</v>
      </c>
      <c r="U59" s="25">
        <v>1057.13</v>
      </c>
      <c r="V59" s="25">
        <v>1081.92</v>
      </c>
      <c r="W59" s="25">
        <v>1086.96</v>
      </c>
      <c r="X59" s="25">
        <v>978.92</v>
      </c>
      <c r="Y59" s="26">
        <v>873.32</v>
      </c>
    </row>
    <row r="60" spans="1:25" ht="15.75">
      <c r="A60" s="23" t="str">
        <f t="shared" si="0"/>
        <v>18.07.2017</v>
      </c>
      <c r="B60" s="24">
        <v>878.26</v>
      </c>
      <c r="C60" s="25">
        <v>846.53</v>
      </c>
      <c r="D60" s="25">
        <v>784.14</v>
      </c>
      <c r="E60" s="25">
        <v>746.7</v>
      </c>
      <c r="F60" s="25">
        <v>687.05</v>
      </c>
      <c r="G60" s="25">
        <v>611.68</v>
      </c>
      <c r="H60" s="25">
        <v>642.63</v>
      </c>
      <c r="I60" s="25">
        <v>748.29</v>
      </c>
      <c r="J60" s="25">
        <v>844</v>
      </c>
      <c r="K60" s="25">
        <v>1063.25</v>
      </c>
      <c r="L60" s="25">
        <v>1206.35</v>
      </c>
      <c r="M60" s="25">
        <v>1165.86</v>
      </c>
      <c r="N60" s="25">
        <v>1122.63</v>
      </c>
      <c r="O60" s="25">
        <v>1141.16</v>
      </c>
      <c r="P60" s="25">
        <v>1116.93</v>
      </c>
      <c r="Q60" s="25">
        <v>1112.05</v>
      </c>
      <c r="R60" s="25">
        <v>1113.98</v>
      </c>
      <c r="S60" s="25">
        <v>1106.26</v>
      </c>
      <c r="T60" s="25">
        <v>1096.97</v>
      </c>
      <c r="U60" s="25">
        <v>1092.41</v>
      </c>
      <c r="V60" s="25">
        <v>1088.53</v>
      </c>
      <c r="W60" s="25">
        <v>1088.86</v>
      </c>
      <c r="X60" s="25">
        <v>987.86</v>
      </c>
      <c r="Y60" s="26">
        <v>899.43</v>
      </c>
    </row>
    <row r="61" spans="1:25" ht="15.75">
      <c r="A61" s="23" t="str">
        <f t="shared" si="0"/>
        <v>19.07.2017</v>
      </c>
      <c r="B61" s="24">
        <v>878.62</v>
      </c>
      <c r="C61" s="25">
        <v>851.04</v>
      </c>
      <c r="D61" s="25">
        <v>781.81</v>
      </c>
      <c r="E61" s="25">
        <v>765.15</v>
      </c>
      <c r="F61" s="25">
        <v>680.66</v>
      </c>
      <c r="G61" s="25">
        <v>604.69</v>
      </c>
      <c r="H61" s="25">
        <v>616.68</v>
      </c>
      <c r="I61" s="25">
        <v>771.27</v>
      </c>
      <c r="J61" s="25">
        <v>776</v>
      </c>
      <c r="K61" s="25">
        <v>785.98</v>
      </c>
      <c r="L61" s="25">
        <v>1134.57</v>
      </c>
      <c r="M61" s="25">
        <v>1111.1</v>
      </c>
      <c r="N61" s="25">
        <v>1109.59</v>
      </c>
      <c r="O61" s="25">
        <v>1113.53</v>
      </c>
      <c r="P61" s="25">
        <v>1111.5</v>
      </c>
      <c r="Q61" s="25">
        <v>1106.09</v>
      </c>
      <c r="R61" s="25">
        <v>1102.75</v>
      </c>
      <c r="S61" s="25">
        <v>1100.57</v>
      </c>
      <c r="T61" s="25">
        <v>1091.42</v>
      </c>
      <c r="U61" s="25">
        <v>1080.82</v>
      </c>
      <c r="V61" s="25">
        <v>1082.78</v>
      </c>
      <c r="W61" s="25">
        <v>943.47</v>
      </c>
      <c r="X61" s="25">
        <v>923.46</v>
      </c>
      <c r="Y61" s="26">
        <v>968.92</v>
      </c>
    </row>
    <row r="62" spans="1:25" ht="15.75">
      <c r="A62" s="23" t="str">
        <f t="shared" si="0"/>
        <v>20.07.2017</v>
      </c>
      <c r="B62" s="24">
        <v>827.58</v>
      </c>
      <c r="C62" s="25">
        <v>807.79</v>
      </c>
      <c r="D62" s="25">
        <v>773.72</v>
      </c>
      <c r="E62" s="25">
        <v>765.66</v>
      </c>
      <c r="F62" s="25">
        <v>721.13</v>
      </c>
      <c r="G62" s="25">
        <v>671.9</v>
      </c>
      <c r="H62" s="25">
        <v>682.17</v>
      </c>
      <c r="I62" s="25">
        <v>776.39</v>
      </c>
      <c r="J62" s="25">
        <v>838.05</v>
      </c>
      <c r="K62" s="25">
        <v>1033.8</v>
      </c>
      <c r="L62" s="25">
        <v>1111.14</v>
      </c>
      <c r="M62" s="25">
        <v>1105.84</v>
      </c>
      <c r="N62" s="25">
        <v>1102.89</v>
      </c>
      <c r="O62" s="25">
        <v>1109.5</v>
      </c>
      <c r="P62" s="25">
        <v>1136.51</v>
      </c>
      <c r="Q62" s="25">
        <v>1099.62</v>
      </c>
      <c r="R62" s="25">
        <v>1104.85</v>
      </c>
      <c r="S62" s="25">
        <v>1085.27</v>
      </c>
      <c r="T62" s="25">
        <v>1078.77</v>
      </c>
      <c r="U62" s="25">
        <v>1061.05</v>
      </c>
      <c r="V62" s="25">
        <v>1056.05</v>
      </c>
      <c r="W62" s="25">
        <v>1085.15</v>
      </c>
      <c r="X62" s="25">
        <v>1040.76</v>
      </c>
      <c r="Y62" s="26">
        <v>1021.65</v>
      </c>
    </row>
    <row r="63" spans="1:25" ht="15.75">
      <c r="A63" s="23" t="str">
        <f t="shared" si="0"/>
        <v>21.07.2017</v>
      </c>
      <c r="B63" s="24">
        <v>915.21</v>
      </c>
      <c r="C63" s="25">
        <v>831.45</v>
      </c>
      <c r="D63" s="25">
        <v>804.65</v>
      </c>
      <c r="E63" s="25">
        <v>772.4</v>
      </c>
      <c r="F63" s="25">
        <v>748.13</v>
      </c>
      <c r="G63" s="25">
        <v>718.12</v>
      </c>
      <c r="H63" s="25">
        <v>746.88</v>
      </c>
      <c r="I63" s="25">
        <v>807.87</v>
      </c>
      <c r="J63" s="25">
        <v>854.57</v>
      </c>
      <c r="K63" s="25">
        <v>1016.36</v>
      </c>
      <c r="L63" s="25">
        <v>1096.34</v>
      </c>
      <c r="M63" s="25">
        <v>1157.71</v>
      </c>
      <c r="N63" s="25">
        <v>1134.79</v>
      </c>
      <c r="O63" s="25">
        <v>1172.67</v>
      </c>
      <c r="P63" s="25">
        <v>1092.78</v>
      </c>
      <c r="Q63" s="25">
        <v>1085.01</v>
      </c>
      <c r="R63" s="25">
        <v>1102.33</v>
      </c>
      <c r="S63" s="25">
        <v>1097.08</v>
      </c>
      <c r="T63" s="25">
        <v>1090.72</v>
      </c>
      <c r="U63" s="25">
        <v>1075.36</v>
      </c>
      <c r="V63" s="25">
        <v>1076.61</v>
      </c>
      <c r="W63" s="25">
        <v>1109.96</v>
      </c>
      <c r="X63" s="25">
        <v>1064.21</v>
      </c>
      <c r="Y63" s="26">
        <v>961.26</v>
      </c>
    </row>
    <row r="64" spans="1:25" ht="15.75">
      <c r="A64" s="23" t="str">
        <f t="shared" si="0"/>
        <v>22.07.2017</v>
      </c>
      <c r="B64" s="24">
        <v>866.12</v>
      </c>
      <c r="C64" s="25">
        <v>850.09</v>
      </c>
      <c r="D64" s="25">
        <v>874.25</v>
      </c>
      <c r="E64" s="25">
        <v>825.76</v>
      </c>
      <c r="F64" s="25">
        <v>798.22</v>
      </c>
      <c r="G64" s="25">
        <v>777.59</v>
      </c>
      <c r="H64" s="25">
        <v>767.11</v>
      </c>
      <c r="I64" s="25">
        <v>792.88</v>
      </c>
      <c r="J64" s="25">
        <v>810.31</v>
      </c>
      <c r="K64" s="25">
        <v>1000.92</v>
      </c>
      <c r="L64" s="25">
        <v>1181.57</v>
      </c>
      <c r="M64" s="25">
        <v>1204.69</v>
      </c>
      <c r="N64" s="25">
        <v>1211.93</v>
      </c>
      <c r="O64" s="25">
        <v>1220.34</v>
      </c>
      <c r="P64" s="25">
        <v>1209.4</v>
      </c>
      <c r="Q64" s="25">
        <v>1203.12</v>
      </c>
      <c r="R64" s="25">
        <v>1201.98</v>
      </c>
      <c r="S64" s="25">
        <v>1201.74</v>
      </c>
      <c r="T64" s="25">
        <v>1200.82</v>
      </c>
      <c r="U64" s="25">
        <v>1199.31</v>
      </c>
      <c r="V64" s="25">
        <v>1198.43</v>
      </c>
      <c r="W64" s="25">
        <v>1201.05</v>
      </c>
      <c r="X64" s="25">
        <v>1199.13</v>
      </c>
      <c r="Y64" s="26">
        <v>1145.52</v>
      </c>
    </row>
    <row r="65" spans="1:25" ht="15.75">
      <c r="A65" s="23" t="str">
        <f t="shared" si="0"/>
        <v>23.07.2017</v>
      </c>
      <c r="B65" s="24">
        <v>1060.31</v>
      </c>
      <c r="C65" s="25">
        <v>908.21</v>
      </c>
      <c r="D65" s="25">
        <v>844.43</v>
      </c>
      <c r="E65" s="25">
        <v>817.61</v>
      </c>
      <c r="F65" s="25">
        <v>780.85</v>
      </c>
      <c r="G65" s="25">
        <v>765.13</v>
      </c>
      <c r="H65" s="25">
        <v>747</v>
      </c>
      <c r="I65" s="25">
        <v>763.79</v>
      </c>
      <c r="J65" s="25">
        <v>769.12</v>
      </c>
      <c r="K65" s="25">
        <v>775.99</v>
      </c>
      <c r="L65" s="25">
        <v>899</v>
      </c>
      <c r="M65" s="25">
        <v>1140.28</v>
      </c>
      <c r="N65" s="25">
        <v>1193.84</v>
      </c>
      <c r="O65" s="25">
        <v>1199.38</v>
      </c>
      <c r="P65" s="25">
        <v>1200.44</v>
      </c>
      <c r="Q65" s="25">
        <v>1199.6</v>
      </c>
      <c r="R65" s="25">
        <v>1199.6</v>
      </c>
      <c r="S65" s="25">
        <v>1199.53</v>
      </c>
      <c r="T65" s="25">
        <v>1200.17</v>
      </c>
      <c r="U65" s="25">
        <v>1175.28</v>
      </c>
      <c r="V65" s="25">
        <v>1172.94</v>
      </c>
      <c r="W65" s="25">
        <v>1199.52</v>
      </c>
      <c r="X65" s="25">
        <v>1185.64</v>
      </c>
      <c r="Y65" s="26">
        <v>1078.84</v>
      </c>
    </row>
    <row r="66" spans="1:25" ht="15.75">
      <c r="A66" s="23" t="str">
        <f t="shared" si="0"/>
        <v>24.07.2017</v>
      </c>
      <c r="B66" s="24">
        <v>924.68</v>
      </c>
      <c r="C66" s="25">
        <v>885.87</v>
      </c>
      <c r="D66" s="25">
        <v>818.62</v>
      </c>
      <c r="E66" s="25">
        <v>780.78</v>
      </c>
      <c r="F66" s="25">
        <v>770.01</v>
      </c>
      <c r="G66" s="25">
        <v>745.53</v>
      </c>
      <c r="H66" s="25">
        <v>764.37</v>
      </c>
      <c r="I66" s="25">
        <v>772.93</v>
      </c>
      <c r="J66" s="25">
        <v>827.23</v>
      </c>
      <c r="K66" s="25">
        <v>1065.32</v>
      </c>
      <c r="L66" s="25">
        <v>1098.81</v>
      </c>
      <c r="M66" s="25">
        <v>1119.72</v>
      </c>
      <c r="N66" s="25">
        <v>1157.51</v>
      </c>
      <c r="O66" s="25">
        <v>1202.84</v>
      </c>
      <c r="P66" s="25">
        <v>1117.02</v>
      </c>
      <c r="Q66" s="25">
        <v>1107.08</v>
      </c>
      <c r="R66" s="25">
        <v>1103.22</v>
      </c>
      <c r="S66" s="25">
        <v>1099.26</v>
      </c>
      <c r="T66" s="25">
        <v>1129.02</v>
      </c>
      <c r="U66" s="25">
        <v>1121.24</v>
      </c>
      <c r="V66" s="25">
        <v>1199.94</v>
      </c>
      <c r="W66" s="25">
        <v>1130.08</v>
      </c>
      <c r="X66" s="25">
        <v>1154.77</v>
      </c>
      <c r="Y66" s="26">
        <v>1062.48</v>
      </c>
    </row>
    <row r="67" spans="1:25" ht="15.75">
      <c r="A67" s="23" t="str">
        <f t="shared" si="0"/>
        <v>25.07.2017</v>
      </c>
      <c r="B67" s="24">
        <v>888.66</v>
      </c>
      <c r="C67" s="25">
        <v>846.71</v>
      </c>
      <c r="D67" s="25">
        <v>835.32</v>
      </c>
      <c r="E67" s="25">
        <v>797.7</v>
      </c>
      <c r="F67" s="25">
        <v>780.59</v>
      </c>
      <c r="G67" s="25">
        <v>767.81</v>
      </c>
      <c r="H67" s="25">
        <v>768.19</v>
      </c>
      <c r="I67" s="25">
        <v>790.55</v>
      </c>
      <c r="J67" s="25">
        <v>859.12</v>
      </c>
      <c r="K67" s="25">
        <v>1079.07</v>
      </c>
      <c r="L67" s="25">
        <v>1219.86</v>
      </c>
      <c r="M67" s="25">
        <v>1212.98</v>
      </c>
      <c r="N67" s="25">
        <v>1211.44</v>
      </c>
      <c r="O67" s="25">
        <v>1256.28</v>
      </c>
      <c r="P67" s="25">
        <v>1220.23</v>
      </c>
      <c r="Q67" s="25">
        <v>1213.86</v>
      </c>
      <c r="R67" s="25">
        <v>1233.77</v>
      </c>
      <c r="S67" s="25">
        <v>1209.75</v>
      </c>
      <c r="T67" s="25">
        <v>1202.72</v>
      </c>
      <c r="U67" s="25">
        <v>1200.83</v>
      </c>
      <c r="V67" s="25">
        <v>1204.18</v>
      </c>
      <c r="W67" s="25">
        <v>1202.35</v>
      </c>
      <c r="X67" s="25">
        <v>1201.75</v>
      </c>
      <c r="Y67" s="26">
        <v>1113.75</v>
      </c>
    </row>
    <row r="68" spans="1:25" ht="15.75">
      <c r="A68" s="23" t="str">
        <f t="shared" si="0"/>
        <v>26.07.2017</v>
      </c>
      <c r="B68" s="24">
        <v>941.74</v>
      </c>
      <c r="C68" s="25">
        <v>875.51</v>
      </c>
      <c r="D68" s="25">
        <v>833.26</v>
      </c>
      <c r="E68" s="25">
        <v>791.22</v>
      </c>
      <c r="F68" s="25">
        <v>776.98</v>
      </c>
      <c r="G68" s="25">
        <v>765.49</v>
      </c>
      <c r="H68" s="25">
        <v>769.78</v>
      </c>
      <c r="I68" s="25">
        <v>789.14</v>
      </c>
      <c r="J68" s="25">
        <v>831.91</v>
      </c>
      <c r="K68" s="25">
        <v>972.37</v>
      </c>
      <c r="L68" s="25">
        <v>1135.62</v>
      </c>
      <c r="M68" s="25">
        <v>1151.35</v>
      </c>
      <c r="N68" s="25">
        <v>1160.69</v>
      </c>
      <c r="O68" s="25">
        <v>1185.41</v>
      </c>
      <c r="P68" s="25">
        <v>1170.04</v>
      </c>
      <c r="Q68" s="25">
        <v>1159.8</v>
      </c>
      <c r="R68" s="25">
        <v>1148.82</v>
      </c>
      <c r="S68" s="25">
        <v>1135.13</v>
      </c>
      <c r="T68" s="25">
        <v>1077.51</v>
      </c>
      <c r="U68" s="25">
        <v>1080.03</v>
      </c>
      <c r="V68" s="25">
        <v>1126.86</v>
      </c>
      <c r="W68" s="25">
        <v>1068.36</v>
      </c>
      <c r="X68" s="25">
        <v>1062.97</v>
      </c>
      <c r="Y68" s="26">
        <v>1046.04</v>
      </c>
    </row>
    <row r="69" spans="1:25" ht="15.75">
      <c r="A69" s="23" t="str">
        <f t="shared" si="0"/>
        <v>27.07.2017</v>
      </c>
      <c r="B69" s="24">
        <v>913.45</v>
      </c>
      <c r="C69" s="25">
        <v>832.39</v>
      </c>
      <c r="D69" s="25">
        <v>823.57</v>
      </c>
      <c r="E69" s="25">
        <v>783.27</v>
      </c>
      <c r="F69" s="25">
        <v>778.69</v>
      </c>
      <c r="G69" s="25">
        <v>725.72</v>
      </c>
      <c r="H69" s="25">
        <v>780.61</v>
      </c>
      <c r="I69" s="25">
        <v>792.5</v>
      </c>
      <c r="J69" s="25">
        <v>839.99</v>
      </c>
      <c r="K69" s="25">
        <v>1023.31</v>
      </c>
      <c r="L69" s="25">
        <v>1180.17</v>
      </c>
      <c r="M69" s="25">
        <v>1200.86</v>
      </c>
      <c r="N69" s="25">
        <v>1197.87</v>
      </c>
      <c r="O69" s="25">
        <v>1199.75</v>
      </c>
      <c r="P69" s="25">
        <v>1199.2</v>
      </c>
      <c r="Q69" s="25">
        <v>1198.42</v>
      </c>
      <c r="R69" s="25">
        <v>1197.34</v>
      </c>
      <c r="S69" s="25">
        <v>1194.48</v>
      </c>
      <c r="T69" s="25">
        <v>1191.57</v>
      </c>
      <c r="U69" s="25">
        <v>1184.38</v>
      </c>
      <c r="V69" s="25">
        <v>1194.65</v>
      </c>
      <c r="W69" s="25">
        <v>1150.32</v>
      </c>
      <c r="X69" s="25">
        <v>1173.5</v>
      </c>
      <c r="Y69" s="26">
        <v>1057.8</v>
      </c>
    </row>
    <row r="70" spans="1:25" ht="15.75">
      <c r="A70" s="23" t="str">
        <f t="shared" si="0"/>
        <v>28.07.2017</v>
      </c>
      <c r="B70" s="24">
        <v>938.89</v>
      </c>
      <c r="C70" s="25">
        <v>859.78</v>
      </c>
      <c r="D70" s="25">
        <v>830.4</v>
      </c>
      <c r="E70" s="25">
        <v>788.96</v>
      </c>
      <c r="F70" s="25">
        <v>779.08</v>
      </c>
      <c r="G70" s="25">
        <v>730.18</v>
      </c>
      <c r="H70" s="25">
        <v>752.37</v>
      </c>
      <c r="I70" s="25">
        <v>792.27</v>
      </c>
      <c r="J70" s="25">
        <v>854.09</v>
      </c>
      <c r="K70" s="25">
        <v>1058.57</v>
      </c>
      <c r="L70" s="25">
        <v>1200.49</v>
      </c>
      <c r="M70" s="25">
        <v>1237.06</v>
      </c>
      <c r="N70" s="25">
        <v>1240.49</v>
      </c>
      <c r="O70" s="25">
        <v>1249.92</v>
      </c>
      <c r="P70" s="25">
        <v>1209.77</v>
      </c>
      <c r="Q70" s="25">
        <v>1202.71</v>
      </c>
      <c r="R70" s="25">
        <v>1202.78</v>
      </c>
      <c r="S70" s="25">
        <v>1194.26</v>
      </c>
      <c r="T70" s="25">
        <v>1192.34</v>
      </c>
      <c r="U70" s="25">
        <v>1189.76</v>
      </c>
      <c r="V70" s="25">
        <v>1194.19</v>
      </c>
      <c r="W70" s="25">
        <v>1174.26</v>
      </c>
      <c r="X70" s="25">
        <v>1182.78</v>
      </c>
      <c r="Y70" s="26">
        <v>1051.05</v>
      </c>
    </row>
    <row r="71" spans="1:25" ht="15.75">
      <c r="A71" s="23" t="str">
        <f t="shared" si="0"/>
        <v>29.07.2017</v>
      </c>
      <c r="B71" s="24">
        <v>954.88</v>
      </c>
      <c r="C71" s="25">
        <v>942.82</v>
      </c>
      <c r="D71" s="25">
        <v>887.44</v>
      </c>
      <c r="E71" s="25">
        <v>833.71</v>
      </c>
      <c r="F71" s="25">
        <v>797.05</v>
      </c>
      <c r="G71" s="25">
        <v>780.57</v>
      </c>
      <c r="H71" s="25">
        <v>778.55</v>
      </c>
      <c r="I71" s="25">
        <v>788.62</v>
      </c>
      <c r="J71" s="25">
        <v>827.82</v>
      </c>
      <c r="K71" s="25">
        <v>1003.3</v>
      </c>
      <c r="L71" s="25">
        <v>1194.76</v>
      </c>
      <c r="M71" s="25">
        <v>1204.48</v>
      </c>
      <c r="N71" s="25">
        <v>1209.18</v>
      </c>
      <c r="O71" s="25">
        <v>1198.44</v>
      </c>
      <c r="P71" s="25">
        <v>1197.26</v>
      </c>
      <c r="Q71" s="25">
        <v>1195.72</v>
      </c>
      <c r="R71" s="25">
        <v>1195.35</v>
      </c>
      <c r="S71" s="25">
        <v>1194.68</v>
      </c>
      <c r="T71" s="25">
        <v>1192.6</v>
      </c>
      <c r="U71" s="25">
        <v>1165.63</v>
      </c>
      <c r="V71" s="25">
        <v>1167.57</v>
      </c>
      <c r="W71" s="25">
        <v>1126.53</v>
      </c>
      <c r="X71" s="25">
        <v>1186.84</v>
      </c>
      <c r="Y71" s="26">
        <v>1054.31</v>
      </c>
    </row>
    <row r="72" spans="1:25" ht="15.75">
      <c r="A72" s="23" t="str">
        <f t="shared" si="0"/>
        <v>30.07.2017</v>
      </c>
      <c r="B72" s="24">
        <v>959.21</v>
      </c>
      <c r="C72" s="25">
        <v>851.73</v>
      </c>
      <c r="D72" s="25">
        <v>861.67</v>
      </c>
      <c r="E72" s="25">
        <v>817.01</v>
      </c>
      <c r="F72" s="25">
        <v>779.05</v>
      </c>
      <c r="G72" s="25">
        <v>751.11</v>
      </c>
      <c r="H72" s="25">
        <v>726.86</v>
      </c>
      <c r="I72" s="25">
        <v>774.18</v>
      </c>
      <c r="J72" s="25">
        <v>788.75</v>
      </c>
      <c r="K72" s="25">
        <v>810.09</v>
      </c>
      <c r="L72" s="25">
        <v>917.12</v>
      </c>
      <c r="M72" s="25">
        <v>1151.83</v>
      </c>
      <c r="N72" s="25">
        <v>1190.2</v>
      </c>
      <c r="O72" s="25">
        <v>1152.06</v>
      </c>
      <c r="P72" s="25">
        <v>1145.82</v>
      </c>
      <c r="Q72" s="25">
        <v>1067.27</v>
      </c>
      <c r="R72" s="25">
        <v>1068.53</v>
      </c>
      <c r="S72" s="25">
        <v>1145.5</v>
      </c>
      <c r="T72" s="25">
        <v>1089.53</v>
      </c>
      <c r="U72" s="25">
        <v>1131.2</v>
      </c>
      <c r="V72" s="25">
        <v>1128.44</v>
      </c>
      <c r="W72" s="25">
        <v>1083.72</v>
      </c>
      <c r="X72" s="25">
        <v>1093.42</v>
      </c>
      <c r="Y72" s="26">
        <v>993.93</v>
      </c>
    </row>
    <row r="73" spans="1:25" ht="16.5" thickBot="1">
      <c r="A73" s="27" t="str">
        <f t="shared" si="0"/>
        <v>31.07.2017</v>
      </c>
      <c r="B73" s="28">
        <v>915.13</v>
      </c>
      <c r="C73" s="29">
        <v>853.01</v>
      </c>
      <c r="D73" s="29">
        <v>814.53</v>
      </c>
      <c r="E73" s="29">
        <v>778.8</v>
      </c>
      <c r="F73" s="29">
        <v>698.18</v>
      </c>
      <c r="G73" s="29">
        <v>595.83</v>
      </c>
      <c r="H73" s="29">
        <v>625.84</v>
      </c>
      <c r="I73" s="29">
        <v>764.31</v>
      </c>
      <c r="J73" s="29">
        <v>791.14</v>
      </c>
      <c r="K73" s="29">
        <v>916.46</v>
      </c>
      <c r="L73" s="29">
        <v>1064.82</v>
      </c>
      <c r="M73" s="29">
        <v>1074.37</v>
      </c>
      <c r="N73" s="29">
        <v>1077.36</v>
      </c>
      <c r="O73" s="29">
        <v>1107.31</v>
      </c>
      <c r="P73" s="29">
        <v>1102.41</v>
      </c>
      <c r="Q73" s="29">
        <v>1086.57</v>
      </c>
      <c r="R73" s="29">
        <v>1083.88</v>
      </c>
      <c r="S73" s="29">
        <v>983.08</v>
      </c>
      <c r="T73" s="29">
        <v>1174.18</v>
      </c>
      <c r="U73" s="29">
        <v>1169.21</v>
      </c>
      <c r="V73" s="29">
        <v>1179.39</v>
      </c>
      <c r="W73" s="29">
        <v>1095.02</v>
      </c>
      <c r="X73" s="29">
        <v>1083.55</v>
      </c>
      <c r="Y73" s="30">
        <v>1018.55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01.07.2017</v>
      </c>
      <c r="B77" s="19">
        <v>1036.23</v>
      </c>
      <c r="C77" s="20">
        <v>994.19</v>
      </c>
      <c r="D77" s="20">
        <v>929.85</v>
      </c>
      <c r="E77" s="20">
        <v>827.14</v>
      </c>
      <c r="F77" s="20">
        <v>784.86</v>
      </c>
      <c r="G77" s="20">
        <v>755.92</v>
      </c>
      <c r="H77" s="20">
        <v>747.28</v>
      </c>
      <c r="I77" s="20">
        <v>783.89</v>
      </c>
      <c r="J77" s="20">
        <v>785.96</v>
      </c>
      <c r="K77" s="20">
        <v>892.14</v>
      </c>
      <c r="L77" s="20">
        <v>1024.03</v>
      </c>
      <c r="M77" s="20">
        <v>1032.78</v>
      </c>
      <c r="N77" s="20">
        <v>1141.36</v>
      </c>
      <c r="O77" s="20">
        <v>1156.76</v>
      </c>
      <c r="P77" s="20">
        <v>1145.55</v>
      </c>
      <c r="Q77" s="20">
        <v>1170.03</v>
      </c>
      <c r="R77" s="20">
        <v>1203.18</v>
      </c>
      <c r="S77" s="20">
        <v>1189.12</v>
      </c>
      <c r="T77" s="20">
        <v>1159</v>
      </c>
      <c r="U77" s="20">
        <v>1141.07</v>
      </c>
      <c r="V77" s="20">
        <v>1137.86</v>
      </c>
      <c r="W77" s="20">
        <v>1120.54</v>
      </c>
      <c r="X77" s="20">
        <v>1050.5</v>
      </c>
      <c r="Y77" s="21">
        <v>1033.08</v>
      </c>
      <c r="Z77" s="22"/>
    </row>
    <row r="78" spans="1:25" ht="15.75">
      <c r="A78" s="23" t="str">
        <f t="shared" si="1"/>
        <v>02.07.2017</v>
      </c>
      <c r="B78" s="24">
        <v>984.68</v>
      </c>
      <c r="C78" s="25">
        <v>869.52</v>
      </c>
      <c r="D78" s="25">
        <v>820.89</v>
      </c>
      <c r="E78" s="25">
        <v>772.66</v>
      </c>
      <c r="F78" s="25">
        <v>737.25</v>
      </c>
      <c r="G78" s="25">
        <v>722.65</v>
      </c>
      <c r="H78" s="25">
        <v>654.2</v>
      </c>
      <c r="I78" s="25">
        <v>684.61</v>
      </c>
      <c r="J78" s="25">
        <v>737.03</v>
      </c>
      <c r="K78" s="25">
        <v>740.56</v>
      </c>
      <c r="L78" s="25">
        <v>837.67</v>
      </c>
      <c r="M78" s="25">
        <v>1004.62</v>
      </c>
      <c r="N78" s="25">
        <v>1039.94</v>
      </c>
      <c r="O78" s="25">
        <v>1030.73</v>
      </c>
      <c r="P78" s="25">
        <v>1026.52</v>
      </c>
      <c r="Q78" s="25">
        <v>1047.21</v>
      </c>
      <c r="R78" s="25">
        <v>1047.37</v>
      </c>
      <c r="S78" s="25">
        <v>1041.08</v>
      </c>
      <c r="T78" s="25">
        <v>1075.57</v>
      </c>
      <c r="U78" s="25">
        <v>1047.3</v>
      </c>
      <c r="V78" s="25">
        <v>1051.68</v>
      </c>
      <c r="W78" s="25">
        <v>1069.34</v>
      </c>
      <c r="X78" s="25">
        <v>1071.67</v>
      </c>
      <c r="Y78" s="26">
        <v>1054.01</v>
      </c>
    </row>
    <row r="79" spans="1:25" ht="15.75">
      <c r="A79" s="23" t="str">
        <f t="shared" si="1"/>
        <v>03.07.2017</v>
      </c>
      <c r="B79" s="24">
        <v>967.22</v>
      </c>
      <c r="C79" s="25">
        <v>901.91</v>
      </c>
      <c r="D79" s="25">
        <v>784.88</v>
      </c>
      <c r="E79" s="25">
        <v>727.22</v>
      </c>
      <c r="F79" s="25">
        <v>606.44</v>
      </c>
      <c r="G79" s="25">
        <v>522.72</v>
      </c>
      <c r="H79" s="25">
        <v>520.56</v>
      </c>
      <c r="I79" s="25">
        <v>734.45</v>
      </c>
      <c r="J79" s="25">
        <v>799.15</v>
      </c>
      <c r="K79" s="25">
        <v>1011.79</v>
      </c>
      <c r="L79" s="25">
        <v>1201.27</v>
      </c>
      <c r="M79" s="25">
        <v>1207.62</v>
      </c>
      <c r="N79" s="25">
        <v>1208.62</v>
      </c>
      <c r="O79" s="25">
        <v>1207.67</v>
      </c>
      <c r="P79" s="25">
        <v>1205.88</v>
      </c>
      <c r="Q79" s="25">
        <v>1209.97</v>
      </c>
      <c r="R79" s="25">
        <v>1207.61</v>
      </c>
      <c r="S79" s="25">
        <v>1205.84</v>
      </c>
      <c r="T79" s="25">
        <v>1202.56</v>
      </c>
      <c r="U79" s="25">
        <v>1170.94</v>
      </c>
      <c r="V79" s="25">
        <v>1119.71</v>
      </c>
      <c r="W79" s="25">
        <v>1095.21</v>
      </c>
      <c r="X79" s="25">
        <v>1091.05</v>
      </c>
      <c r="Y79" s="26">
        <v>1079.05</v>
      </c>
    </row>
    <row r="80" spans="1:25" ht="15.75">
      <c r="A80" s="23" t="str">
        <f t="shared" si="1"/>
        <v>04.07.2017</v>
      </c>
      <c r="B80" s="24">
        <v>1055.96</v>
      </c>
      <c r="C80" s="25">
        <v>841.77</v>
      </c>
      <c r="D80" s="25">
        <v>738.83</v>
      </c>
      <c r="E80" s="25">
        <v>22.16</v>
      </c>
      <c r="F80" s="25">
        <v>20.86</v>
      </c>
      <c r="G80" s="25">
        <v>20.86</v>
      </c>
      <c r="H80" s="25">
        <v>20.86</v>
      </c>
      <c r="I80" s="25">
        <v>670.3</v>
      </c>
      <c r="J80" s="25">
        <v>791.41</v>
      </c>
      <c r="K80" s="25">
        <v>978.21</v>
      </c>
      <c r="L80" s="25">
        <v>1099.29</v>
      </c>
      <c r="M80" s="25">
        <v>1195.1</v>
      </c>
      <c r="N80" s="25">
        <v>1208.09</v>
      </c>
      <c r="O80" s="25">
        <v>1209.11</v>
      </c>
      <c r="P80" s="25">
        <v>1207.26</v>
      </c>
      <c r="Q80" s="25">
        <v>1209.68</v>
      </c>
      <c r="R80" s="25">
        <v>1208.68</v>
      </c>
      <c r="S80" s="25">
        <v>1206.44</v>
      </c>
      <c r="T80" s="25">
        <v>1176.7</v>
      </c>
      <c r="U80" s="25">
        <v>1084.63</v>
      </c>
      <c r="V80" s="25">
        <v>1038.51</v>
      </c>
      <c r="W80" s="25">
        <v>1050.97</v>
      </c>
      <c r="X80" s="25">
        <v>1071.86</v>
      </c>
      <c r="Y80" s="26">
        <v>1065.6</v>
      </c>
    </row>
    <row r="81" spans="1:25" ht="15.75">
      <c r="A81" s="23" t="str">
        <f t="shared" si="1"/>
        <v>05.07.2017</v>
      </c>
      <c r="B81" s="24">
        <v>893.99</v>
      </c>
      <c r="C81" s="25">
        <v>843.69</v>
      </c>
      <c r="D81" s="25">
        <v>786.4</v>
      </c>
      <c r="E81" s="25">
        <v>746.73</v>
      </c>
      <c r="F81" s="25">
        <v>732.4</v>
      </c>
      <c r="G81" s="25">
        <v>728.46</v>
      </c>
      <c r="H81" s="25">
        <v>730.86</v>
      </c>
      <c r="I81" s="25">
        <v>768.97</v>
      </c>
      <c r="J81" s="25">
        <v>822.58</v>
      </c>
      <c r="K81" s="25">
        <v>1094.96</v>
      </c>
      <c r="L81" s="25">
        <v>1215.03</v>
      </c>
      <c r="M81" s="25">
        <v>1249.53</v>
      </c>
      <c r="N81" s="25">
        <v>1246.66</v>
      </c>
      <c r="O81" s="25">
        <v>1244.56</v>
      </c>
      <c r="P81" s="25">
        <v>1235.89</v>
      </c>
      <c r="Q81" s="25">
        <v>1290.05</v>
      </c>
      <c r="R81" s="25">
        <v>1286.61</v>
      </c>
      <c r="S81" s="25">
        <v>1325.35</v>
      </c>
      <c r="T81" s="25">
        <v>1278.24</v>
      </c>
      <c r="U81" s="25">
        <v>1233.32</v>
      </c>
      <c r="V81" s="25">
        <v>1221.29</v>
      </c>
      <c r="W81" s="25">
        <v>1210.54</v>
      </c>
      <c r="X81" s="25">
        <v>1174.43</v>
      </c>
      <c r="Y81" s="26">
        <v>1131.17</v>
      </c>
    </row>
    <row r="82" spans="1:25" ht="15.75">
      <c r="A82" s="23" t="str">
        <f t="shared" si="1"/>
        <v>06.07.2017</v>
      </c>
      <c r="B82" s="24">
        <v>1006.53</v>
      </c>
      <c r="C82" s="25">
        <v>846.08</v>
      </c>
      <c r="D82" s="25">
        <v>735.81</v>
      </c>
      <c r="E82" s="25">
        <v>732.11</v>
      </c>
      <c r="F82" s="25">
        <v>605.63</v>
      </c>
      <c r="G82" s="25">
        <v>544.51</v>
      </c>
      <c r="H82" s="25">
        <v>552.31</v>
      </c>
      <c r="I82" s="25">
        <v>737.58</v>
      </c>
      <c r="J82" s="25">
        <v>789.02</v>
      </c>
      <c r="K82" s="25">
        <v>958.97</v>
      </c>
      <c r="L82" s="25">
        <v>1110.72</v>
      </c>
      <c r="M82" s="25">
        <v>1118.92</v>
      </c>
      <c r="N82" s="25">
        <v>1112.77</v>
      </c>
      <c r="O82" s="25">
        <v>1106.19</v>
      </c>
      <c r="P82" s="25">
        <v>1099.55</v>
      </c>
      <c r="Q82" s="25">
        <v>1152.29</v>
      </c>
      <c r="R82" s="25">
        <v>1139.88</v>
      </c>
      <c r="S82" s="25">
        <v>1108.07</v>
      </c>
      <c r="T82" s="25">
        <v>1114.4</v>
      </c>
      <c r="U82" s="25">
        <v>1103.91</v>
      </c>
      <c r="V82" s="25">
        <v>1089.72</v>
      </c>
      <c r="W82" s="25">
        <v>1088.32</v>
      </c>
      <c r="X82" s="25">
        <v>1083.37</v>
      </c>
      <c r="Y82" s="26">
        <v>1071.4</v>
      </c>
    </row>
    <row r="83" spans="1:25" ht="15.75">
      <c r="A83" s="23" t="str">
        <f t="shared" si="1"/>
        <v>07.07.2017</v>
      </c>
      <c r="B83" s="24">
        <v>863.03</v>
      </c>
      <c r="C83" s="25">
        <v>804.24</v>
      </c>
      <c r="D83" s="25">
        <v>743.58</v>
      </c>
      <c r="E83" s="25">
        <v>726.88</v>
      </c>
      <c r="F83" s="25">
        <v>628.96</v>
      </c>
      <c r="G83" s="25">
        <v>576.86</v>
      </c>
      <c r="H83" s="25">
        <v>594.53</v>
      </c>
      <c r="I83" s="25">
        <v>743.21</v>
      </c>
      <c r="J83" s="25">
        <v>818.67</v>
      </c>
      <c r="K83" s="25">
        <v>978.65</v>
      </c>
      <c r="L83" s="25">
        <v>1169.15</v>
      </c>
      <c r="M83" s="25">
        <v>1239.99</v>
      </c>
      <c r="N83" s="25">
        <v>1235.56</v>
      </c>
      <c r="O83" s="25">
        <v>1236.91</v>
      </c>
      <c r="P83" s="25">
        <v>1216.85</v>
      </c>
      <c r="Q83" s="25">
        <v>1220.94</v>
      </c>
      <c r="R83" s="25">
        <v>1211.93</v>
      </c>
      <c r="S83" s="25">
        <v>1209.48</v>
      </c>
      <c r="T83" s="25">
        <v>1176.51</v>
      </c>
      <c r="U83" s="25">
        <v>1133.31</v>
      </c>
      <c r="V83" s="25">
        <v>1053.99</v>
      </c>
      <c r="W83" s="25">
        <v>977.25</v>
      </c>
      <c r="X83" s="25">
        <v>1076.59</v>
      </c>
      <c r="Y83" s="26">
        <v>1066.36</v>
      </c>
    </row>
    <row r="84" spans="1:25" ht="15.75">
      <c r="A84" s="23" t="str">
        <f t="shared" si="1"/>
        <v>08.07.2017</v>
      </c>
      <c r="B84" s="24">
        <v>940.58</v>
      </c>
      <c r="C84" s="25">
        <v>822.49</v>
      </c>
      <c r="D84" s="25">
        <v>796.42</v>
      </c>
      <c r="E84" s="25">
        <v>783.26</v>
      </c>
      <c r="F84" s="25">
        <v>754.18</v>
      </c>
      <c r="G84" s="25">
        <v>739.94</v>
      </c>
      <c r="H84" s="25">
        <v>737.22</v>
      </c>
      <c r="I84" s="25">
        <v>755.99</v>
      </c>
      <c r="J84" s="25">
        <v>877.39</v>
      </c>
      <c r="K84" s="25">
        <v>1019.93</v>
      </c>
      <c r="L84" s="25">
        <v>1215.54</v>
      </c>
      <c r="M84" s="25">
        <v>1285.04</v>
      </c>
      <c r="N84" s="25">
        <v>1294.3</v>
      </c>
      <c r="O84" s="25">
        <v>1307.27</v>
      </c>
      <c r="P84" s="25">
        <v>1284.62</v>
      </c>
      <c r="Q84" s="25">
        <v>1237.3</v>
      </c>
      <c r="R84" s="25">
        <v>1221.81</v>
      </c>
      <c r="S84" s="25">
        <v>1214.19</v>
      </c>
      <c r="T84" s="25">
        <v>1210.83</v>
      </c>
      <c r="U84" s="25">
        <v>1207.29</v>
      </c>
      <c r="V84" s="25">
        <v>1202.19</v>
      </c>
      <c r="W84" s="25">
        <v>1207.8</v>
      </c>
      <c r="X84" s="25">
        <v>1203.12</v>
      </c>
      <c r="Y84" s="26">
        <v>1090.45</v>
      </c>
    </row>
    <row r="85" spans="1:25" ht="15.75">
      <c r="A85" s="23" t="str">
        <f t="shared" si="1"/>
        <v>09.07.2017</v>
      </c>
      <c r="B85" s="24">
        <v>849.38</v>
      </c>
      <c r="C85" s="25">
        <v>756.19</v>
      </c>
      <c r="D85" s="25">
        <v>785.61</v>
      </c>
      <c r="E85" s="25">
        <v>784.13</v>
      </c>
      <c r="F85" s="25">
        <v>753.7</v>
      </c>
      <c r="G85" s="25">
        <v>732.55</v>
      </c>
      <c r="H85" s="25">
        <v>721.78</v>
      </c>
      <c r="I85" s="25">
        <v>731.21</v>
      </c>
      <c r="J85" s="25">
        <v>732.22</v>
      </c>
      <c r="K85" s="25">
        <v>721.77</v>
      </c>
      <c r="L85" s="25">
        <v>925.01</v>
      </c>
      <c r="M85" s="25">
        <v>1048.67</v>
      </c>
      <c r="N85" s="25">
        <v>1110.55</v>
      </c>
      <c r="O85" s="25">
        <v>1104.02</v>
      </c>
      <c r="P85" s="25">
        <v>1098.53</v>
      </c>
      <c r="Q85" s="25">
        <v>1049.22</v>
      </c>
      <c r="R85" s="25">
        <v>1050.97</v>
      </c>
      <c r="S85" s="25">
        <v>1083.18</v>
      </c>
      <c r="T85" s="25">
        <v>1009.6</v>
      </c>
      <c r="U85" s="25">
        <v>1007.52</v>
      </c>
      <c r="V85" s="25">
        <v>963.65</v>
      </c>
      <c r="W85" s="25">
        <v>1041.32</v>
      </c>
      <c r="X85" s="25">
        <v>1071.41</v>
      </c>
      <c r="Y85" s="26">
        <v>1043.6</v>
      </c>
    </row>
    <row r="86" spans="1:25" ht="15.75">
      <c r="A86" s="23" t="str">
        <f t="shared" si="1"/>
        <v>10.07.2017</v>
      </c>
      <c r="B86" s="24">
        <v>1040.67</v>
      </c>
      <c r="C86" s="25">
        <v>841.59</v>
      </c>
      <c r="D86" s="25">
        <v>787.36</v>
      </c>
      <c r="E86" s="25">
        <v>751.51</v>
      </c>
      <c r="F86" s="25">
        <v>730.34</v>
      </c>
      <c r="G86" s="25">
        <v>652.17</v>
      </c>
      <c r="H86" s="25">
        <v>653.35</v>
      </c>
      <c r="I86" s="25">
        <v>757.67</v>
      </c>
      <c r="J86" s="25">
        <v>840.6</v>
      </c>
      <c r="K86" s="25">
        <v>1071.32</v>
      </c>
      <c r="L86" s="25">
        <v>1203.7</v>
      </c>
      <c r="M86" s="25">
        <v>1239.88</v>
      </c>
      <c r="N86" s="25">
        <v>1235.01</v>
      </c>
      <c r="O86" s="25">
        <v>1246.34</v>
      </c>
      <c r="P86" s="25">
        <v>1234.24</v>
      </c>
      <c r="Q86" s="25">
        <v>1223.14</v>
      </c>
      <c r="R86" s="25">
        <v>1217.53</v>
      </c>
      <c r="S86" s="25">
        <v>1207.95</v>
      </c>
      <c r="T86" s="25">
        <v>1178.44</v>
      </c>
      <c r="U86" s="25">
        <v>1153.7</v>
      </c>
      <c r="V86" s="25">
        <v>1078.84</v>
      </c>
      <c r="W86" s="25">
        <v>1051.6</v>
      </c>
      <c r="X86" s="25">
        <v>1073.76</v>
      </c>
      <c r="Y86" s="26">
        <v>1069.46</v>
      </c>
    </row>
    <row r="87" spans="1:25" ht="15.75">
      <c r="A87" s="23" t="str">
        <f t="shared" si="1"/>
        <v>11.07.2017</v>
      </c>
      <c r="B87" s="24">
        <v>890.78</v>
      </c>
      <c r="C87" s="25">
        <v>826.7</v>
      </c>
      <c r="D87" s="25">
        <v>743.29</v>
      </c>
      <c r="E87" s="25">
        <v>20.86</v>
      </c>
      <c r="F87" s="25">
        <v>20.86</v>
      </c>
      <c r="G87" s="25">
        <v>20.86</v>
      </c>
      <c r="H87" s="25">
        <v>20.86</v>
      </c>
      <c r="I87" s="25">
        <v>610.89</v>
      </c>
      <c r="J87" s="25">
        <v>825.41</v>
      </c>
      <c r="K87" s="25">
        <v>1045.54</v>
      </c>
      <c r="L87" s="25">
        <v>1153.13</v>
      </c>
      <c r="M87" s="25">
        <v>1204.51</v>
      </c>
      <c r="N87" s="25">
        <v>1202.7</v>
      </c>
      <c r="O87" s="25">
        <v>1203.93</v>
      </c>
      <c r="P87" s="25">
        <v>1172.21</v>
      </c>
      <c r="Q87" s="25">
        <v>1183.54</v>
      </c>
      <c r="R87" s="25">
        <v>1170.75</v>
      </c>
      <c r="S87" s="25">
        <v>1073.1</v>
      </c>
      <c r="T87" s="25">
        <v>1075.87</v>
      </c>
      <c r="U87" s="25">
        <v>1072.61</v>
      </c>
      <c r="V87" s="25">
        <v>1070.67</v>
      </c>
      <c r="W87" s="25">
        <v>1069.76</v>
      </c>
      <c r="X87" s="25">
        <v>1070.06</v>
      </c>
      <c r="Y87" s="26">
        <v>1045.46</v>
      </c>
    </row>
    <row r="88" spans="1:25" ht="15.75">
      <c r="A88" s="23" t="str">
        <f t="shared" si="1"/>
        <v>12.07.2017</v>
      </c>
      <c r="B88" s="24">
        <v>875.85</v>
      </c>
      <c r="C88" s="25">
        <v>815.33</v>
      </c>
      <c r="D88" s="25">
        <v>741.89</v>
      </c>
      <c r="E88" s="25">
        <v>20.86</v>
      </c>
      <c r="F88" s="25">
        <v>20.86</v>
      </c>
      <c r="G88" s="25">
        <v>20.86</v>
      </c>
      <c r="H88" s="25">
        <v>20.86</v>
      </c>
      <c r="I88" s="25">
        <v>575.27</v>
      </c>
      <c r="J88" s="25">
        <v>853.36</v>
      </c>
      <c r="K88" s="25">
        <v>1043.96</v>
      </c>
      <c r="L88" s="25">
        <v>1176.87</v>
      </c>
      <c r="M88" s="25">
        <v>1207.91</v>
      </c>
      <c r="N88" s="25">
        <v>1206.04</v>
      </c>
      <c r="O88" s="25">
        <v>1206.62</v>
      </c>
      <c r="P88" s="25">
        <v>1202.58</v>
      </c>
      <c r="Q88" s="25">
        <v>1185.02</v>
      </c>
      <c r="R88" s="25">
        <v>1177.92</v>
      </c>
      <c r="S88" s="25">
        <v>1173.36</v>
      </c>
      <c r="T88" s="25">
        <v>1134.15</v>
      </c>
      <c r="U88" s="25">
        <v>1112.24</v>
      </c>
      <c r="V88" s="25">
        <v>1073.71</v>
      </c>
      <c r="W88" s="25">
        <v>1073.56</v>
      </c>
      <c r="X88" s="25">
        <v>1060.47</v>
      </c>
      <c r="Y88" s="26">
        <v>1048.48</v>
      </c>
    </row>
    <row r="89" spans="1:25" ht="15.75">
      <c r="A89" s="23" t="str">
        <f t="shared" si="1"/>
        <v>13.07.2017</v>
      </c>
      <c r="B89" s="24">
        <v>912.89</v>
      </c>
      <c r="C89" s="25">
        <v>807.7</v>
      </c>
      <c r="D89" s="25">
        <v>737.98</v>
      </c>
      <c r="E89" s="25">
        <v>224.95</v>
      </c>
      <c r="F89" s="25">
        <v>20.86</v>
      </c>
      <c r="G89" s="25">
        <v>20.86</v>
      </c>
      <c r="H89" s="25">
        <v>20.86</v>
      </c>
      <c r="I89" s="25">
        <v>656.37</v>
      </c>
      <c r="J89" s="25">
        <v>843.3</v>
      </c>
      <c r="K89" s="25">
        <v>1047.58</v>
      </c>
      <c r="L89" s="25">
        <v>1169.14</v>
      </c>
      <c r="M89" s="25">
        <v>1207.29</v>
      </c>
      <c r="N89" s="25">
        <v>1205.95</v>
      </c>
      <c r="O89" s="25">
        <v>1206.52</v>
      </c>
      <c r="P89" s="25">
        <v>1198.88</v>
      </c>
      <c r="Q89" s="25">
        <v>1204.84</v>
      </c>
      <c r="R89" s="25">
        <v>1164.92</v>
      </c>
      <c r="S89" s="25">
        <v>1083.32</v>
      </c>
      <c r="T89" s="25">
        <v>1080.69</v>
      </c>
      <c r="U89" s="25">
        <v>1067.34</v>
      </c>
      <c r="V89" s="25">
        <v>1064.67</v>
      </c>
      <c r="W89" s="25">
        <v>1057.96</v>
      </c>
      <c r="X89" s="25">
        <v>1054.52</v>
      </c>
      <c r="Y89" s="26">
        <v>981.58</v>
      </c>
    </row>
    <row r="90" spans="1:25" ht="15.75">
      <c r="A90" s="23" t="str">
        <f t="shared" si="1"/>
        <v>14.07.2017</v>
      </c>
      <c r="B90" s="24">
        <v>795.86</v>
      </c>
      <c r="C90" s="25">
        <v>781.76</v>
      </c>
      <c r="D90" s="25">
        <v>739.2</v>
      </c>
      <c r="E90" s="25">
        <v>680.3</v>
      </c>
      <c r="F90" s="25">
        <v>551.23</v>
      </c>
      <c r="G90" s="25">
        <v>531.26</v>
      </c>
      <c r="H90" s="25">
        <v>543.63</v>
      </c>
      <c r="I90" s="25">
        <v>721.13</v>
      </c>
      <c r="J90" s="25">
        <v>842.49</v>
      </c>
      <c r="K90" s="25">
        <v>1058.14</v>
      </c>
      <c r="L90" s="25">
        <v>1182.87</v>
      </c>
      <c r="M90" s="25">
        <v>1211.01</v>
      </c>
      <c r="N90" s="25">
        <v>1209.01</v>
      </c>
      <c r="O90" s="25">
        <v>1210.35</v>
      </c>
      <c r="P90" s="25">
        <v>1208.62</v>
      </c>
      <c r="Q90" s="25">
        <v>1178.99</v>
      </c>
      <c r="R90" s="25">
        <v>1176.18</v>
      </c>
      <c r="S90" s="25">
        <v>1155.88</v>
      </c>
      <c r="T90" s="25">
        <v>1142.43</v>
      </c>
      <c r="U90" s="25">
        <v>1103.11</v>
      </c>
      <c r="V90" s="25">
        <v>1067.62</v>
      </c>
      <c r="W90" s="25">
        <v>1071.83</v>
      </c>
      <c r="X90" s="25">
        <v>1060.35</v>
      </c>
      <c r="Y90" s="26">
        <v>970.06</v>
      </c>
    </row>
    <row r="91" spans="1:25" ht="15.75">
      <c r="A91" s="23" t="str">
        <f t="shared" si="1"/>
        <v>15.07.2017</v>
      </c>
      <c r="B91" s="24">
        <v>870.34</v>
      </c>
      <c r="C91" s="25">
        <v>850.13</v>
      </c>
      <c r="D91" s="25">
        <v>828.34</v>
      </c>
      <c r="E91" s="25">
        <v>777.62</v>
      </c>
      <c r="F91" s="25">
        <v>742.14</v>
      </c>
      <c r="G91" s="25">
        <v>736.96</v>
      </c>
      <c r="H91" s="25">
        <v>726.33</v>
      </c>
      <c r="I91" s="25">
        <v>740.85</v>
      </c>
      <c r="J91" s="25">
        <v>751.03</v>
      </c>
      <c r="K91" s="25">
        <v>824.92</v>
      </c>
      <c r="L91" s="25">
        <v>1066.04</v>
      </c>
      <c r="M91" s="25">
        <v>1177.94</v>
      </c>
      <c r="N91" s="25">
        <v>1112.74</v>
      </c>
      <c r="O91" s="25">
        <v>1075.89</v>
      </c>
      <c r="P91" s="25">
        <v>1061.69</v>
      </c>
      <c r="Q91" s="25">
        <v>1056.27</v>
      </c>
      <c r="R91" s="25">
        <v>1054.33</v>
      </c>
      <c r="S91" s="25">
        <v>1053.82</v>
      </c>
      <c r="T91" s="25">
        <v>1053.72</v>
      </c>
      <c r="U91" s="25">
        <v>1057.8</v>
      </c>
      <c r="V91" s="25">
        <v>1126.98</v>
      </c>
      <c r="W91" s="25">
        <v>1136.27</v>
      </c>
      <c r="X91" s="25">
        <v>1184.65</v>
      </c>
      <c r="Y91" s="26">
        <v>1050.43</v>
      </c>
    </row>
    <row r="92" spans="1:25" ht="15.75">
      <c r="A92" s="23" t="str">
        <f t="shared" si="1"/>
        <v>16.07.2017</v>
      </c>
      <c r="B92" s="24">
        <v>907.5</v>
      </c>
      <c r="C92" s="25">
        <v>891.84</v>
      </c>
      <c r="D92" s="25">
        <v>853.28</v>
      </c>
      <c r="E92" s="25">
        <v>808.49</v>
      </c>
      <c r="F92" s="25">
        <v>759.86</v>
      </c>
      <c r="G92" s="25">
        <v>741.24</v>
      </c>
      <c r="H92" s="25">
        <v>739.34</v>
      </c>
      <c r="I92" s="25">
        <v>745.89</v>
      </c>
      <c r="J92" s="25">
        <v>751.79</v>
      </c>
      <c r="K92" s="25">
        <v>750.16</v>
      </c>
      <c r="L92" s="25">
        <v>1046.41</v>
      </c>
      <c r="M92" s="25">
        <v>1109.94</v>
      </c>
      <c r="N92" s="25">
        <v>1147.07</v>
      </c>
      <c r="O92" s="25">
        <v>1077.59</v>
      </c>
      <c r="P92" s="25">
        <v>1069.6</v>
      </c>
      <c r="Q92" s="25">
        <v>1067.27</v>
      </c>
      <c r="R92" s="25">
        <v>1069.15</v>
      </c>
      <c r="S92" s="25">
        <v>1066.91</v>
      </c>
      <c r="T92" s="25">
        <v>1069.13</v>
      </c>
      <c r="U92" s="25">
        <v>1068.68</v>
      </c>
      <c r="V92" s="25">
        <v>1075</v>
      </c>
      <c r="W92" s="25">
        <v>1095.91</v>
      </c>
      <c r="X92" s="25">
        <v>1068.05</v>
      </c>
      <c r="Y92" s="26">
        <v>992.79</v>
      </c>
    </row>
    <row r="93" spans="1:25" ht="15.75">
      <c r="A93" s="23" t="str">
        <f t="shared" si="1"/>
        <v>17.07.2017</v>
      </c>
      <c r="B93" s="24">
        <v>883.13</v>
      </c>
      <c r="C93" s="25">
        <v>879.14</v>
      </c>
      <c r="D93" s="25">
        <v>828.6</v>
      </c>
      <c r="E93" s="25">
        <v>783.61</v>
      </c>
      <c r="F93" s="25">
        <v>750.83</v>
      </c>
      <c r="G93" s="25">
        <v>722.95</v>
      </c>
      <c r="H93" s="25">
        <v>723.43</v>
      </c>
      <c r="I93" s="25">
        <v>788.07</v>
      </c>
      <c r="J93" s="25">
        <v>835.57</v>
      </c>
      <c r="K93" s="25">
        <v>1054.48</v>
      </c>
      <c r="L93" s="25">
        <v>1190.73</v>
      </c>
      <c r="M93" s="25">
        <v>1204.8</v>
      </c>
      <c r="N93" s="25">
        <v>1157.68</v>
      </c>
      <c r="O93" s="25">
        <v>1204.12</v>
      </c>
      <c r="P93" s="25">
        <v>1132.5</v>
      </c>
      <c r="Q93" s="25">
        <v>1114.46</v>
      </c>
      <c r="R93" s="25">
        <v>1113.6</v>
      </c>
      <c r="S93" s="25">
        <v>1110.06</v>
      </c>
      <c r="T93" s="25">
        <v>1099.43</v>
      </c>
      <c r="U93" s="25">
        <v>1057.13</v>
      </c>
      <c r="V93" s="25">
        <v>1081.92</v>
      </c>
      <c r="W93" s="25">
        <v>1086.96</v>
      </c>
      <c r="X93" s="25">
        <v>978.92</v>
      </c>
      <c r="Y93" s="26">
        <v>873.32</v>
      </c>
    </row>
    <row r="94" spans="1:25" ht="15.75">
      <c r="A94" s="23" t="str">
        <f t="shared" si="1"/>
        <v>18.07.2017</v>
      </c>
      <c r="B94" s="24">
        <v>878.26</v>
      </c>
      <c r="C94" s="25">
        <v>846.53</v>
      </c>
      <c r="D94" s="25">
        <v>784.14</v>
      </c>
      <c r="E94" s="25">
        <v>746.7</v>
      </c>
      <c r="F94" s="25">
        <v>687.05</v>
      </c>
      <c r="G94" s="25">
        <v>611.68</v>
      </c>
      <c r="H94" s="25">
        <v>642.63</v>
      </c>
      <c r="I94" s="25">
        <v>748.29</v>
      </c>
      <c r="J94" s="25">
        <v>844</v>
      </c>
      <c r="K94" s="25">
        <v>1063.25</v>
      </c>
      <c r="L94" s="25">
        <v>1206.35</v>
      </c>
      <c r="M94" s="25">
        <v>1165.86</v>
      </c>
      <c r="N94" s="25">
        <v>1122.63</v>
      </c>
      <c r="O94" s="25">
        <v>1141.16</v>
      </c>
      <c r="P94" s="25">
        <v>1116.93</v>
      </c>
      <c r="Q94" s="25">
        <v>1112.05</v>
      </c>
      <c r="R94" s="25">
        <v>1113.98</v>
      </c>
      <c r="S94" s="25">
        <v>1106.26</v>
      </c>
      <c r="T94" s="25">
        <v>1096.97</v>
      </c>
      <c r="U94" s="25">
        <v>1092.41</v>
      </c>
      <c r="V94" s="25">
        <v>1088.53</v>
      </c>
      <c r="W94" s="25">
        <v>1088.86</v>
      </c>
      <c r="X94" s="25">
        <v>987.86</v>
      </c>
      <c r="Y94" s="26">
        <v>899.43</v>
      </c>
    </row>
    <row r="95" spans="1:25" ht="15.75">
      <c r="A95" s="23" t="str">
        <f t="shared" si="1"/>
        <v>19.07.2017</v>
      </c>
      <c r="B95" s="24">
        <v>878.62</v>
      </c>
      <c r="C95" s="25">
        <v>851.04</v>
      </c>
      <c r="D95" s="25">
        <v>781.81</v>
      </c>
      <c r="E95" s="25">
        <v>765.15</v>
      </c>
      <c r="F95" s="25">
        <v>680.66</v>
      </c>
      <c r="G95" s="25">
        <v>604.69</v>
      </c>
      <c r="H95" s="25">
        <v>616.68</v>
      </c>
      <c r="I95" s="25">
        <v>771.27</v>
      </c>
      <c r="J95" s="25">
        <v>776</v>
      </c>
      <c r="K95" s="25">
        <v>785.98</v>
      </c>
      <c r="L95" s="25">
        <v>1134.57</v>
      </c>
      <c r="M95" s="25">
        <v>1111.1</v>
      </c>
      <c r="N95" s="25">
        <v>1109.59</v>
      </c>
      <c r="O95" s="25">
        <v>1113.53</v>
      </c>
      <c r="P95" s="25">
        <v>1111.5</v>
      </c>
      <c r="Q95" s="25">
        <v>1106.09</v>
      </c>
      <c r="R95" s="25">
        <v>1102.75</v>
      </c>
      <c r="S95" s="25">
        <v>1100.57</v>
      </c>
      <c r="T95" s="25">
        <v>1091.42</v>
      </c>
      <c r="U95" s="25">
        <v>1080.82</v>
      </c>
      <c r="V95" s="25">
        <v>1082.78</v>
      </c>
      <c r="W95" s="25">
        <v>943.47</v>
      </c>
      <c r="X95" s="25">
        <v>923.46</v>
      </c>
      <c r="Y95" s="26">
        <v>968.92</v>
      </c>
    </row>
    <row r="96" spans="1:25" ht="15.75">
      <c r="A96" s="23" t="str">
        <f t="shared" si="1"/>
        <v>20.07.2017</v>
      </c>
      <c r="B96" s="24">
        <v>827.58</v>
      </c>
      <c r="C96" s="25">
        <v>807.79</v>
      </c>
      <c r="D96" s="25">
        <v>773.72</v>
      </c>
      <c r="E96" s="25">
        <v>765.66</v>
      </c>
      <c r="F96" s="25">
        <v>721.13</v>
      </c>
      <c r="G96" s="25">
        <v>671.9</v>
      </c>
      <c r="H96" s="25">
        <v>682.17</v>
      </c>
      <c r="I96" s="25">
        <v>776.39</v>
      </c>
      <c r="J96" s="25">
        <v>838.05</v>
      </c>
      <c r="K96" s="25">
        <v>1033.8</v>
      </c>
      <c r="L96" s="25">
        <v>1111.14</v>
      </c>
      <c r="M96" s="25">
        <v>1105.84</v>
      </c>
      <c r="N96" s="25">
        <v>1102.89</v>
      </c>
      <c r="O96" s="25">
        <v>1109.5</v>
      </c>
      <c r="P96" s="25">
        <v>1136.51</v>
      </c>
      <c r="Q96" s="25">
        <v>1099.62</v>
      </c>
      <c r="R96" s="25">
        <v>1104.85</v>
      </c>
      <c r="S96" s="25">
        <v>1085.27</v>
      </c>
      <c r="T96" s="25">
        <v>1078.77</v>
      </c>
      <c r="U96" s="25">
        <v>1061.05</v>
      </c>
      <c r="V96" s="25">
        <v>1056.05</v>
      </c>
      <c r="W96" s="25">
        <v>1085.15</v>
      </c>
      <c r="X96" s="25">
        <v>1040.76</v>
      </c>
      <c r="Y96" s="26">
        <v>1021.65</v>
      </c>
    </row>
    <row r="97" spans="1:25" ht="15.75">
      <c r="A97" s="23" t="str">
        <f t="shared" si="1"/>
        <v>21.07.2017</v>
      </c>
      <c r="B97" s="24">
        <v>915.21</v>
      </c>
      <c r="C97" s="25">
        <v>831.45</v>
      </c>
      <c r="D97" s="25">
        <v>804.65</v>
      </c>
      <c r="E97" s="25">
        <v>772.4</v>
      </c>
      <c r="F97" s="25">
        <v>748.13</v>
      </c>
      <c r="G97" s="25">
        <v>718.12</v>
      </c>
      <c r="H97" s="25">
        <v>746.88</v>
      </c>
      <c r="I97" s="25">
        <v>807.87</v>
      </c>
      <c r="J97" s="25">
        <v>854.57</v>
      </c>
      <c r="K97" s="25">
        <v>1016.36</v>
      </c>
      <c r="L97" s="25">
        <v>1096.34</v>
      </c>
      <c r="M97" s="25">
        <v>1157.71</v>
      </c>
      <c r="N97" s="25">
        <v>1134.79</v>
      </c>
      <c r="O97" s="25">
        <v>1172.67</v>
      </c>
      <c r="P97" s="25">
        <v>1092.78</v>
      </c>
      <c r="Q97" s="25">
        <v>1085.01</v>
      </c>
      <c r="R97" s="25">
        <v>1102.33</v>
      </c>
      <c r="S97" s="25">
        <v>1097.08</v>
      </c>
      <c r="T97" s="25">
        <v>1090.72</v>
      </c>
      <c r="U97" s="25">
        <v>1075.36</v>
      </c>
      <c r="V97" s="25">
        <v>1076.61</v>
      </c>
      <c r="W97" s="25">
        <v>1109.96</v>
      </c>
      <c r="X97" s="25">
        <v>1064.21</v>
      </c>
      <c r="Y97" s="26">
        <v>961.26</v>
      </c>
    </row>
    <row r="98" spans="1:25" ht="15.75">
      <c r="A98" s="23" t="str">
        <f t="shared" si="1"/>
        <v>22.07.2017</v>
      </c>
      <c r="B98" s="24">
        <v>866.12</v>
      </c>
      <c r="C98" s="25">
        <v>850.09</v>
      </c>
      <c r="D98" s="25">
        <v>874.25</v>
      </c>
      <c r="E98" s="25">
        <v>825.76</v>
      </c>
      <c r="F98" s="25">
        <v>798.22</v>
      </c>
      <c r="G98" s="25">
        <v>777.59</v>
      </c>
      <c r="H98" s="25">
        <v>767.11</v>
      </c>
      <c r="I98" s="25">
        <v>792.88</v>
      </c>
      <c r="J98" s="25">
        <v>810.31</v>
      </c>
      <c r="K98" s="25">
        <v>1000.92</v>
      </c>
      <c r="L98" s="25">
        <v>1181.57</v>
      </c>
      <c r="M98" s="25">
        <v>1204.69</v>
      </c>
      <c r="N98" s="25">
        <v>1211.93</v>
      </c>
      <c r="O98" s="25">
        <v>1220.34</v>
      </c>
      <c r="P98" s="25">
        <v>1209.4</v>
      </c>
      <c r="Q98" s="25">
        <v>1203.12</v>
      </c>
      <c r="R98" s="25">
        <v>1201.98</v>
      </c>
      <c r="S98" s="25">
        <v>1201.74</v>
      </c>
      <c r="T98" s="25">
        <v>1200.82</v>
      </c>
      <c r="U98" s="25">
        <v>1199.31</v>
      </c>
      <c r="V98" s="25">
        <v>1198.43</v>
      </c>
      <c r="W98" s="25">
        <v>1201.05</v>
      </c>
      <c r="X98" s="25">
        <v>1199.13</v>
      </c>
      <c r="Y98" s="26">
        <v>1145.52</v>
      </c>
    </row>
    <row r="99" spans="1:25" ht="15.75">
      <c r="A99" s="23" t="str">
        <f t="shared" si="1"/>
        <v>23.07.2017</v>
      </c>
      <c r="B99" s="24">
        <v>1060.31</v>
      </c>
      <c r="C99" s="25">
        <v>908.21</v>
      </c>
      <c r="D99" s="25">
        <v>844.43</v>
      </c>
      <c r="E99" s="25">
        <v>817.61</v>
      </c>
      <c r="F99" s="25">
        <v>780.85</v>
      </c>
      <c r="G99" s="25">
        <v>765.13</v>
      </c>
      <c r="H99" s="25">
        <v>747</v>
      </c>
      <c r="I99" s="25">
        <v>763.79</v>
      </c>
      <c r="J99" s="25">
        <v>769.12</v>
      </c>
      <c r="K99" s="25">
        <v>775.99</v>
      </c>
      <c r="L99" s="25">
        <v>899</v>
      </c>
      <c r="M99" s="25">
        <v>1140.28</v>
      </c>
      <c r="N99" s="25">
        <v>1193.84</v>
      </c>
      <c r="O99" s="25">
        <v>1199.38</v>
      </c>
      <c r="P99" s="25">
        <v>1200.44</v>
      </c>
      <c r="Q99" s="25">
        <v>1199.6</v>
      </c>
      <c r="R99" s="25">
        <v>1199.6</v>
      </c>
      <c r="S99" s="25">
        <v>1199.53</v>
      </c>
      <c r="T99" s="25">
        <v>1200.17</v>
      </c>
      <c r="U99" s="25">
        <v>1175.28</v>
      </c>
      <c r="V99" s="25">
        <v>1172.94</v>
      </c>
      <c r="W99" s="25">
        <v>1199.52</v>
      </c>
      <c r="X99" s="25">
        <v>1185.64</v>
      </c>
      <c r="Y99" s="26">
        <v>1078.84</v>
      </c>
    </row>
    <row r="100" spans="1:25" ht="15.75">
      <c r="A100" s="23" t="str">
        <f t="shared" si="1"/>
        <v>24.07.2017</v>
      </c>
      <c r="B100" s="24">
        <v>924.68</v>
      </c>
      <c r="C100" s="25">
        <v>885.87</v>
      </c>
      <c r="D100" s="25">
        <v>818.62</v>
      </c>
      <c r="E100" s="25">
        <v>780.78</v>
      </c>
      <c r="F100" s="25">
        <v>770.01</v>
      </c>
      <c r="G100" s="25">
        <v>745.53</v>
      </c>
      <c r="H100" s="25">
        <v>764.37</v>
      </c>
      <c r="I100" s="25">
        <v>772.93</v>
      </c>
      <c r="J100" s="25">
        <v>827.23</v>
      </c>
      <c r="K100" s="25">
        <v>1065.32</v>
      </c>
      <c r="L100" s="25">
        <v>1098.81</v>
      </c>
      <c r="M100" s="25">
        <v>1119.72</v>
      </c>
      <c r="N100" s="25">
        <v>1157.51</v>
      </c>
      <c r="O100" s="25">
        <v>1202.84</v>
      </c>
      <c r="P100" s="25">
        <v>1117.02</v>
      </c>
      <c r="Q100" s="25">
        <v>1107.08</v>
      </c>
      <c r="R100" s="25">
        <v>1103.22</v>
      </c>
      <c r="S100" s="25">
        <v>1099.26</v>
      </c>
      <c r="T100" s="25">
        <v>1129.02</v>
      </c>
      <c r="U100" s="25">
        <v>1121.24</v>
      </c>
      <c r="V100" s="25">
        <v>1199.94</v>
      </c>
      <c r="W100" s="25">
        <v>1130.08</v>
      </c>
      <c r="X100" s="25">
        <v>1154.77</v>
      </c>
      <c r="Y100" s="26">
        <v>1062.48</v>
      </c>
    </row>
    <row r="101" spans="1:25" ht="15.75">
      <c r="A101" s="23" t="str">
        <f t="shared" si="1"/>
        <v>25.07.2017</v>
      </c>
      <c r="B101" s="24">
        <v>888.66</v>
      </c>
      <c r="C101" s="25">
        <v>846.71</v>
      </c>
      <c r="D101" s="25">
        <v>835.32</v>
      </c>
      <c r="E101" s="25">
        <v>797.7</v>
      </c>
      <c r="F101" s="25">
        <v>780.59</v>
      </c>
      <c r="G101" s="25">
        <v>767.81</v>
      </c>
      <c r="H101" s="25">
        <v>768.19</v>
      </c>
      <c r="I101" s="25">
        <v>790.55</v>
      </c>
      <c r="J101" s="25">
        <v>859.12</v>
      </c>
      <c r="K101" s="25">
        <v>1079.07</v>
      </c>
      <c r="L101" s="25">
        <v>1219.86</v>
      </c>
      <c r="M101" s="25">
        <v>1212.98</v>
      </c>
      <c r="N101" s="25">
        <v>1211.44</v>
      </c>
      <c r="O101" s="25">
        <v>1256.28</v>
      </c>
      <c r="P101" s="25">
        <v>1220.23</v>
      </c>
      <c r="Q101" s="25">
        <v>1213.86</v>
      </c>
      <c r="R101" s="25">
        <v>1233.77</v>
      </c>
      <c r="S101" s="25">
        <v>1209.75</v>
      </c>
      <c r="T101" s="25">
        <v>1202.72</v>
      </c>
      <c r="U101" s="25">
        <v>1200.83</v>
      </c>
      <c r="V101" s="25">
        <v>1204.18</v>
      </c>
      <c r="W101" s="25">
        <v>1202.35</v>
      </c>
      <c r="X101" s="25">
        <v>1201.75</v>
      </c>
      <c r="Y101" s="26">
        <v>1113.75</v>
      </c>
    </row>
    <row r="102" spans="1:25" ht="15.75">
      <c r="A102" s="23" t="str">
        <f t="shared" si="1"/>
        <v>26.07.2017</v>
      </c>
      <c r="B102" s="24">
        <v>941.74</v>
      </c>
      <c r="C102" s="25">
        <v>875.51</v>
      </c>
      <c r="D102" s="25">
        <v>833.26</v>
      </c>
      <c r="E102" s="25">
        <v>791.22</v>
      </c>
      <c r="F102" s="25">
        <v>776.98</v>
      </c>
      <c r="G102" s="25">
        <v>765.49</v>
      </c>
      <c r="H102" s="25">
        <v>769.78</v>
      </c>
      <c r="I102" s="25">
        <v>789.14</v>
      </c>
      <c r="J102" s="25">
        <v>831.91</v>
      </c>
      <c r="K102" s="25">
        <v>972.37</v>
      </c>
      <c r="L102" s="25">
        <v>1135.62</v>
      </c>
      <c r="M102" s="25">
        <v>1151.35</v>
      </c>
      <c r="N102" s="25">
        <v>1160.69</v>
      </c>
      <c r="O102" s="25">
        <v>1185.41</v>
      </c>
      <c r="P102" s="25">
        <v>1170.04</v>
      </c>
      <c r="Q102" s="25">
        <v>1159.8</v>
      </c>
      <c r="R102" s="25">
        <v>1148.82</v>
      </c>
      <c r="S102" s="25">
        <v>1135.13</v>
      </c>
      <c r="T102" s="25">
        <v>1077.51</v>
      </c>
      <c r="U102" s="25">
        <v>1080.03</v>
      </c>
      <c r="V102" s="25">
        <v>1126.86</v>
      </c>
      <c r="W102" s="25">
        <v>1068.36</v>
      </c>
      <c r="X102" s="25">
        <v>1062.97</v>
      </c>
      <c r="Y102" s="26">
        <v>1046.04</v>
      </c>
    </row>
    <row r="103" spans="1:25" ht="15.75">
      <c r="A103" s="23" t="str">
        <f t="shared" si="1"/>
        <v>27.07.2017</v>
      </c>
      <c r="B103" s="24">
        <v>913.45</v>
      </c>
      <c r="C103" s="25">
        <v>832.39</v>
      </c>
      <c r="D103" s="25">
        <v>823.57</v>
      </c>
      <c r="E103" s="25">
        <v>783.27</v>
      </c>
      <c r="F103" s="25">
        <v>778.69</v>
      </c>
      <c r="G103" s="25">
        <v>725.72</v>
      </c>
      <c r="H103" s="25">
        <v>780.61</v>
      </c>
      <c r="I103" s="25">
        <v>792.5</v>
      </c>
      <c r="J103" s="25">
        <v>839.99</v>
      </c>
      <c r="K103" s="25">
        <v>1023.31</v>
      </c>
      <c r="L103" s="25">
        <v>1180.17</v>
      </c>
      <c r="M103" s="25">
        <v>1200.86</v>
      </c>
      <c r="N103" s="25">
        <v>1197.87</v>
      </c>
      <c r="O103" s="25">
        <v>1199.75</v>
      </c>
      <c r="P103" s="25">
        <v>1199.2</v>
      </c>
      <c r="Q103" s="25">
        <v>1198.42</v>
      </c>
      <c r="R103" s="25">
        <v>1197.34</v>
      </c>
      <c r="S103" s="25">
        <v>1194.48</v>
      </c>
      <c r="T103" s="25">
        <v>1191.57</v>
      </c>
      <c r="U103" s="25">
        <v>1184.38</v>
      </c>
      <c r="V103" s="25">
        <v>1194.65</v>
      </c>
      <c r="W103" s="25">
        <v>1150.32</v>
      </c>
      <c r="X103" s="25">
        <v>1173.5</v>
      </c>
      <c r="Y103" s="26">
        <v>1057.8</v>
      </c>
    </row>
    <row r="104" spans="1:25" ht="15.75">
      <c r="A104" s="23" t="str">
        <f t="shared" si="1"/>
        <v>28.07.2017</v>
      </c>
      <c r="B104" s="24">
        <v>938.89</v>
      </c>
      <c r="C104" s="25">
        <v>859.78</v>
      </c>
      <c r="D104" s="25">
        <v>830.4</v>
      </c>
      <c r="E104" s="25">
        <v>788.96</v>
      </c>
      <c r="F104" s="25">
        <v>779.08</v>
      </c>
      <c r="G104" s="25">
        <v>730.18</v>
      </c>
      <c r="H104" s="25">
        <v>752.37</v>
      </c>
      <c r="I104" s="25">
        <v>792.27</v>
      </c>
      <c r="J104" s="25">
        <v>854.09</v>
      </c>
      <c r="K104" s="25">
        <v>1058.57</v>
      </c>
      <c r="L104" s="25">
        <v>1200.49</v>
      </c>
      <c r="M104" s="25">
        <v>1237.06</v>
      </c>
      <c r="N104" s="25">
        <v>1240.49</v>
      </c>
      <c r="O104" s="25">
        <v>1249.92</v>
      </c>
      <c r="P104" s="25">
        <v>1209.77</v>
      </c>
      <c r="Q104" s="25">
        <v>1202.71</v>
      </c>
      <c r="R104" s="25">
        <v>1202.78</v>
      </c>
      <c r="S104" s="25">
        <v>1194.26</v>
      </c>
      <c r="T104" s="25">
        <v>1192.34</v>
      </c>
      <c r="U104" s="25">
        <v>1189.76</v>
      </c>
      <c r="V104" s="25">
        <v>1194.19</v>
      </c>
      <c r="W104" s="25">
        <v>1174.26</v>
      </c>
      <c r="X104" s="25">
        <v>1182.78</v>
      </c>
      <c r="Y104" s="26">
        <v>1051.05</v>
      </c>
    </row>
    <row r="105" spans="1:25" ht="15.75">
      <c r="A105" s="23" t="str">
        <f t="shared" si="1"/>
        <v>29.07.2017</v>
      </c>
      <c r="B105" s="24">
        <v>954.88</v>
      </c>
      <c r="C105" s="25">
        <v>942.82</v>
      </c>
      <c r="D105" s="25">
        <v>887.44</v>
      </c>
      <c r="E105" s="25">
        <v>833.71</v>
      </c>
      <c r="F105" s="25">
        <v>797.05</v>
      </c>
      <c r="G105" s="25">
        <v>780.57</v>
      </c>
      <c r="H105" s="25">
        <v>778.55</v>
      </c>
      <c r="I105" s="25">
        <v>788.62</v>
      </c>
      <c r="J105" s="25">
        <v>827.82</v>
      </c>
      <c r="K105" s="25">
        <v>1003.3</v>
      </c>
      <c r="L105" s="25">
        <v>1194.76</v>
      </c>
      <c r="M105" s="25">
        <v>1204.48</v>
      </c>
      <c r="N105" s="25">
        <v>1209.18</v>
      </c>
      <c r="O105" s="25">
        <v>1198.44</v>
      </c>
      <c r="P105" s="25">
        <v>1197.26</v>
      </c>
      <c r="Q105" s="25">
        <v>1195.72</v>
      </c>
      <c r="R105" s="25">
        <v>1195.35</v>
      </c>
      <c r="S105" s="25">
        <v>1194.68</v>
      </c>
      <c r="T105" s="25">
        <v>1192.6</v>
      </c>
      <c r="U105" s="25">
        <v>1165.63</v>
      </c>
      <c r="V105" s="25">
        <v>1167.57</v>
      </c>
      <c r="W105" s="25">
        <v>1126.53</v>
      </c>
      <c r="X105" s="25">
        <v>1186.84</v>
      </c>
      <c r="Y105" s="26">
        <v>1054.31</v>
      </c>
    </row>
    <row r="106" spans="1:25" ht="15.75">
      <c r="A106" s="23" t="str">
        <f t="shared" si="1"/>
        <v>30.07.2017</v>
      </c>
      <c r="B106" s="24">
        <v>959.21</v>
      </c>
      <c r="C106" s="25">
        <v>851.73</v>
      </c>
      <c r="D106" s="25">
        <v>861.67</v>
      </c>
      <c r="E106" s="25">
        <v>817.01</v>
      </c>
      <c r="F106" s="25">
        <v>779.05</v>
      </c>
      <c r="G106" s="25">
        <v>751.11</v>
      </c>
      <c r="H106" s="25">
        <v>726.86</v>
      </c>
      <c r="I106" s="25">
        <v>774.18</v>
      </c>
      <c r="J106" s="25">
        <v>788.75</v>
      </c>
      <c r="K106" s="25">
        <v>810.09</v>
      </c>
      <c r="L106" s="25">
        <v>917.12</v>
      </c>
      <c r="M106" s="25">
        <v>1151.83</v>
      </c>
      <c r="N106" s="25">
        <v>1190.2</v>
      </c>
      <c r="O106" s="25">
        <v>1152.06</v>
      </c>
      <c r="P106" s="25">
        <v>1145.82</v>
      </c>
      <c r="Q106" s="25">
        <v>1067.27</v>
      </c>
      <c r="R106" s="25">
        <v>1068.53</v>
      </c>
      <c r="S106" s="25">
        <v>1145.5</v>
      </c>
      <c r="T106" s="25">
        <v>1089.53</v>
      </c>
      <c r="U106" s="25">
        <v>1131.2</v>
      </c>
      <c r="V106" s="25">
        <v>1128.44</v>
      </c>
      <c r="W106" s="25">
        <v>1083.72</v>
      </c>
      <c r="X106" s="25">
        <v>1093.42</v>
      </c>
      <c r="Y106" s="26">
        <v>993.93</v>
      </c>
    </row>
    <row r="107" spans="1:25" ht="16.5" thickBot="1">
      <c r="A107" s="27" t="str">
        <f t="shared" si="1"/>
        <v>31.07.2017</v>
      </c>
      <c r="B107" s="28">
        <v>915.13</v>
      </c>
      <c r="C107" s="29">
        <v>853.01</v>
      </c>
      <c r="D107" s="29">
        <v>814.53</v>
      </c>
      <c r="E107" s="29">
        <v>778.8</v>
      </c>
      <c r="F107" s="29">
        <v>698.18</v>
      </c>
      <c r="G107" s="29">
        <v>595.83</v>
      </c>
      <c r="H107" s="29">
        <v>625.84</v>
      </c>
      <c r="I107" s="29">
        <v>764.31</v>
      </c>
      <c r="J107" s="29">
        <v>791.14</v>
      </c>
      <c r="K107" s="29">
        <v>916.46</v>
      </c>
      <c r="L107" s="29">
        <v>1064.82</v>
      </c>
      <c r="M107" s="29">
        <v>1074.37</v>
      </c>
      <c r="N107" s="29">
        <v>1077.36</v>
      </c>
      <c r="O107" s="29">
        <v>1107.31</v>
      </c>
      <c r="P107" s="29">
        <v>1102.41</v>
      </c>
      <c r="Q107" s="29">
        <v>1086.57</v>
      </c>
      <c r="R107" s="29">
        <v>1083.88</v>
      </c>
      <c r="S107" s="29">
        <v>983.08</v>
      </c>
      <c r="T107" s="29">
        <v>1174.18</v>
      </c>
      <c r="U107" s="29">
        <v>1169.21</v>
      </c>
      <c r="V107" s="29">
        <v>1179.39</v>
      </c>
      <c r="W107" s="29">
        <v>1095.02</v>
      </c>
      <c r="X107" s="29">
        <v>1083.55</v>
      </c>
      <c r="Y107" s="30">
        <v>1018.55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01.07.2017</v>
      </c>
      <c r="B111" s="19">
        <v>1036.23</v>
      </c>
      <c r="C111" s="20">
        <v>994.19</v>
      </c>
      <c r="D111" s="20">
        <v>929.85</v>
      </c>
      <c r="E111" s="20">
        <v>827.14</v>
      </c>
      <c r="F111" s="20">
        <v>784.86</v>
      </c>
      <c r="G111" s="20">
        <v>755.92</v>
      </c>
      <c r="H111" s="20">
        <v>747.28</v>
      </c>
      <c r="I111" s="20">
        <v>783.89</v>
      </c>
      <c r="J111" s="20">
        <v>785.96</v>
      </c>
      <c r="K111" s="20">
        <v>892.14</v>
      </c>
      <c r="L111" s="20">
        <v>1024.03</v>
      </c>
      <c r="M111" s="20">
        <v>1032.78</v>
      </c>
      <c r="N111" s="20">
        <v>1141.36</v>
      </c>
      <c r="O111" s="20">
        <v>1156.76</v>
      </c>
      <c r="P111" s="20">
        <v>1145.55</v>
      </c>
      <c r="Q111" s="20">
        <v>1170.03</v>
      </c>
      <c r="R111" s="20">
        <v>1203.18</v>
      </c>
      <c r="S111" s="20">
        <v>1189.12</v>
      </c>
      <c r="T111" s="20">
        <v>1159</v>
      </c>
      <c r="U111" s="20">
        <v>1141.07</v>
      </c>
      <c r="V111" s="20">
        <v>1137.86</v>
      </c>
      <c r="W111" s="20">
        <v>1120.54</v>
      </c>
      <c r="X111" s="20">
        <v>1050.5</v>
      </c>
      <c r="Y111" s="21">
        <v>1033.08</v>
      </c>
      <c r="Z111" s="22"/>
    </row>
    <row r="112" spans="1:25" ht="15.75">
      <c r="A112" s="23" t="str">
        <f t="shared" si="2"/>
        <v>02.07.2017</v>
      </c>
      <c r="B112" s="24">
        <v>984.68</v>
      </c>
      <c r="C112" s="25">
        <v>869.52</v>
      </c>
      <c r="D112" s="25">
        <v>820.89</v>
      </c>
      <c r="E112" s="25">
        <v>772.66</v>
      </c>
      <c r="F112" s="25">
        <v>737.25</v>
      </c>
      <c r="G112" s="25">
        <v>722.65</v>
      </c>
      <c r="H112" s="25">
        <v>654.2</v>
      </c>
      <c r="I112" s="25">
        <v>684.61</v>
      </c>
      <c r="J112" s="25">
        <v>737.03</v>
      </c>
      <c r="K112" s="25">
        <v>740.56</v>
      </c>
      <c r="L112" s="25">
        <v>837.67</v>
      </c>
      <c r="M112" s="25">
        <v>1004.62</v>
      </c>
      <c r="N112" s="25">
        <v>1039.94</v>
      </c>
      <c r="O112" s="25">
        <v>1030.73</v>
      </c>
      <c r="P112" s="25">
        <v>1026.52</v>
      </c>
      <c r="Q112" s="25">
        <v>1047.21</v>
      </c>
      <c r="R112" s="25">
        <v>1047.37</v>
      </c>
      <c r="S112" s="25">
        <v>1041.08</v>
      </c>
      <c r="T112" s="25">
        <v>1075.57</v>
      </c>
      <c r="U112" s="25">
        <v>1047.3</v>
      </c>
      <c r="V112" s="25">
        <v>1051.68</v>
      </c>
      <c r="W112" s="25">
        <v>1069.34</v>
      </c>
      <c r="X112" s="25">
        <v>1071.67</v>
      </c>
      <c r="Y112" s="26">
        <v>1054.01</v>
      </c>
    </row>
    <row r="113" spans="1:25" ht="15.75">
      <c r="A113" s="23" t="str">
        <f t="shared" si="2"/>
        <v>03.07.2017</v>
      </c>
      <c r="B113" s="24">
        <v>967.22</v>
      </c>
      <c r="C113" s="25">
        <v>901.91</v>
      </c>
      <c r="D113" s="25">
        <v>784.88</v>
      </c>
      <c r="E113" s="25">
        <v>727.22</v>
      </c>
      <c r="F113" s="25">
        <v>606.44</v>
      </c>
      <c r="G113" s="25">
        <v>522.72</v>
      </c>
      <c r="H113" s="25">
        <v>520.56</v>
      </c>
      <c r="I113" s="25">
        <v>734.45</v>
      </c>
      <c r="J113" s="25">
        <v>799.15</v>
      </c>
      <c r="K113" s="25">
        <v>1011.79</v>
      </c>
      <c r="L113" s="25">
        <v>1201.27</v>
      </c>
      <c r="M113" s="25">
        <v>1207.62</v>
      </c>
      <c r="N113" s="25">
        <v>1208.62</v>
      </c>
      <c r="O113" s="25">
        <v>1207.67</v>
      </c>
      <c r="P113" s="25">
        <v>1205.88</v>
      </c>
      <c r="Q113" s="25">
        <v>1209.97</v>
      </c>
      <c r="R113" s="25">
        <v>1207.61</v>
      </c>
      <c r="S113" s="25">
        <v>1205.84</v>
      </c>
      <c r="T113" s="25">
        <v>1202.56</v>
      </c>
      <c r="U113" s="25">
        <v>1170.94</v>
      </c>
      <c r="V113" s="25">
        <v>1119.71</v>
      </c>
      <c r="W113" s="25">
        <v>1095.21</v>
      </c>
      <c r="X113" s="25">
        <v>1091.05</v>
      </c>
      <c r="Y113" s="26">
        <v>1079.05</v>
      </c>
    </row>
    <row r="114" spans="1:25" ht="15.75">
      <c r="A114" s="23" t="str">
        <f t="shared" si="2"/>
        <v>04.07.2017</v>
      </c>
      <c r="B114" s="24">
        <v>1055.96</v>
      </c>
      <c r="C114" s="25">
        <v>841.77</v>
      </c>
      <c r="D114" s="25">
        <v>738.83</v>
      </c>
      <c r="E114" s="25">
        <v>22.16</v>
      </c>
      <c r="F114" s="25">
        <v>20.86</v>
      </c>
      <c r="G114" s="25">
        <v>20.86</v>
      </c>
      <c r="H114" s="25">
        <v>20.86</v>
      </c>
      <c r="I114" s="25">
        <v>670.3</v>
      </c>
      <c r="J114" s="25">
        <v>791.41</v>
      </c>
      <c r="K114" s="25">
        <v>978.21</v>
      </c>
      <c r="L114" s="25">
        <v>1099.29</v>
      </c>
      <c r="M114" s="25">
        <v>1195.1</v>
      </c>
      <c r="N114" s="25">
        <v>1208.09</v>
      </c>
      <c r="O114" s="25">
        <v>1209.11</v>
      </c>
      <c r="P114" s="25">
        <v>1207.26</v>
      </c>
      <c r="Q114" s="25">
        <v>1209.68</v>
      </c>
      <c r="R114" s="25">
        <v>1208.68</v>
      </c>
      <c r="S114" s="25">
        <v>1206.44</v>
      </c>
      <c r="T114" s="25">
        <v>1176.7</v>
      </c>
      <c r="U114" s="25">
        <v>1084.63</v>
      </c>
      <c r="V114" s="25">
        <v>1038.51</v>
      </c>
      <c r="W114" s="25">
        <v>1050.97</v>
      </c>
      <c r="X114" s="25">
        <v>1071.86</v>
      </c>
      <c r="Y114" s="26">
        <v>1065.6</v>
      </c>
    </row>
    <row r="115" spans="1:25" ht="15.75">
      <c r="A115" s="23" t="str">
        <f t="shared" si="2"/>
        <v>05.07.2017</v>
      </c>
      <c r="B115" s="24">
        <v>893.99</v>
      </c>
      <c r="C115" s="25">
        <v>843.69</v>
      </c>
      <c r="D115" s="25">
        <v>786.4</v>
      </c>
      <c r="E115" s="25">
        <v>746.73</v>
      </c>
      <c r="F115" s="25">
        <v>732.4</v>
      </c>
      <c r="G115" s="25">
        <v>728.46</v>
      </c>
      <c r="H115" s="25">
        <v>730.86</v>
      </c>
      <c r="I115" s="25">
        <v>768.97</v>
      </c>
      <c r="J115" s="25">
        <v>822.58</v>
      </c>
      <c r="K115" s="25">
        <v>1094.96</v>
      </c>
      <c r="L115" s="25">
        <v>1215.03</v>
      </c>
      <c r="M115" s="25">
        <v>1249.53</v>
      </c>
      <c r="N115" s="25">
        <v>1246.66</v>
      </c>
      <c r="O115" s="25">
        <v>1244.56</v>
      </c>
      <c r="P115" s="25">
        <v>1235.89</v>
      </c>
      <c r="Q115" s="25">
        <v>1290.05</v>
      </c>
      <c r="R115" s="25">
        <v>1286.61</v>
      </c>
      <c r="S115" s="25">
        <v>1325.35</v>
      </c>
      <c r="T115" s="25">
        <v>1278.24</v>
      </c>
      <c r="U115" s="25">
        <v>1233.32</v>
      </c>
      <c r="V115" s="25">
        <v>1221.29</v>
      </c>
      <c r="W115" s="25">
        <v>1210.54</v>
      </c>
      <c r="X115" s="25">
        <v>1174.43</v>
      </c>
      <c r="Y115" s="26">
        <v>1131.17</v>
      </c>
    </row>
    <row r="116" spans="1:25" ht="15.75">
      <c r="A116" s="23" t="str">
        <f t="shared" si="2"/>
        <v>06.07.2017</v>
      </c>
      <c r="B116" s="24">
        <v>1006.53</v>
      </c>
      <c r="C116" s="25">
        <v>846.08</v>
      </c>
      <c r="D116" s="25">
        <v>735.81</v>
      </c>
      <c r="E116" s="25">
        <v>732.11</v>
      </c>
      <c r="F116" s="25">
        <v>605.63</v>
      </c>
      <c r="G116" s="25">
        <v>544.51</v>
      </c>
      <c r="H116" s="25">
        <v>552.31</v>
      </c>
      <c r="I116" s="25">
        <v>737.58</v>
      </c>
      <c r="J116" s="25">
        <v>789.02</v>
      </c>
      <c r="K116" s="25">
        <v>958.97</v>
      </c>
      <c r="L116" s="25">
        <v>1110.72</v>
      </c>
      <c r="M116" s="25">
        <v>1118.92</v>
      </c>
      <c r="N116" s="25">
        <v>1112.77</v>
      </c>
      <c r="O116" s="25">
        <v>1106.19</v>
      </c>
      <c r="P116" s="25">
        <v>1099.55</v>
      </c>
      <c r="Q116" s="25">
        <v>1152.29</v>
      </c>
      <c r="R116" s="25">
        <v>1139.88</v>
      </c>
      <c r="S116" s="25">
        <v>1108.07</v>
      </c>
      <c r="T116" s="25">
        <v>1114.4</v>
      </c>
      <c r="U116" s="25">
        <v>1103.91</v>
      </c>
      <c r="V116" s="25">
        <v>1089.72</v>
      </c>
      <c r="W116" s="25">
        <v>1088.32</v>
      </c>
      <c r="X116" s="25">
        <v>1083.37</v>
      </c>
      <c r="Y116" s="26">
        <v>1071.4</v>
      </c>
    </row>
    <row r="117" spans="1:25" ht="15.75">
      <c r="A117" s="23" t="str">
        <f t="shared" si="2"/>
        <v>07.07.2017</v>
      </c>
      <c r="B117" s="24">
        <v>863.03</v>
      </c>
      <c r="C117" s="25">
        <v>804.24</v>
      </c>
      <c r="D117" s="25">
        <v>743.58</v>
      </c>
      <c r="E117" s="25">
        <v>726.88</v>
      </c>
      <c r="F117" s="25">
        <v>628.96</v>
      </c>
      <c r="G117" s="25">
        <v>576.86</v>
      </c>
      <c r="H117" s="25">
        <v>594.53</v>
      </c>
      <c r="I117" s="25">
        <v>743.21</v>
      </c>
      <c r="J117" s="25">
        <v>818.67</v>
      </c>
      <c r="K117" s="25">
        <v>978.65</v>
      </c>
      <c r="L117" s="25">
        <v>1169.15</v>
      </c>
      <c r="M117" s="25">
        <v>1239.99</v>
      </c>
      <c r="N117" s="25">
        <v>1235.56</v>
      </c>
      <c r="O117" s="25">
        <v>1236.91</v>
      </c>
      <c r="P117" s="25">
        <v>1216.85</v>
      </c>
      <c r="Q117" s="25">
        <v>1220.94</v>
      </c>
      <c r="R117" s="25">
        <v>1211.93</v>
      </c>
      <c r="S117" s="25">
        <v>1209.48</v>
      </c>
      <c r="T117" s="25">
        <v>1176.51</v>
      </c>
      <c r="U117" s="25">
        <v>1133.31</v>
      </c>
      <c r="V117" s="25">
        <v>1053.99</v>
      </c>
      <c r="W117" s="25">
        <v>977.25</v>
      </c>
      <c r="X117" s="25">
        <v>1076.59</v>
      </c>
      <c r="Y117" s="26">
        <v>1066.36</v>
      </c>
    </row>
    <row r="118" spans="1:25" ht="15.75">
      <c r="A118" s="23" t="str">
        <f t="shared" si="2"/>
        <v>08.07.2017</v>
      </c>
      <c r="B118" s="24">
        <v>940.58</v>
      </c>
      <c r="C118" s="25">
        <v>822.49</v>
      </c>
      <c r="D118" s="25">
        <v>796.42</v>
      </c>
      <c r="E118" s="25">
        <v>783.26</v>
      </c>
      <c r="F118" s="25">
        <v>754.18</v>
      </c>
      <c r="G118" s="25">
        <v>739.94</v>
      </c>
      <c r="H118" s="25">
        <v>737.22</v>
      </c>
      <c r="I118" s="25">
        <v>755.99</v>
      </c>
      <c r="J118" s="25">
        <v>877.39</v>
      </c>
      <c r="K118" s="25">
        <v>1019.93</v>
      </c>
      <c r="L118" s="25">
        <v>1215.54</v>
      </c>
      <c r="M118" s="25">
        <v>1285.04</v>
      </c>
      <c r="N118" s="25">
        <v>1294.3</v>
      </c>
      <c r="O118" s="25">
        <v>1307.27</v>
      </c>
      <c r="P118" s="25">
        <v>1284.62</v>
      </c>
      <c r="Q118" s="25">
        <v>1237.3</v>
      </c>
      <c r="R118" s="25">
        <v>1221.81</v>
      </c>
      <c r="S118" s="25">
        <v>1214.19</v>
      </c>
      <c r="T118" s="25">
        <v>1210.83</v>
      </c>
      <c r="U118" s="25">
        <v>1207.29</v>
      </c>
      <c r="V118" s="25">
        <v>1202.19</v>
      </c>
      <c r="W118" s="25">
        <v>1207.8</v>
      </c>
      <c r="X118" s="25">
        <v>1203.12</v>
      </c>
      <c r="Y118" s="26">
        <v>1090.45</v>
      </c>
    </row>
    <row r="119" spans="1:25" ht="15.75">
      <c r="A119" s="23" t="str">
        <f t="shared" si="2"/>
        <v>09.07.2017</v>
      </c>
      <c r="B119" s="24">
        <v>849.38</v>
      </c>
      <c r="C119" s="25">
        <v>756.19</v>
      </c>
      <c r="D119" s="25">
        <v>785.61</v>
      </c>
      <c r="E119" s="25">
        <v>784.13</v>
      </c>
      <c r="F119" s="25">
        <v>753.7</v>
      </c>
      <c r="G119" s="25">
        <v>732.55</v>
      </c>
      <c r="H119" s="25">
        <v>721.78</v>
      </c>
      <c r="I119" s="25">
        <v>731.21</v>
      </c>
      <c r="J119" s="25">
        <v>732.22</v>
      </c>
      <c r="K119" s="25">
        <v>721.77</v>
      </c>
      <c r="L119" s="25">
        <v>925.01</v>
      </c>
      <c r="M119" s="25">
        <v>1048.67</v>
      </c>
      <c r="N119" s="25">
        <v>1110.55</v>
      </c>
      <c r="O119" s="25">
        <v>1104.02</v>
      </c>
      <c r="P119" s="25">
        <v>1098.53</v>
      </c>
      <c r="Q119" s="25">
        <v>1049.22</v>
      </c>
      <c r="R119" s="25">
        <v>1050.97</v>
      </c>
      <c r="S119" s="25">
        <v>1083.18</v>
      </c>
      <c r="T119" s="25">
        <v>1009.6</v>
      </c>
      <c r="U119" s="25">
        <v>1007.52</v>
      </c>
      <c r="V119" s="25">
        <v>963.65</v>
      </c>
      <c r="W119" s="25">
        <v>1041.32</v>
      </c>
      <c r="X119" s="25">
        <v>1071.41</v>
      </c>
      <c r="Y119" s="26">
        <v>1043.6</v>
      </c>
    </row>
    <row r="120" spans="1:25" ht="15.75">
      <c r="A120" s="23" t="str">
        <f t="shared" si="2"/>
        <v>10.07.2017</v>
      </c>
      <c r="B120" s="24">
        <v>1040.67</v>
      </c>
      <c r="C120" s="25">
        <v>841.59</v>
      </c>
      <c r="D120" s="25">
        <v>787.36</v>
      </c>
      <c r="E120" s="25">
        <v>751.51</v>
      </c>
      <c r="F120" s="25">
        <v>730.34</v>
      </c>
      <c r="G120" s="25">
        <v>652.17</v>
      </c>
      <c r="H120" s="25">
        <v>653.35</v>
      </c>
      <c r="I120" s="25">
        <v>757.67</v>
      </c>
      <c r="J120" s="25">
        <v>840.6</v>
      </c>
      <c r="K120" s="25">
        <v>1071.32</v>
      </c>
      <c r="L120" s="25">
        <v>1203.7</v>
      </c>
      <c r="M120" s="25">
        <v>1239.88</v>
      </c>
      <c r="N120" s="25">
        <v>1235.01</v>
      </c>
      <c r="O120" s="25">
        <v>1246.34</v>
      </c>
      <c r="P120" s="25">
        <v>1234.24</v>
      </c>
      <c r="Q120" s="25">
        <v>1223.14</v>
      </c>
      <c r="R120" s="25">
        <v>1217.53</v>
      </c>
      <c r="S120" s="25">
        <v>1207.95</v>
      </c>
      <c r="T120" s="25">
        <v>1178.44</v>
      </c>
      <c r="U120" s="25">
        <v>1153.7</v>
      </c>
      <c r="V120" s="25">
        <v>1078.84</v>
      </c>
      <c r="W120" s="25">
        <v>1051.6</v>
      </c>
      <c r="X120" s="25">
        <v>1073.76</v>
      </c>
      <c r="Y120" s="26">
        <v>1069.46</v>
      </c>
    </row>
    <row r="121" spans="1:25" ht="15.75">
      <c r="A121" s="23" t="str">
        <f t="shared" si="2"/>
        <v>11.07.2017</v>
      </c>
      <c r="B121" s="24">
        <v>890.78</v>
      </c>
      <c r="C121" s="25">
        <v>826.7</v>
      </c>
      <c r="D121" s="25">
        <v>743.29</v>
      </c>
      <c r="E121" s="25">
        <v>20.86</v>
      </c>
      <c r="F121" s="25">
        <v>20.86</v>
      </c>
      <c r="G121" s="25">
        <v>20.86</v>
      </c>
      <c r="H121" s="25">
        <v>20.86</v>
      </c>
      <c r="I121" s="25">
        <v>610.89</v>
      </c>
      <c r="J121" s="25">
        <v>825.41</v>
      </c>
      <c r="K121" s="25">
        <v>1045.54</v>
      </c>
      <c r="L121" s="25">
        <v>1153.13</v>
      </c>
      <c r="M121" s="25">
        <v>1204.51</v>
      </c>
      <c r="N121" s="25">
        <v>1202.7</v>
      </c>
      <c r="O121" s="25">
        <v>1203.93</v>
      </c>
      <c r="P121" s="25">
        <v>1172.21</v>
      </c>
      <c r="Q121" s="25">
        <v>1183.54</v>
      </c>
      <c r="R121" s="25">
        <v>1170.75</v>
      </c>
      <c r="S121" s="25">
        <v>1073.1</v>
      </c>
      <c r="T121" s="25">
        <v>1075.87</v>
      </c>
      <c r="U121" s="25">
        <v>1072.61</v>
      </c>
      <c r="V121" s="25">
        <v>1070.67</v>
      </c>
      <c r="W121" s="25">
        <v>1069.76</v>
      </c>
      <c r="X121" s="25">
        <v>1070.06</v>
      </c>
      <c r="Y121" s="26">
        <v>1045.46</v>
      </c>
    </row>
    <row r="122" spans="1:25" ht="15.75">
      <c r="A122" s="23" t="str">
        <f t="shared" si="2"/>
        <v>12.07.2017</v>
      </c>
      <c r="B122" s="24">
        <v>875.85</v>
      </c>
      <c r="C122" s="25">
        <v>815.33</v>
      </c>
      <c r="D122" s="25">
        <v>741.89</v>
      </c>
      <c r="E122" s="25">
        <v>20.86</v>
      </c>
      <c r="F122" s="25">
        <v>20.86</v>
      </c>
      <c r="G122" s="25">
        <v>20.86</v>
      </c>
      <c r="H122" s="25">
        <v>20.86</v>
      </c>
      <c r="I122" s="25">
        <v>575.27</v>
      </c>
      <c r="J122" s="25">
        <v>853.36</v>
      </c>
      <c r="K122" s="25">
        <v>1043.96</v>
      </c>
      <c r="L122" s="25">
        <v>1176.87</v>
      </c>
      <c r="M122" s="25">
        <v>1207.91</v>
      </c>
      <c r="N122" s="25">
        <v>1206.04</v>
      </c>
      <c r="O122" s="25">
        <v>1206.62</v>
      </c>
      <c r="P122" s="25">
        <v>1202.58</v>
      </c>
      <c r="Q122" s="25">
        <v>1185.02</v>
      </c>
      <c r="R122" s="25">
        <v>1177.92</v>
      </c>
      <c r="S122" s="25">
        <v>1173.36</v>
      </c>
      <c r="T122" s="25">
        <v>1134.15</v>
      </c>
      <c r="U122" s="25">
        <v>1112.24</v>
      </c>
      <c r="V122" s="25">
        <v>1073.71</v>
      </c>
      <c r="W122" s="25">
        <v>1073.56</v>
      </c>
      <c r="X122" s="25">
        <v>1060.47</v>
      </c>
      <c r="Y122" s="26">
        <v>1048.48</v>
      </c>
    </row>
    <row r="123" spans="1:25" ht="15.75">
      <c r="A123" s="23" t="str">
        <f t="shared" si="2"/>
        <v>13.07.2017</v>
      </c>
      <c r="B123" s="24">
        <v>912.89</v>
      </c>
      <c r="C123" s="25">
        <v>807.7</v>
      </c>
      <c r="D123" s="25">
        <v>737.98</v>
      </c>
      <c r="E123" s="25">
        <v>224.95</v>
      </c>
      <c r="F123" s="25">
        <v>20.86</v>
      </c>
      <c r="G123" s="25">
        <v>20.86</v>
      </c>
      <c r="H123" s="25">
        <v>20.86</v>
      </c>
      <c r="I123" s="25">
        <v>656.37</v>
      </c>
      <c r="J123" s="25">
        <v>843.3</v>
      </c>
      <c r="K123" s="25">
        <v>1047.58</v>
      </c>
      <c r="L123" s="25">
        <v>1169.14</v>
      </c>
      <c r="M123" s="25">
        <v>1207.29</v>
      </c>
      <c r="N123" s="25">
        <v>1205.95</v>
      </c>
      <c r="O123" s="25">
        <v>1206.52</v>
      </c>
      <c r="P123" s="25">
        <v>1198.88</v>
      </c>
      <c r="Q123" s="25">
        <v>1204.84</v>
      </c>
      <c r="R123" s="25">
        <v>1164.92</v>
      </c>
      <c r="S123" s="25">
        <v>1083.32</v>
      </c>
      <c r="T123" s="25">
        <v>1080.69</v>
      </c>
      <c r="U123" s="25">
        <v>1067.34</v>
      </c>
      <c r="V123" s="25">
        <v>1064.67</v>
      </c>
      <c r="W123" s="25">
        <v>1057.96</v>
      </c>
      <c r="X123" s="25">
        <v>1054.52</v>
      </c>
      <c r="Y123" s="26">
        <v>981.58</v>
      </c>
    </row>
    <row r="124" spans="1:25" ht="15.75">
      <c r="A124" s="23" t="str">
        <f t="shared" si="2"/>
        <v>14.07.2017</v>
      </c>
      <c r="B124" s="24">
        <v>795.86</v>
      </c>
      <c r="C124" s="25">
        <v>781.76</v>
      </c>
      <c r="D124" s="25">
        <v>739.2</v>
      </c>
      <c r="E124" s="25">
        <v>680.3</v>
      </c>
      <c r="F124" s="25">
        <v>551.23</v>
      </c>
      <c r="G124" s="25">
        <v>531.26</v>
      </c>
      <c r="H124" s="25">
        <v>543.63</v>
      </c>
      <c r="I124" s="25">
        <v>721.13</v>
      </c>
      <c r="J124" s="25">
        <v>842.49</v>
      </c>
      <c r="K124" s="25">
        <v>1058.14</v>
      </c>
      <c r="L124" s="25">
        <v>1182.87</v>
      </c>
      <c r="M124" s="25">
        <v>1211.01</v>
      </c>
      <c r="N124" s="25">
        <v>1209.01</v>
      </c>
      <c r="O124" s="25">
        <v>1210.35</v>
      </c>
      <c r="P124" s="25">
        <v>1208.62</v>
      </c>
      <c r="Q124" s="25">
        <v>1178.99</v>
      </c>
      <c r="R124" s="25">
        <v>1176.18</v>
      </c>
      <c r="S124" s="25">
        <v>1155.88</v>
      </c>
      <c r="T124" s="25">
        <v>1142.43</v>
      </c>
      <c r="U124" s="25">
        <v>1103.11</v>
      </c>
      <c r="V124" s="25">
        <v>1067.62</v>
      </c>
      <c r="W124" s="25">
        <v>1071.83</v>
      </c>
      <c r="X124" s="25">
        <v>1060.35</v>
      </c>
      <c r="Y124" s="26">
        <v>970.06</v>
      </c>
    </row>
    <row r="125" spans="1:25" ht="15.75">
      <c r="A125" s="23" t="str">
        <f t="shared" si="2"/>
        <v>15.07.2017</v>
      </c>
      <c r="B125" s="24">
        <v>870.34</v>
      </c>
      <c r="C125" s="25">
        <v>850.13</v>
      </c>
      <c r="D125" s="25">
        <v>828.34</v>
      </c>
      <c r="E125" s="25">
        <v>777.62</v>
      </c>
      <c r="F125" s="25">
        <v>742.14</v>
      </c>
      <c r="G125" s="25">
        <v>736.96</v>
      </c>
      <c r="H125" s="25">
        <v>726.33</v>
      </c>
      <c r="I125" s="25">
        <v>740.85</v>
      </c>
      <c r="J125" s="25">
        <v>751.03</v>
      </c>
      <c r="K125" s="25">
        <v>824.92</v>
      </c>
      <c r="L125" s="25">
        <v>1066.04</v>
      </c>
      <c r="M125" s="25">
        <v>1177.94</v>
      </c>
      <c r="N125" s="25">
        <v>1112.74</v>
      </c>
      <c r="O125" s="25">
        <v>1075.89</v>
      </c>
      <c r="P125" s="25">
        <v>1061.69</v>
      </c>
      <c r="Q125" s="25">
        <v>1056.27</v>
      </c>
      <c r="R125" s="25">
        <v>1054.33</v>
      </c>
      <c r="S125" s="25">
        <v>1053.82</v>
      </c>
      <c r="T125" s="25">
        <v>1053.72</v>
      </c>
      <c r="U125" s="25">
        <v>1057.8</v>
      </c>
      <c r="V125" s="25">
        <v>1126.98</v>
      </c>
      <c r="W125" s="25">
        <v>1136.27</v>
      </c>
      <c r="X125" s="25">
        <v>1184.65</v>
      </c>
      <c r="Y125" s="26">
        <v>1050.43</v>
      </c>
    </row>
    <row r="126" spans="1:25" ht="15.75">
      <c r="A126" s="23" t="str">
        <f t="shared" si="2"/>
        <v>16.07.2017</v>
      </c>
      <c r="B126" s="24">
        <v>907.5</v>
      </c>
      <c r="C126" s="25">
        <v>891.84</v>
      </c>
      <c r="D126" s="25">
        <v>853.28</v>
      </c>
      <c r="E126" s="25">
        <v>808.49</v>
      </c>
      <c r="F126" s="25">
        <v>759.86</v>
      </c>
      <c r="G126" s="25">
        <v>741.24</v>
      </c>
      <c r="H126" s="25">
        <v>739.34</v>
      </c>
      <c r="I126" s="25">
        <v>745.89</v>
      </c>
      <c r="J126" s="25">
        <v>751.79</v>
      </c>
      <c r="K126" s="25">
        <v>750.16</v>
      </c>
      <c r="L126" s="25">
        <v>1046.41</v>
      </c>
      <c r="M126" s="25">
        <v>1109.94</v>
      </c>
      <c r="N126" s="25">
        <v>1147.07</v>
      </c>
      <c r="O126" s="25">
        <v>1077.59</v>
      </c>
      <c r="P126" s="25">
        <v>1069.6</v>
      </c>
      <c r="Q126" s="25">
        <v>1067.27</v>
      </c>
      <c r="R126" s="25">
        <v>1069.15</v>
      </c>
      <c r="S126" s="25">
        <v>1066.91</v>
      </c>
      <c r="T126" s="25">
        <v>1069.13</v>
      </c>
      <c r="U126" s="25">
        <v>1068.68</v>
      </c>
      <c r="V126" s="25">
        <v>1075</v>
      </c>
      <c r="W126" s="25">
        <v>1095.91</v>
      </c>
      <c r="X126" s="25">
        <v>1068.05</v>
      </c>
      <c r="Y126" s="26">
        <v>992.79</v>
      </c>
    </row>
    <row r="127" spans="1:25" ht="15.75">
      <c r="A127" s="23" t="str">
        <f t="shared" si="2"/>
        <v>17.07.2017</v>
      </c>
      <c r="B127" s="24">
        <v>883.13</v>
      </c>
      <c r="C127" s="25">
        <v>879.14</v>
      </c>
      <c r="D127" s="25">
        <v>828.6</v>
      </c>
      <c r="E127" s="25">
        <v>783.61</v>
      </c>
      <c r="F127" s="25">
        <v>750.83</v>
      </c>
      <c r="G127" s="25">
        <v>722.95</v>
      </c>
      <c r="H127" s="25">
        <v>723.43</v>
      </c>
      <c r="I127" s="25">
        <v>788.07</v>
      </c>
      <c r="J127" s="25">
        <v>835.57</v>
      </c>
      <c r="K127" s="25">
        <v>1054.48</v>
      </c>
      <c r="L127" s="25">
        <v>1190.73</v>
      </c>
      <c r="M127" s="25">
        <v>1204.8</v>
      </c>
      <c r="N127" s="25">
        <v>1157.68</v>
      </c>
      <c r="O127" s="25">
        <v>1204.12</v>
      </c>
      <c r="P127" s="25">
        <v>1132.5</v>
      </c>
      <c r="Q127" s="25">
        <v>1114.46</v>
      </c>
      <c r="R127" s="25">
        <v>1113.6</v>
      </c>
      <c r="S127" s="25">
        <v>1110.06</v>
      </c>
      <c r="T127" s="25">
        <v>1099.43</v>
      </c>
      <c r="U127" s="25">
        <v>1057.13</v>
      </c>
      <c r="V127" s="25">
        <v>1081.92</v>
      </c>
      <c r="W127" s="25">
        <v>1086.96</v>
      </c>
      <c r="X127" s="25">
        <v>978.92</v>
      </c>
      <c r="Y127" s="26">
        <v>873.32</v>
      </c>
    </row>
    <row r="128" spans="1:25" ht="15.75">
      <c r="A128" s="23" t="str">
        <f t="shared" si="2"/>
        <v>18.07.2017</v>
      </c>
      <c r="B128" s="24">
        <v>878.26</v>
      </c>
      <c r="C128" s="25">
        <v>846.53</v>
      </c>
      <c r="D128" s="25">
        <v>784.14</v>
      </c>
      <c r="E128" s="25">
        <v>746.7</v>
      </c>
      <c r="F128" s="25">
        <v>687.05</v>
      </c>
      <c r="G128" s="25">
        <v>611.68</v>
      </c>
      <c r="H128" s="25">
        <v>642.63</v>
      </c>
      <c r="I128" s="25">
        <v>748.29</v>
      </c>
      <c r="J128" s="25">
        <v>844</v>
      </c>
      <c r="K128" s="25">
        <v>1063.25</v>
      </c>
      <c r="L128" s="25">
        <v>1206.35</v>
      </c>
      <c r="M128" s="25">
        <v>1165.86</v>
      </c>
      <c r="N128" s="25">
        <v>1122.63</v>
      </c>
      <c r="O128" s="25">
        <v>1141.16</v>
      </c>
      <c r="P128" s="25">
        <v>1116.93</v>
      </c>
      <c r="Q128" s="25">
        <v>1112.05</v>
      </c>
      <c r="R128" s="25">
        <v>1113.98</v>
      </c>
      <c r="S128" s="25">
        <v>1106.26</v>
      </c>
      <c r="T128" s="25">
        <v>1096.97</v>
      </c>
      <c r="U128" s="25">
        <v>1092.41</v>
      </c>
      <c r="V128" s="25">
        <v>1088.53</v>
      </c>
      <c r="W128" s="25">
        <v>1088.86</v>
      </c>
      <c r="X128" s="25">
        <v>987.86</v>
      </c>
      <c r="Y128" s="26">
        <v>899.43</v>
      </c>
    </row>
    <row r="129" spans="1:25" ht="15.75">
      <c r="A129" s="23" t="str">
        <f t="shared" si="2"/>
        <v>19.07.2017</v>
      </c>
      <c r="B129" s="24">
        <v>878.62</v>
      </c>
      <c r="C129" s="25">
        <v>851.04</v>
      </c>
      <c r="D129" s="25">
        <v>781.81</v>
      </c>
      <c r="E129" s="25">
        <v>765.15</v>
      </c>
      <c r="F129" s="25">
        <v>680.66</v>
      </c>
      <c r="G129" s="25">
        <v>604.69</v>
      </c>
      <c r="H129" s="25">
        <v>616.68</v>
      </c>
      <c r="I129" s="25">
        <v>771.27</v>
      </c>
      <c r="J129" s="25">
        <v>776</v>
      </c>
      <c r="K129" s="25">
        <v>785.98</v>
      </c>
      <c r="L129" s="25">
        <v>1134.57</v>
      </c>
      <c r="M129" s="25">
        <v>1111.1</v>
      </c>
      <c r="N129" s="25">
        <v>1109.59</v>
      </c>
      <c r="O129" s="25">
        <v>1113.53</v>
      </c>
      <c r="P129" s="25">
        <v>1111.5</v>
      </c>
      <c r="Q129" s="25">
        <v>1106.09</v>
      </c>
      <c r="R129" s="25">
        <v>1102.75</v>
      </c>
      <c r="S129" s="25">
        <v>1100.57</v>
      </c>
      <c r="T129" s="25">
        <v>1091.42</v>
      </c>
      <c r="U129" s="25">
        <v>1080.82</v>
      </c>
      <c r="V129" s="25">
        <v>1082.78</v>
      </c>
      <c r="W129" s="25">
        <v>943.47</v>
      </c>
      <c r="X129" s="25">
        <v>923.46</v>
      </c>
      <c r="Y129" s="26">
        <v>968.92</v>
      </c>
    </row>
    <row r="130" spans="1:25" ht="15.75">
      <c r="A130" s="23" t="str">
        <f t="shared" si="2"/>
        <v>20.07.2017</v>
      </c>
      <c r="B130" s="24">
        <v>827.58</v>
      </c>
      <c r="C130" s="25">
        <v>807.79</v>
      </c>
      <c r="D130" s="25">
        <v>773.72</v>
      </c>
      <c r="E130" s="25">
        <v>765.66</v>
      </c>
      <c r="F130" s="25">
        <v>721.13</v>
      </c>
      <c r="G130" s="25">
        <v>671.9</v>
      </c>
      <c r="H130" s="25">
        <v>682.17</v>
      </c>
      <c r="I130" s="25">
        <v>776.39</v>
      </c>
      <c r="J130" s="25">
        <v>838.05</v>
      </c>
      <c r="K130" s="25">
        <v>1033.8</v>
      </c>
      <c r="L130" s="25">
        <v>1111.14</v>
      </c>
      <c r="M130" s="25">
        <v>1105.84</v>
      </c>
      <c r="N130" s="25">
        <v>1102.89</v>
      </c>
      <c r="O130" s="25">
        <v>1109.5</v>
      </c>
      <c r="P130" s="25">
        <v>1136.51</v>
      </c>
      <c r="Q130" s="25">
        <v>1099.62</v>
      </c>
      <c r="R130" s="25">
        <v>1104.85</v>
      </c>
      <c r="S130" s="25">
        <v>1085.27</v>
      </c>
      <c r="T130" s="25">
        <v>1078.77</v>
      </c>
      <c r="U130" s="25">
        <v>1061.05</v>
      </c>
      <c r="V130" s="25">
        <v>1056.05</v>
      </c>
      <c r="W130" s="25">
        <v>1085.15</v>
      </c>
      <c r="X130" s="25">
        <v>1040.76</v>
      </c>
      <c r="Y130" s="26">
        <v>1021.65</v>
      </c>
    </row>
    <row r="131" spans="1:25" ht="15.75">
      <c r="A131" s="23" t="str">
        <f t="shared" si="2"/>
        <v>21.07.2017</v>
      </c>
      <c r="B131" s="24">
        <v>915.21</v>
      </c>
      <c r="C131" s="25">
        <v>831.45</v>
      </c>
      <c r="D131" s="25">
        <v>804.65</v>
      </c>
      <c r="E131" s="25">
        <v>772.4</v>
      </c>
      <c r="F131" s="25">
        <v>748.13</v>
      </c>
      <c r="G131" s="25">
        <v>718.12</v>
      </c>
      <c r="H131" s="25">
        <v>746.88</v>
      </c>
      <c r="I131" s="25">
        <v>807.87</v>
      </c>
      <c r="J131" s="25">
        <v>854.57</v>
      </c>
      <c r="K131" s="25">
        <v>1016.36</v>
      </c>
      <c r="L131" s="25">
        <v>1096.34</v>
      </c>
      <c r="M131" s="25">
        <v>1157.71</v>
      </c>
      <c r="N131" s="25">
        <v>1134.79</v>
      </c>
      <c r="O131" s="25">
        <v>1172.67</v>
      </c>
      <c r="P131" s="25">
        <v>1092.78</v>
      </c>
      <c r="Q131" s="25">
        <v>1085.01</v>
      </c>
      <c r="R131" s="25">
        <v>1102.33</v>
      </c>
      <c r="S131" s="25">
        <v>1097.08</v>
      </c>
      <c r="T131" s="25">
        <v>1090.72</v>
      </c>
      <c r="U131" s="25">
        <v>1075.36</v>
      </c>
      <c r="V131" s="25">
        <v>1076.61</v>
      </c>
      <c r="W131" s="25">
        <v>1109.96</v>
      </c>
      <c r="X131" s="25">
        <v>1064.21</v>
      </c>
      <c r="Y131" s="26">
        <v>961.26</v>
      </c>
    </row>
    <row r="132" spans="1:25" ht="15.75">
      <c r="A132" s="23" t="str">
        <f t="shared" si="2"/>
        <v>22.07.2017</v>
      </c>
      <c r="B132" s="24">
        <v>866.12</v>
      </c>
      <c r="C132" s="25">
        <v>850.09</v>
      </c>
      <c r="D132" s="25">
        <v>874.25</v>
      </c>
      <c r="E132" s="25">
        <v>825.76</v>
      </c>
      <c r="F132" s="25">
        <v>798.22</v>
      </c>
      <c r="G132" s="25">
        <v>777.59</v>
      </c>
      <c r="H132" s="25">
        <v>767.11</v>
      </c>
      <c r="I132" s="25">
        <v>792.88</v>
      </c>
      <c r="J132" s="25">
        <v>810.31</v>
      </c>
      <c r="K132" s="25">
        <v>1000.92</v>
      </c>
      <c r="L132" s="25">
        <v>1181.57</v>
      </c>
      <c r="M132" s="25">
        <v>1204.69</v>
      </c>
      <c r="N132" s="25">
        <v>1211.93</v>
      </c>
      <c r="O132" s="25">
        <v>1220.34</v>
      </c>
      <c r="P132" s="25">
        <v>1209.4</v>
      </c>
      <c r="Q132" s="25">
        <v>1203.12</v>
      </c>
      <c r="R132" s="25">
        <v>1201.98</v>
      </c>
      <c r="S132" s="25">
        <v>1201.74</v>
      </c>
      <c r="T132" s="25">
        <v>1200.82</v>
      </c>
      <c r="U132" s="25">
        <v>1199.31</v>
      </c>
      <c r="V132" s="25">
        <v>1198.43</v>
      </c>
      <c r="W132" s="25">
        <v>1201.05</v>
      </c>
      <c r="X132" s="25">
        <v>1199.13</v>
      </c>
      <c r="Y132" s="26">
        <v>1145.52</v>
      </c>
    </row>
    <row r="133" spans="1:25" ht="15.75">
      <c r="A133" s="23" t="str">
        <f t="shared" si="2"/>
        <v>23.07.2017</v>
      </c>
      <c r="B133" s="24">
        <v>1060.31</v>
      </c>
      <c r="C133" s="25">
        <v>908.21</v>
      </c>
      <c r="D133" s="25">
        <v>844.43</v>
      </c>
      <c r="E133" s="25">
        <v>817.61</v>
      </c>
      <c r="F133" s="25">
        <v>780.85</v>
      </c>
      <c r="G133" s="25">
        <v>765.13</v>
      </c>
      <c r="H133" s="25">
        <v>747</v>
      </c>
      <c r="I133" s="25">
        <v>763.79</v>
      </c>
      <c r="J133" s="25">
        <v>769.12</v>
      </c>
      <c r="K133" s="25">
        <v>775.99</v>
      </c>
      <c r="L133" s="25">
        <v>899</v>
      </c>
      <c r="M133" s="25">
        <v>1140.28</v>
      </c>
      <c r="N133" s="25">
        <v>1193.84</v>
      </c>
      <c r="O133" s="25">
        <v>1199.38</v>
      </c>
      <c r="P133" s="25">
        <v>1200.44</v>
      </c>
      <c r="Q133" s="25">
        <v>1199.6</v>
      </c>
      <c r="R133" s="25">
        <v>1199.6</v>
      </c>
      <c r="S133" s="25">
        <v>1199.53</v>
      </c>
      <c r="T133" s="25">
        <v>1200.17</v>
      </c>
      <c r="U133" s="25">
        <v>1175.28</v>
      </c>
      <c r="V133" s="25">
        <v>1172.94</v>
      </c>
      <c r="W133" s="25">
        <v>1199.52</v>
      </c>
      <c r="X133" s="25">
        <v>1185.64</v>
      </c>
      <c r="Y133" s="26">
        <v>1078.84</v>
      </c>
    </row>
    <row r="134" spans="1:25" ht="15.75">
      <c r="A134" s="23" t="str">
        <f t="shared" si="2"/>
        <v>24.07.2017</v>
      </c>
      <c r="B134" s="24">
        <v>924.68</v>
      </c>
      <c r="C134" s="25">
        <v>885.87</v>
      </c>
      <c r="D134" s="25">
        <v>818.62</v>
      </c>
      <c r="E134" s="25">
        <v>780.78</v>
      </c>
      <c r="F134" s="25">
        <v>770.01</v>
      </c>
      <c r="G134" s="25">
        <v>745.53</v>
      </c>
      <c r="H134" s="25">
        <v>764.37</v>
      </c>
      <c r="I134" s="25">
        <v>772.93</v>
      </c>
      <c r="J134" s="25">
        <v>827.23</v>
      </c>
      <c r="K134" s="25">
        <v>1065.32</v>
      </c>
      <c r="L134" s="25">
        <v>1098.81</v>
      </c>
      <c r="M134" s="25">
        <v>1119.72</v>
      </c>
      <c r="N134" s="25">
        <v>1157.51</v>
      </c>
      <c r="O134" s="25">
        <v>1202.84</v>
      </c>
      <c r="P134" s="25">
        <v>1117.02</v>
      </c>
      <c r="Q134" s="25">
        <v>1107.08</v>
      </c>
      <c r="R134" s="25">
        <v>1103.22</v>
      </c>
      <c r="S134" s="25">
        <v>1099.26</v>
      </c>
      <c r="T134" s="25">
        <v>1129.02</v>
      </c>
      <c r="U134" s="25">
        <v>1121.24</v>
      </c>
      <c r="V134" s="25">
        <v>1199.94</v>
      </c>
      <c r="W134" s="25">
        <v>1130.08</v>
      </c>
      <c r="X134" s="25">
        <v>1154.77</v>
      </c>
      <c r="Y134" s="26">
        <v>1062.48</v>
      </c>
    </row>
    <row r="135" spans="1:25" ht="15.75">
      <c r="A135" s="23" t="str">
        <f t="shared" si="2"/>
        <v>25.07.2017</v>
      </c>
      <c r="B135" s="24">
        <v>888.66</v>
      </c>
      <c r="C135" s="25">
        <v>846.71</v>
      </c>
      <c r="D135" s="25">
        <v>835.32</v>
      </c>
      <c r="E135" s="25">
        <v>797.7</v>
      </c>
      <c r="F135" s="25">
        <v>780.59</v>
      </c>
      <c r="G135" s="25">
        <v>767.81</v>
      </c>
      <c r="H135" s="25">
        <v>768.19</v>
      </c>
      <c r="I135" s="25">
        <v>790.55</v>
      </c>
      <c r="J135" s="25">
        <v>859.12</v>
      </c>
      <c r="K135" s="25">
        <v>1079.07</v>
      </c>
      <c r="L135" s="25">
        <v>1219.86</v>
      </c>
      <c r="M135" s="25">
        <v>1212.98</v>
      </c>
      <c r="N135" s="25">
        <v>1211.44</v>
      </c>
      <c r="O135" s="25">
        <v>1256.28</v>
      </c>
      <c r="P135" s="25">
        <v>1220.23</v>
      </c>
      <c r="Q135" s="25">
        <v>1213.86</v>
      </c>
      <c r="R135" s="25">
        <v>1233.77</v>
      </c>
      <c r="S135" s="25">
        <v>1209.75</v>
      </c>
      <c r="T135" s="25">
        <v>1202.72</v>
      </c>
      <c r="U135" s="25">
        <v>1200.83</v>
      </c>
      <c r="V135" s="25">
        <v>1204.18</v>
      </c>
      <c r="W135" s="25">
        <v>1202.35</v>
      </c>
      <c r="X135" s="25">
        <v>1201.75</v>
      </c>
      <c r="Y135" s="26">
        <v>1113.75</v>
      </c>
    </row>
    <row r="136" spans="1:25" ht="15.75">
      <c r="A136" s="23" t="str">
        <f t="shared" si="2"/>
        <v>26.07.2017</v>
      </c>
      <c r="B136" s="24">
        <v>941.74</v>
      </c>
      <c r="C136" s="25">
        <v>875.51</v>
      </c>
      <c r="D136" s="25">
        <v>833.26</v>
      </c>
      <c r="E136" s="25">
        <v>791.22</v>
      </c>
      <c r="F136" s="25">
        <v>776.98</v>
      </c>
      <c r="G136" s="25">
        <v>765.49</v>
      </c>
      <c r="H136" s="25">
        <v>769.78</v>
      </c>
      <c r="I136" s="25">
        <v>789.14</v>
      </c>
      <c r="J136" s="25">
        <v>831.91</v>
      </c>
      <c r="K136" s="25">
        <v>972.37</v>
      </c>
      <c r="L136" s="25">
        <v>1135.62</v>
      </c>
      <c r="M136" s="25">
        <v>1151.35</v>
      </c>
      <c r="N136" s="25">
        <v>1160.69</v>
      </c>
      <c r="O136" s="25">
        <v>1185.41</v>
      </c>
      <c r="P136" s="25">
        <v>1170.04</v>
      </c>
      <c r="Q136" s="25">
        <v>1159.8</v>
      </c>
      <c r="R136" s="25">
        <v>1148.82</v>
      </c>
      <c r="S136" s="25">
        <v>1135.13</v>
      </c>
      <c r="T136" s="25">
        <v>1077.51</v>
      </c>
      <c r="U136" s="25">
        <v>1080.03</v>
      </c>
      <c r="V136" s="25">
        <v>1126.86</v>
      </c>
      <c r="W136" s="25">
        <v>1068.36</v>
      </c>
      <c r="X136" s="25">
        <v>1062.97</v>
      </c>
      <c r="Y136" s="26">
        <v>1046.04</v>
      </c>
    </row>
    <row r="137" spans="1:25" ht="15.75">
      <c r="A137" s="23" t="str">
        <f t="shared" si="2"/>
        <v>27.07.2017</v>
      </c>
      <c r="B137" s="24">
        <v>913.45</v>
      </c>
      <c r="C137" s="25">
        <v>832.39</v>
      </c>
      <c r="D137" s="25">
        <v>823.57</v>
      </c>
      <c r="E137" s="25">
        <v>783.27</v>
      </c>
      <c r="F137" s="25">
        <v>778.69</v>
      </c>
      <c r="G137" s="25">
        <v>725.72</v>
      </c>
      <c r="H137" s="25">
        <v>780.61</v>
      </c>
      <c r="I137" s="25">
        <v>792.5</v>
      </c>
      <c r="J137" s="25">
        <v>839.99</v>
      </c>
      <c r="K137" s="25">
        <v>1023.31</v>
      </c>
      <c r="L137" s="25">
        <v>1180.17</v>
      </c>
      <c r="M137" s="25">
        <v>1200.86</v>
      </c>
      <c r="N137" s="25">
        <v>1197.87</v>
      </c>
      <c r="O137" s="25">
        <v>1199.75</v>
      </c>
      <c r="P137" s="25">
        <v>1199.2</v>
      </c>
      <c r="Q137" s="25">
        <v>1198.42</v>
      </c>
      <c r="R137" s="25">
        <v>1197.34</v>
      </c>
      <c r="S137" s="25">
        <v>1194.48</v>
      </c>
      <c r="T137" s="25">
        <v>1191.57</v>
      </c>
      <c r="U137" s="25">
        <v>1184.38</v>
      </c>
      <c r="V137" s="25">
        <v>1194.65</v>
      </c>
      <c r="W137" s="25">
        <v>1150.32</v>
      </c>
      <c r="X137" s="25">
        <v>1173.5</v>
      </c>
      <c r="Y137" s="26">
        <v>1057.8</v>
      </c>
    </row>
    <row r="138" spans="1:25" ht="15.75">
      <c r="A138" s="23" t="str">
        <f t="shared" si="2"/>
        <v>28.07.2017</v>
      </c>
      <c r="B138" s="24">
        <v>938.89</v>
      </c>
      <c r="C138" s="25">
        <v>859.78</v>
      </c>
      <c r="D138" s="25">
        <v>830.4</v>
      </c>
      <c r="E138" s="25">
        <v>788.96</v>
      </c>
      <c r="F138" s="25">
        <v>779.08</v>
      </c>
      <c r="G138" s="25">
        <v>730.18</v>
      </c>
      <c r="H138" s="25">
        <v>752.37</v>
      </c>
      <c r="I138" s="25">
        <v>792.27</v>
      </c>
      <c r="J138" s="25">
        <v>854.09</v>
      </c>
      <c r="K138" s="25">
        <v>1058.57</v>
      </c>
      <c r="L138" s="25">
        <v>1200.49</v>
      </c>
      <c r="M138" s="25">
        <v>1237.06</v>
      </c>
      <c r="N138" s="25">
        <v>1240.49</v>
      </c>
      <c r="O138" s="25">
        <v>1249.92</v>
      </c>
      <c r="P138" s="25">
        <v>1209.77</v>
      </c>
      <c r="Q138" s="25">
        <v>1202.71</v>
      </c>
      <c r="R138" s="25">
        <v>1202.78</v>
      </c>
      <c r="S138" s="25">
        <v>1194.26</v>
      </c>
      <c r="T138" s="25">
        <v>1192.34</v>
      </c>
      <c r="U138" s="25">
        <v>1189.76</v>
      </c>
      <c r="V138" s="25">
        <v>1194.19</v>
      </c>
      <c r="W138" s="25">
        <v>1174.26</v>
      </c>
      <c r="X138" s="25">
        <v>1182.78</v>
      </c>
      <c r="Y138" s="26">
        <v>1051.05</v>
      </c>
    </row>
    <row r="139" spans="1:25" ht="15.75">
      <c r="A139" s="23" t="str">
        <f t="shared" si="2"/>
        <v>29.07.2017</v>
      </c>
      <c r="B139" s="24">
        <v>954.88</v>
      </c>
      <c r="C139" s="25">
        <v>942.82</v>
      </c>
      <c r="D139" s="25">
        <v>887.44</v>
      </c>
      <c r="E139" s="25">
        <v>833.71</v>
      </c>
      <c r="F139" s="25">
        <v>797.05</v>
      </c>
      <c r="G139" s="25">
        <v>780.57</v>
      </c>
      <c r="H139" s="25">
        <v>778.55</v>
      </c>
      <c r="I139" s="25">
        <v>788.62</v>
      </c>
      <c r="J139" s="25">
        <v>827.82</v>
      </c>
      <c r="K139" s="25">
        <v>1003.3</v>
      </c>
      <c r="L139" s="25">
        <v>1194.76</v>
      </c>
      <c r="M139" s="25">
        <v>1204.48</v>
      </c>
      <c r="N139" s="25">
        <v>1209.18</v>
      </c>
      <c r="O139" s="25">
        <v>1198.44</v>
      </c>
      <c r="P139" s="25">
        <v>1197.26</v>
      </c>
      <c r="Q139" s="25">
        <v>1195.72</v>
      </c>
      <c r="R139" s="25">
        <v>1195.35</v>
      </c>
      <c r="S139" s="25">
        <v>1194.68</v>
      </c>
      <c r="T139" s="25">
        <v>1192.6</v>
      </c>
      <c r="U139" s="25">
        <v>1165.63</v>
      </c>
      <c r="V139" s="25">
        <v>1167.57</v>
      </c>
      <c r="W139" s="25">
        <v>1126.53</v>
      </c>
      <c r="X139" s="25">
        <v>1186.84</v>
      </c>
      <c r="Y139" s="26">
        <v>1054.31</v>
      </c>
    </row>
    <row r="140" spans="1:25" ht="15.75">
      <c r="A140" s="23" t="str">
        <f t="shared" si="2"/>
        <v>30.07.2017</v>
      </c>
      <c r="B140" s="24">
        <v>959.21</v>
      </c>
      <c r="C140" s="25">
        <v>851.73</v>
      </c>
      <c r="D140" s="25">
        <v>861.67</v>
      </c>
      <c r="E140" s="25">
        <v>817.01</v>
      </c>
      <c r="F140" s="25">
        <v>779.05</v>
      </c>
      <c r="G140" s="25">
        <v>751.11</v>
      </c>
      <c r="H140" s="25">
        <v>726.86</v>
      </c>
      <c r="I140" s="25">
        <v>774.18</v>
      </c>
      <c r="J140" s="25">
        <v>788.75</v>
      </c>
      <c r="K140" s="25">
        <v>810.09</v>
      </c>
      <c r="L140" s="25">
        <v>917.12</v>
      </c>
      <c r="M140" s="25">
        <v>1151.83</v>
      </c>
      <c r="N140" s="25">
        <v>1190.2</v>
      </c>
      <c r="O140" s="25">
        <v>1152.06</v>
      </c>
      <c r="P140" s="25">
        <v>1145.82</v>
      </c>
      <c r="Q140" s="25">
        <v>1067.27</v>
      </c>
      <c r="R140" s="25">
        <v>1068.53</v>
      </c>
      <c r="S140" s="25">
        <v>1145.5</v>
      </c>
      <c r="T140" s="25">
        <v>1089.53</v>
      </c>
      <c r="U140" s="25">
        <v>1131.2</v>
      </c>
      <c r="V140" s="25">
        <v>1128.44</v>
      </c>
      <c r="W140" s="25">
        <v>1083.72</v>
      </c>
      <c r="X140" s="25">
        <v>1093.42</v>
      </c>
      <c r="Y140" s="26">
        <v>993.93</v>
      </c>
    </row>
    <row r="141" spans="1:25" ht="16.5" thickBot="1">
      <c r="A141" s="27" t="str">
        <f t="shared" si="2"/>
        <v>31.07.2017</v>
      </c>
      <c r="B141" s="28">
        <v>915.13</v>
      </c>
      <c r="C141" s="29">
        <v>853.01</v>
      </c>
      <c r="D141" s="29">
        <v>814.53</v>
      </c>
      <c r="E141" s="29">
        <v>778.8</v>
      </c>
      <c r="F141" s="29">
        <v>698.18</v>
      </c>
      <c r="G141" s="29">
        <v>595.83</v>
      </c>
      <c r="H141" s="29">
        <v>625.84</v>
      </c>
      <c r="I141" s="29">
        <v>764.31</v>
      </c>
      <c r="J141" s="29">
        <v>791.14</v>
      </c>
      <c r="K141" s="29">
        <v>916.46</v>
      </c>
      <c r="L141" s="29">
        <v>1064.82</v>
      </c>
      <c r="M141" s="29">
        <v>1074.37</v>
      </c>
      <c r="N141" s="29">
        <v>1077.36</v>
      </c>
      <c r="O141" s="29">
        <v>1107.31</v>
      </c>
      <c r="P141" s="29">
        <v>1102.41</v>
      </c>
      <c r="Q141" s="29">
        <v>1086.57</v>
      </c>
      <c r="R141" s="29">
        <v>1083.88</v>
      </c>
      <c r="S141" s="29">
        <v>983.08</v>
      </c>
      <c r="T141" s="29">
        <v>1174.18</v>
      </c>
      <c r="U141" s="29">
        <v>1169.21</v>
      </c>
      <c r="V141" s="29">
        <v>1179.39</v>
      </c>
      <c r="W141" s="29">
        <v>1095.02</v>
      </c>
      <c r="X141" s="29">
        <v>1083.55</v>
      </c>
      <c r="Y141" s="30">
        <v>1018.55</v>
      </c>
    </row>
    <row r="142" spans="1:25" ht="15.75">
      <c r="A142" s="55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Q143" s="40"/>
      <c r="R143" s="40"/>
      <c r="S143" s="40"/>
      <c r="T143" s="40"/>
      <c r="U143" s="3"/>
      <c r="V143" s="3"/>
    </row>
    <row r="144" spans="1:26" s="47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2"/>
      <c r="M144" s="42"/>
      <c r="N144" s="42"/>
      <c r="O144" s="42"/>
      <c r="P144" s="42"/>
      <c r="Q144" s="43">
        <v>734155.34</v>
      </c>
      <c r="R144" s="43"/>
      <c r="S144" s="44"/>
      <c r="T144" s="44"/>
      <c r="U144" s="45"/>
      <c r="V144" s="45"/>
      <c r="W144" s="45"/>
      <c r="X144" s="45"/>
      <c r="Y144" s="45"/>
      <c r="Z144" s="46"/>
    </row>
    <row r="145" spans="1:20" s="2" customFormat="1" ht="15.7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0"/>
      <c r="N145" s="40"/>
      <c r="O145" s="40"/>
      <c r="P145" s="40"/>
      <c r="Q145" s="40"/>
      <c r="R145" s="40"/>
      <c r="S145" s="40"/>
      <c r="T145" s="40"/>
    </row>
    <row r="146" spans="1:20" s="2" customFormat="1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  <c r="S146" s="40"/>
      <c r="T146" s="40"/>
    </row>
    <row r="147" spans="1:20" ht="15.75">
      <c r="A147" s="50"/>
      <c r="B147" s="40"/>
      <c r="C147" s="40"/>
      <c r="D147" s="40"/>
      <c r="E147" s="40"/>
      <c r="F147" s="40"/>
      <c r="G147" s="40"/>
      <c r="H147" s="40"/>
      <c r="I147" s="46"/>
      <c r="J147" s="46"/>
      <c r="K147" s="40"/>
      <c r="L147" s="40"/>
      <c r="M147" s="40"/>
      <c r="N147" s="40"/>
      <c r="O147" s="40"/>
      <c r="P147" s="40"/>
      <c r="Q147" s="40"/>
      <c r="R147" s="40"/>
      <c r="S147" s="40"/>
      <c r="T147" s="40"/>
    </row>
    <row r="148" spans="1:20" ht="15.75">
      <c r="A148" s="50"/>
      <c r="B148" s="40"/>
      <c r="C148" s="40"/>
      <c r="D148" s="40"/>
      <c r="E148" s="40"/>
      <c r="F148" s="40"/>
      <c r="G148" s="40"/>
      <c r="H148" s="40"/>
      <c r="I148" s="46"/>
      <c r="J148" s="46"/>
      <c r="K148" s="40"/>
      <c r="L148" s="40"/>
      <c r="M148" s="40"/>
      <c r="N148" s="40"/>
      <c r="O148" s="40"/>
      <c r="P148" s="40"/>
      <c r="Q148" s="40"/>
      <c r="R148" s="40"/>
      <c r="S148" s="40"/>
      <c r="T148" s="40"/>
    </row>
    <row r="149" spans="1:20" ht="15.75">
      <c r="A149" s="50"/>
      <c r="B149" s="40"/>
      <c r="C149" s="40"/>
      <c r="D149" s="40"/>
      <c r="E149" s="40"/>
      <c r="F149" s="40"/>
      <c r="G149" s="40"/>
      <c r="H149" s="40"/>
      <c r="I149" s="46"/>
      <c r="J149" s="46"/>
      <c r="K149" s="40"/>
      <c r="L149" s="40"/>
      <c r="M149" s="40"/>
      <c r="N149" s="40"/>
      <c r="O149" s="40"/>
      <c r="P149" s="40"/>
      <c r="Q149" s="40"/>
      <c r="R149" s="40"/>
      <c r="S149" s="40"/>
      <c r="T149" s="40"/>
    </row>
    <row r="150" spans="1:20" ht="15.75">
      <c r="A150" s="50"/>
      <c r="B150" s="40"/>
      <c r="C150" s="40"/>
      <c r="D150" s="40"/>
      <c r="E150" s="40"/>
      <c r="F150" s="40"/>
      <c r="G150" s="40"/>
      <c r="H150" s="40"/>
      <c r="I150" s="46"/>
      <c r="J150" s="46"/>
      <c r="K150" s="40"/>
      <c r="L150" s="40"/>
      <c r="M150" s="40"/>
      <c r="N150" s="40"/>
      <c r="O150" s="40"/>
      <c r="P150" s="40"/>
      <c r="Q150" s="40"/>
      <c r="R150" s="40"/>
      <c r="S150" s="40"/>
      <c r="T150" s="40"/>
    </row>
    <row r="151" spans="1:20" ht="15.75">
      <c r="A151" s="50"/>
      <c r="B151" s="40"/>
      <c r="C151" s="40"/>
      <c r="D151" s="40"/>
      <c r="E151" s="40"/>
      <c r="F151" s="40"/>
      <c r="G151" s="40"/>
      <c r="H151" s="40"/>
      <c r="I151" s="46"/>
      <c r="J151" s="46"/>
      <c r="K151" s="40"/>
      <c r="L151" s="40"/>
      <c r="M151" s="40"/>
      <c r="N151" s="40"/>
      <c r="O151" s="40"/>
      <c r="P151" s="40"/>
      <c r="Q151" s="40"/>
      <c r="R151" s="40"/>
      <c r="S151" s="40"/>
      <c r="T151" s="40"/>
    </row>
    <row r="152" spans="1:20" ht="15.75">
      <c r="A152" s="50"/>
      <c r="B152" s="40"/>
      <c r="C152" s="40"/>
      <c r="D152" s="40"/>
      <c r="E152" s="40"/>
      <c r="F152" s="40"/>
      <c r="G152" s="40"/>
      <c r="H152" s="40"/>
      <c r="I152" s="46"/>
      <c r="J152" s="46"/>
      <c r="K152" s="40"/>
      <c r="L152" s="40"/>
      <c r="M152" s="40"/>
      <c r="N152" s="40"/>
      <c r="O152" s="40"/>
      <c r="P152" s="40"/>
      <c r="Q152" s="40"/>
      <c r="R152" s="40"/>
      <c r="S152" s="40"/>
      <c r="T152" s="40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5" t="s">
        <v>0</v>
      </c>
    </row>
    <row r="2" ht="7.5" customHeight="1">
      <c r="A2" s="5"/>
    </row>
    <row r="3" spans="1:25" ht="50.25" customHeight="1">
      <c r="A3" s="6" t="s">
        <v>42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8.75" customHeight="1">
      <c r="A5" s="54" t="s">
        <v>38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43</v>
      </c>
      <c r="B9" s="19">
        <v>1023.04</v>
      </c>
      <c r="C9" s="20">
        <v>981.53</v>
      </c>
      <c r="D9" s="20">
        <v>918.01</v>
      </c>
      <c r="E9" s="20">
        <v>816.62</v>
      </c>
      <c r="F9" s="20">
        <v>774.88</v>
      </c>
      <c r="G9" s="20">
        <v>746.31</v>
      </c>
      <c r="H9" s="20">
        <v>737.78</v>
      </c>
      <c r="I9" s="20">
        <v>773.92</v>
      </c>
      <c r="J9" s="20">
        <v>775.96</v>
      </c>
      <c r="K9" s="20">
        <v>880.79</v>
      </c>
      <c r="L9" s="20">
        <v>1010.99</v>
      </c>
      <c r="M9" s="20">
        <v>1019.63</v>
      </c>
      <c r="N9" s="20">
        <v>1126.82</v>
      </c>
      <c r="O9" s="20">
        <v>1142.03</v>
      </c>
      <c r="P9" s="20">
        <v>1130.96</v>
      </c>
      <c r="Q9" s="20">
        <v>1155.12</v>
      </c>
      <c r="R9" s="20">
        <v>1187.86</v>
      </c>
      <c r="S9" s="20">
        <v>1173.98</v>
      </c>
      <c r="T9" s="20">
        <v>1144.24</v>
      </c>
      <c r="U9" s="20">
        <v>1126.54</v>
      </c>
      <c r="V9" s="20">
        <v>1123.37</v>
      </c>
      <c r="W9" s="20">
        <v>1106.27</v>
      </c>
      <c r="X9" s="20">
        <v>1037.12</v>
      </c>
      <c r="Y9" s="21">
        <v>1019.93</v>
      </c>
      <c r="Z9" s="22"/>
    </row>
    <row r="10" spans="1:25" ht="15.75">
      <c r="A10" s="23" t="s">
        <v>44</v>
      </c>
      <c r="B10" s="24">
        <v>972.14</v>
      </c>
      <c r="C10" s="25">
        <v>858.45</v>
      </c>
      <c r="D10" s="25">
        <v>810.44</v>
      </c>
      <c r="E10" s="25">
        <v>762.83</v>
      </c>
      <c r="F10" s="25">
        <v>727.87</v>
      </c>
      <c r="G10" s="25">
        <v>713.46</v>
      </c>
      <c r="H10" s="25">
        <v>645.89</v>
      </c>
      <c r="I10" s="25">
        <v>675.91</v>
      </c>
      <c r="J10" s="25">
        <v>727.66</v>
      </c>
      <c r="K10" s="25">
        <v>731.14</v>
      </c>
      <c r="L10" s="25">
        <v>827.01</v>
      </c>
      <c r="M10" s="25">
        <v>991.83</v>
      </c>
      <c r="N10" s="25">
        <v>1026.69</v>
      </c>
      <c r="O10" s="25">
        <v>1017.6</v>
      </c>
      <c r="P10" s="25">
        <v>1013.45</v>
      </c>
      <c r="Q10" s="25">
        <v>1033.88</v>
      </c>
      <c r="R10" s="25">
        <v>1034.03</v>
      </c>
      <c r="S10" s="25">
        <v>1027.83</v>
      </c>
      <c r="T10" s="25">
        <v>1061.87</v>
      </c>
      <c r="U10" s="25">
        <v>1033.96</v>
      </c>
      <c r="V10" s="25">
        <v>1038.29</v>
      </c>
      <c r="W10" s="25">
        <v>1055.73</v>
      </c>
      <c r="X10" s="25">
        <v>1058.02</v>
      </c>
      <c r="Y10" s="26">
        <v>1040.58</v>
      </c>
    </row>
    <row r="11" spans="1:25" ht="15.75">
      <c r="A11" s="23" t="s">
        <v>45</v>
      </c>
      <c r="B11" s="24">
        <v>954.9</v>
      </c>
      <c r="C11" s="25">
        <v>890.43</v>
      </c>
      <c r="D11" s="25">
        <v>774.9</v>
      </c>
      <c r="E11" s="25">
        <v>717.98</v>
      </c>
      <c r="F11" s="25">
        <v>598.74</v>
      </c>
      <c r="G11" s="25">
        <v>516.08</v>
      </c>
      <c r="H11" s="25">
        <v>513.95</v>
      </c>
      <c r="I11" s="25">
        <v>725.11</v>
      </c>
      <c r="J11" s="25">
        <v>788.98</v>
      </c>
      <c r="K11" s="25">
        <v>998.9</v>
      </c>
      <c r="L11" s="25">
        <v>1185.97</v>
      </c>
      <c r="M11" s="25">
        <v>1192.24</v>
      </c>
      <c r="N11" s="25">
        <v>1193.23</v>
      </c>
      <c r="O11" s="25">
        <v>1192.29</v>
      </c>
      <c r="P11" s="25">
        <v>1190.51</v>
      </c>
      <c r="Q11" s="25">
        <v>1194.56</v>
      </c>
      <c r="R11" s="25">
        <v>1192.23</v>
      </c>
      <c r="S11" s="25">
        <v>1190.47</v>
      </c>
      <c r="T11" s="25">
        <v>1187.24</v>
      </c>
      <c r="U11" s="25">
        <v>1156.02</v>
      </c>
      <c r="V11" s="25">
        <v>1105.45</v>
      </c>
      <c r="W11" s="25">
        <v>1081.26</v>
      </c>
      <c r="X11" s="25">
        <v>1077.16</v>
      </c>
      <c r="Y11" s="26">
        <v>1065.31</v>
      </c>
    </row>
    <row r="12" spans="1:25" ht="15.75">
      <c r="A12" s="23" t="s">
        <v>46</v>
      </c>
      <c r="B12" s="24">
        <v>1042.51</v>
      </c>
      <c r="C12" s="25">
        <v>831.06</v>
      </c>
      <c r="D12" s="25">
        <v>729.43</v>
      </c>
      <c r="E12" s="25">
        <v>21.92</v>
      </c>
      <c r="F12" s="25">
        <v>20.64</v>
      </c>
      <c r="G12" s="25">
        <v>20.64</v>
      </c>
      <c r="H12" s="25">
        <v>20.64</v>
      </c>
      <c r="I12" s="25">
        <v>661.78</v>
      </c>
      <c r="J12" s="25">
        <v>781.34</v>
      </c>
      <c r="K12" s="25">
        <v>965.76</v>
      </c>
      <c r="L12" s="25">
        <v>1085.29</v>
      </c>
      <c r="M12" s="25">
        <v>1179.88</v>
      </c>
      <c r="N12" s="25">
        <v>1192.7</v>
      </c>
      <c r="O12" s="25">
        <v>1193.7</v>
      </c>
      <c r="P12" s="25">
        <v>1191.88</v>
      </c>
      <c r="Q12" s="25">
        <v>1194.26</v>
      </c>
      <c r="R12" s="25">
        <v>1193.29</v>
      </c>
      <c r="S12" s="25">
        <v>1191.08</v>
      </c>
      <c r="T12" s="25">
        <v>1161.71</v>
      </c>
      <c r="U12" s="25">
        <v>1070.82</v>
      </c>
      <c r="V12" s="25">
        <v>1025.29</v>
      </c>
      <c r="W12" s="25">
        <v>1037.59</v>
      </c>
      <c r="X12" s="25">
        <v>1058.21</v>
      </c>
      <c r="Y12" s="26">
        <v>1052.03</v>
      </c>
    </row>
    <row r="13" spans="1:25" ht="15.75">
      <c r="A13" s="23" t="s">
        <v>47</v>
      </c>
      <c r="B13" s="24">
        <v>882.61</v>
      </c>
      <c r="C13" s="25">
        <v>832.95</v>
      </c>
      <c r="D13" s="25">
        <v>776.4</v>
      </c>
      <c r="E13" s="25">
        <v>737.24</v>
      </c>
      <c r="F13" s="25">
        <v>723.08</v>
      </c>
      <c r="G13" s="25">
        <v>719.2</v>
      </c>
      <c r="H13" s="25">
        <v>721.56</v>
      </c>
      <c r="I13" s="25">
        <v>759.19</v>
      </c>
      <c r="J13" s="25">
        <v>812.11</v>
      </c>
      <c r="K13" s="25">
        <v>1081.02</v>
      </c>
      <c r="L13" s="25">
        <v>1199.55</v>
      </c>
      <c r="M13" s="25">
        <v>1233.61</v>
      </c>
      <c r="N13" s="25">
        <v>1230.78</v>
      </c>
      <c r="O13" s="25">
        <v>1228.71</v>
      </c>
      <c r="P13" s="25">
        <v>1220.15</v>
      </c>
      <c r="Q13" s="25">
        <v>1273.62</v>
      </c>
      <c r="R13" s="25">
        <v>1270.21</v>
      </c>
      <c r="S13" s="25">
        <v>1308.46</v>
      </c>
      <c r="T13" s="25">
        <v>1261.95</v>
      </c>
      <c r="U13" s="25">
        <v>1217.61</v>
      </c>
      <c r="V13" s="25">
        <v>1205.73</v>
      </c>
      <c r="W13" s="25">
        <v>1195.12</v>
      </c>
      <c r="X13" s="25">
        <v>1159.47</v>
      </c>
      <c r="Y13" s="26">
        <v>1116.77</v>
      </c>
    </row>
    <row r="14" spans="1:25" ht="15.75">
      <c r="A14" s="23" t="s">
        <v>48</v>
      </c>
      <c r="B14" s="24">
        <v>993.72</v>
      </c>
      <c r="C14" s="25">
        <v>835.32</v>
      </c>
      <c r="D14" s="25">
        <v>726.45</v>
      </c>
      <c r="E14" s="25">
        <v>722.8</v>
      </c>
      <c r="F14" s="25">
        <v>597.93</v>
      </c>
      <c r="G14" s="25">
        <v>537.6</v>
      </c>
      <c r="H14" s="25">
        <v>545.3</v>
      </c>
      <c r="I14" s="25">
        <v>728.2</v>
      </c>
      <c r="J14" s="25">
        <v>778.99</v>
      </c>
      <c r="K14" s="25">
        <v>946.76</v>
      </c>
      <c r="L14" s="25">
        <v>1096.57</v>
      </c>
      <c r="M14" s="25">
        <v>1104.67</v>
      </c>
      <c r="N14" s="25">
        <v>1098.6</v>
      </c>
      <c r="O14" s="25">
        <v>1092.11</v>
      </c>
      <c r="P14" s="25">
        <v>1085.54</v>
      </c>
      <c r="Q14" s="25">
        <v>1137.62</v>
      </c>
      <c r="R14" s="25">
        <v>1125.36</v>
      </c>
      <c r="S14" s="25">
        <v>1093.96</v>
      </c>
      <c r="T14" s="25">
        <v>1100.21</v>
      </c>
      <c r="U14" s="25">
        <v>1089.85</v>
      </c>
      <c r="V14" s="25">
        <v>1075.84</v>
      </c>
      <c r="W14" s="25">
        <v>1074.46</v>
      </c>
      <c r="X14" s="25">
        <v>1069.58</v>
      </c>
      <c r="Y14" s="26">
        <v>1057.75</v>
      </c>
    </row>
    <row r="15" spans="1:25" ht="15.75">
      <c r="A15" s="23" t="s">
        <v>49</v>
      </c>
      <c r="B15" s="24">
        <v>852.05</v>
      </c>
      <c r="C15" s="25">
        <v>794.01</v>
      </c>
      <c r="D15" s="25">
        <v>734.13</v>
      </c>
      <c r="E15" s="25">
        <v>717.64</v>
      </c>
      <c r="F15" s="25">
        <v>620.96</v>
      </c>
      <c r="G15" s="25">
        <v>569.53</v>
      </c>
      <c r="H15" s="25">
        <v>586.98</v>
      </c>
      <c r="I15" s="25">
        <v>733.76</v>
      </c>
      <c r="J15" s="25">
        <v>808.25</v>
      </c>
      <c r="K15" s="25">
        <v>966.19</v>
      </c>
      <c r="L15" s="25">
        <v>1154.26</v>
      </c>
      <c r="M15" s="25">
        <v>1224.19</v>
      </c>
      <c r="N15" s="25">
        <v>1219.82</v>
      </c>
      <c r="O15" s="25">
        <v>1221.15</v>
      </c>
      <c r="P15" s="25">
        <v>1201.35</v>
      </c>
      <c r="Q15" s="25">
        <v>1205.38</v>
      </c>
      <c r="R15" s="25">
        <v>1196.49</v>
      </c>
      <c r="S15" s="25">
        <v>1194.07</v>
      </c>
      <c r="T15" s="25">
        <v>1161.52</v>
      </c>
      <c r="U15" s="25">
        <v>1118.88</v>
      </c>
      <c r="V15" s="25">
        <v>1040.57</v>
      </c>
      <c r="W15" s="25">
        <v>964.81</v>
      </c>
      <c r="X15" s="25">
        <v>1062.88</v>
      </c>
      <c r="Y15" s="26">
        <v>1052.78</v>
      </c>
    </row>
    <row r="16" spans="1:25" ht="15.75">
      <c r="A16" s="23" t="s">
        <v>50</v>
      </c>
      <c r="B16" s="24">
        <v>928.61</v>
      </c>
      <c r="C16" s="25">
        <v>812.02</v>
      </c>
      <c r="D16" s="25">
        <v>786.29</v>
      </c>
      <c r="E16" s="25">
        <v>773.3</v>
      </c>
      <c r="F16" s="25">
        <v>744.58</v>
      </c>
      <c r="G16" s="25">
        <v>730.53</v>
      </c>
      <c r="H16" s="25">
        <v>727.84</v>
      </c>
      <c r="I16" s="25">
        <v>746.38</v>
      </c>
      <c r="J16" s="25">
        <v>866.23</v>
      </c>
      <c r="K16" s="25">
        <v>1006.94</v>
      </c>
      <c r="L16" s="25">
        <v>1200.05</v>
      </c>
      <c r="M16" s="25">
        <v>1268.67</v>
      </c>
      <c r="N16" s="25">
        <v>1277.81</v>
      </c>
      <c r="O16" s="25">
        <v>1290.62</v>
      </c>
      <c r="P16" s="25">
        <v>1268.26</v>
      </c>
      <c r="Q16" s="25">
        <v>1221.53</v>
      </c>
      <c r="R16" s="25">
        <v>1206.25</v>
      </c>
      <c r="S16" s="25">
        <v>1198.72</v>
      </c>
      <c r="T16" s="25">
        <v>1195.41</v>
      </c>
      <c r="U16" s="25">
        <v>1191.91</v>
      </c>
      <c r="V16" s="25">
        <v>1186.88</v>
      </c>
      <c r="W16" s="25">
        <v>1192.41</v>
      </c>
      <c r="X16" s="25">
        <v>1187.79</v>
      </c>
      <c r="Y16" s="26">
        <v>1076.57</v>
      </c>
    </row>
    <row r="17" spans="1:25" ht="15.75">
      <c r="A17" s="23" t="s">
        <v>51</v>
      </c>
      <c r="B17" s="24">
        <v>838.57</v>
      </c>
      <c r="C17" s="25">
        <v>746.57</v>
      </c>
      <c r="D17" s="25">
        <v>775.61</v>
      </c>
      <c r="E17" s="25">
        <v>774.16</v>
      </c>
      <c r="F17" s="25">
        <v>744.11</v>
      </c>
      <c r="G17" s="25">
        <v>723.23</v>
      </c>
      <c r="H17" s="25">
        <v>712.61</v>
      </c>
      <c r="I17" s="25">
        <v>721.91</v>
      </c>
      <c r="J17" s="25">
        <v>722.91</v>
      </c>
      <c r="K17" s="25">
        <v>712.6</v>
      </c>
      <c r="L17" s="25">
        <v>913.23</v>
      </c>
      <c r="M17" s="25">
        <v>1035.32</v>
      </c>
      <c r="N17" s="25">
        <v>1096.41</v>
      </c>
      <c r="O17" s="25">
        <v>1089.96</v>
      </c>
      <c r="P17" s="25">
        <v>1084.53</v>
      </c>
      <c r="Q17" s="25">
        <v>1035.86</v>
      </c>
      <c r="R17" s="25">
        <v>1037.59</v>
      </c>
      <c r="S17" s="25">
        <v>1069.38</v>
      </c>
      <c r="T17" s="25">
        <v>996.74</v>
      </c>
      <c r="U17" s="25">
        <v>994.7</v>
      </c>
      <c r="V17" s="25">
        <v>951.39</v>
      </c>
      <c r="W17" s="25">
        <v>1028.06</v>
      </c>
      <c r="X17" s="25">
        <v>1057.76</v>
      </c>
      <c r="Y17" s="26">
        <v>1030.31</v>
      </c>
    </row>
    <row r="18" spans="1:25" ht="15.75">
      <c r="A18" s="23" t="s">
        <v>52</v>
      </c>
      <c r="B18" s="24">
        <v>1027.42</v>
      </c>
      <c r="C18" s="25">
        <v>830.89</v>
      </c>
      <c r="D18" s="25">
        <v>777.35</v>
      </c>
      <c r="E18" s="25">
        <v>741.95</v>
      </c>
      <c r="F18" s="25">
        <v>721.05</v>
      </c>
      <c r="G18" s="25">
        <v>643.88</v>
      </c>
      <c r="H18" s="25">
        <v>645.04</v>
      </c>
      <c r="I18" s="25">
        <v>748.04</v>
      </c>
      <c r="J18" s="25">
        <v>829.91</v>
      </c>
      <c r="K18" s="25">
        <v>1057.67</v>
      </c>
      <c r="L18" s="25">
        <v>1188.36</v>
      </c>
      <c r="M18" s="25">
        <v>1224.08</v>
      </c>
      <c r="N18" s="25">
        <v>1219.27</v>
      </c>
      <c r="O18" s="25">
        <v>1230.46</v>
      </c>
      <c r="P18" s="25">
        <v>1218.52</v>
      </c>
      <c r="Q18" s="25">
        <v>1207.55</v>
      </c>
      <c r="R18" s="25">
        <v>1202.02</v>
      </c>
      <c r="S18" s="25">
        <v>1192.56</v>
      </c>
      <c r="T18" s="25">
        <v>1163.43</v>
      </c>
      <c r="U18" s="25">
        <v>1139</v>
      </c>
      <c r="V18" s="25">
        <v>1065.1</v>
      </c>
      <c r="W18" s="25">
        <v>1038.21</v>
      </c>
      <c r="X18" s="25">
        <v>1060.09</v>
      </c>
      <c r="Y18" s="26">
        <v>1055.84</v>
      </c>
    </row>
    <row r="19" spans="1:25" ht="15.75">
      <c r="A19" s="23" t="s">
        <v>53</v>
      </c>
      <c r="B19" s="24">
        <v>879.44</v>
      </c>
      <c r="C19" s="25">
        <v>816.18</v>
      </c>
      <c r="D19" s="25">
        <v>733.83</v>
      </c>
      <c r="E19" s="25">
        <v>20.64</v>
      </c>
      <c r="F19" s="25">
        <v>20.64</v>
      </c>
      <c r="G19" s="25">
        <v>20.64</v>
      </c>
      <c r="H19" s="25">
        <v>20.64</v>
      </c>
      <c r="I19" s="25">
        <v>603.13</v>
      </c>
      <c r="J19" s="25">
        <v>814.91</v>
      </c>
      <c r="K19" s="25">
        <v>1032.23</v>
      </c>
      <c r="L19" s="25">
        <v>1138.44</v>
      </c>
      <c r="M19" s="25">
        <v>1189.17</v>
      </c>
      <c r="N19" s="25">
        <v>1187.38</v>
      </c>
      <c r="O19" s="25">
        <v>1188.59</v>
      </c>
      <c r="P19" s="25">
        <v>1157.27</v>
      </c>
      <c r="Q19" s="25">
        <v>1168.46</v>
      </c>
      <c r="R19" s="25">
        <v>1155.84</v>
      </c>
      <c r="S19" s="25">
        <v>1059.44</v>
      </c>
      <c r="T19" s="25">
        <v>1062.17</v>
      </c>
      <c r="U19" s="25">
        <v>1058.95</v>
      </c>
      <c r="V19" s="25">
        <v>1057.03</v>
      </c>
      <c r="W19" s="25">
        <v>1056.13</v>
      </c>
      <c r="X19" s="25">
        <v>1056.43</v>
      </c>
      <c r="Y19" s="26">
        <v>1032.15</v>
      </c>
    </row>
    <row r="20" spans="1:25" ht="15.75">
      <c r="A20" s="23" t="s">
        <v>54</v>
      </c>
      <c r="B20" s="24">
        <v>864.71</v>
      </c>
      <c r="C20" s="25">
        <v>804.96</v>
      </c>
      <c r="D20" s="25">
        <v>732.46</v>
      </c>
      <c r="E20" s="25">
        <v>20.64</v>
      </c>
      <c r="F20" s="25">
        <v>20.64</v>
      </c>
      <c r="G20" s="25">
        <v>20.64</v>
      </c>
      <c r="H20" s="25">
        <v>20.64</v>
      </c>
      <c r="I20" s="25">
        <v>567.96</v>
      </c>
      <c r="J20" s="25">
        <v>842.5</v>
      </c>
      <c r="K20" s="25">
        <v>1030.67</v>
      </c>
      <c r="L20" s="25">
        <v>1161.88</v>
      </c>
      <c r="M20" s="25">
        <v>1192.52</v>
      </c>
      <c r="N20" s="25">
        <v>1190.68</v>
      </c>
      <c r="O20" s="25">
        <v>1191.25</v>
      </c>
      <c r="P20" s="25">
        <v>1187.26</v>
      </c>
      <c r="Q20" s="25">
        <v>1169.92</v>
      </c>
      <c r="R20" s="25">
        <v>1162.92</v>
      </c>
      <c r="S20" s="25">
        <v>1158.42</v>
      </c>
      <c r="T20" s="25">
        <v>1119.7</v>
      </c>
      <c r="U20" s="25">
        <v>1098.08</v>
      </c>
      <c r="V20" s="25">
        <v>1060.04</v>
      </c>
      <c r="W20" s="25">
        <v>1059.88</v>
      </c>
      <c r="X20" s="25">
        <v>1046.96</v>
      </c>
      <c r="Y20" s="26">
        <v>1035.13</v>
      </c>
    </row>
    <row r="21" spans="1:25" ht="15.75">
      <c r="A21" s="23" t="s">
        <v>55</v>
      </c>
      <c r="B21" s="24">
        <v>901.27</v>
      </c>
      <c r="C21" s="25">
        <v>797.42</v>
      </c>
      <c r="D21" s="25">
        <v>728.59</v>
      </c>
      <c r="E21" s="25">
        <v>222.12</v>
      </c>
      <c r="F21" s="25">
        <v>20.64</v>
      </c>
      <c r="G21" s="25">
        <v>20.64</v>
      </c>
      <c r="H21" s="25">
        <v>20.64</v>
      </c>
      <c r="I21" s="25">
        <v>648.03</v>
      </c>
      <c r="J21" s="25">
        <v>832.57</v>
      </c>
      <c r="K21" s="25">
        <v>1034.25</v>
      </c>
      <c r="L21" s="25">
        <v>1154.25</v>
      </c>
      <c r="M21" s="25">
        <v>1191.91</v>
      </c>
      <c r="N21" s="25">
        <v>1190.59</v>
      </c>
      <c r="O21" s="25">
        <v>1191.15</v>
      </c>
      <c r="P21" s="25">
        <v>1183.61</v>
      </c>
      <c r="Q21" s="25">
        <v>1189.5</v>
      </c>
      <c r="R21" s="25">
        <v>1150.08</v>
      </c>
      <c r="S21" s="25">
        <v>1069.52</v>
      </c>
      <c r="T21" s="25">
        <v>1066.93</v>
      </c>
      <c r="U21" s="25">
        <v>1053.75</v>
      </c>
      <c r="V21" s="25">
        <v>1051.11</v>
      </c>
      <c r="W21" s="25">
        <v>1044.49</v>
      </c>
      <c r="X21" s="25">
        <v>1041.09</v>
      </c>
      <c r="Y21" s="26">
        <v>969.09</v>
      </c>
    </row>
    <row r="22" spans="1:25" ht="15.75">
      <c r="A22" s="23" t="s">
        <v>56</v>
      </c>
      <c r="B22" s="24">
        <v>785.73</v>
      </c>
      <c r="C22" s="25">
        <v>771.81</v>
      </c>
      <c r="D22" s="25">
        <v>729.8</v>
      </c>
      <c r="E22" s="25">
        <v>671.65</v>
      </c>
      <c r="F22" s="25">
        <v>544.23</v>
      </c>
      <c r="G22" s="25">
        <v>524.51</v>
      </c>
      <c r="H22" s="25">
        <v>536.73</v>
      </c>
      <c r="I22" s="25">
        <v>711.96</v>
      </c>
      <c r="J22" s="25">
        <v>831.77</v>
      </c>
      <c r="K22" s="25">
        <v>1044.67</v>
      </c>
      <c r="L22" s="25">
        <v>1167.8</v>
      </c>
      <c r="M22" s="25">
        <v>1195.58</v>
      </c>
      <c r="N22" s="25">
        <v>1193.61</v>
      </c>
      <c r="O22" s="25">
        <v>1194.93</v>
      </c>
      <c r="P22" s="25">
        <v>1193.23</v>
      </c>
      <c r="Q22" s="25">
        <v>1163.97</v>
      </c>
      <c r="R22" s="25">
        <v>1161.2</v>
      </c>
      <c r="S22" s="25">
        <v>1141.15</v>
      </c>
      <c r="T22" s="25">
        <v>1127.87</v>
      </c>
      <c r="U22" s="25">
        <v>1089.06</v>
      </c>
      <c r="V22" s="25">
        <v>1054.02</v>
      </c>
      <c r="W22" s="25">
        <v>1058.18</v>
      </c>
      <c r="X22" s="25">
        <v>1046.85</v>
      </c>
      <c r="Y22" s="26">
        <v>957.72</v>
      </c>
    </row>
    <row r="23" spans="1:25" ht="15.75">
      <c r="A23" s="23" t="s">
        <v>57</v>
      </c>
      <c r="B23" s="24">
        <v>859.27</v>
      </c>
      <c r="C23" s="25">
        <v>839.31</v>
      </c>
      <c r="D23" s="25">
        <v>817.8</v>
      </c>
      <c r="E23" s="25">
        <v>767.73</v>
      </c>
      <c r="F23" s="25">
        <v>732.7</v>
      </c>
      <c r="G23" s="25">
        <v>727.59</v>
      </c>
      <c r="H23" s="25">
        <v>717.09</v>
      </c>
      <c r="I23" s="25">
        <v>731.43</v>
      </c>
      <c r="J23" s="25">
        <v>741.47</v>
      </c>
      <c r="K23" s="25">
        <v>814.43</v>
      </c>
      <c r="L23" s="25">
        <v>1052.47</v>
      </c>
      <c r="M23" s="25">
        <v>1162.94</v>
      </c>
      <c r="N23" s="25">
        <v>1098.57</v>
      </c>
      <c r="O23" s="25">
        <v>1062.19</v>
      </c>
      <c r="P23" s="25">
        <v>1048.17</v>
      </c>
      <c r="Q23" s="25">
        <v>1042.82</v>
      </c>
      <c r="R23" s="25">
        <v>1040.9</v>
      </c>
      <c r="S23" s="25">
        <v>1040.4</v>
      </c>
      <c r="T23" s="25">
        <v>1040.3</v>
      </c>
      <c r="U23" s="25">
        <v>1044.33</v>
      </c>
      <c r="V23" s="25">
        <v>1112.63</v>
      </c>
      <c r="W23" s="25">
        <v>1121.8</v>
      </c>
      <c r="X23" s="25">
        <v>1169.56</v>
      </c>
      <c r="Y23" s="26">
        <v>1037.06</v>
      </c>
    </row>
    <row r="24" spans="1:25" ht="15.75">
      <c r="A24" s="23" t="s">
        <v>58</v>
      </c>
      <c r="B24" s="24">
        <v>895.95</v>
      </c>
      <c r="C24" s="25">
        <v>880.49</v>
      </c>
      <c r="D24" s="25">
        <v>842.42</v>
      </c>
      <c r="E24" s="25">
        <v>798.2</v>
      </c>
      <c r="F24" s="25">
        <v>750.2</v>
      </c>
      <c r="G24" s="25">
        <v>731.81</v>
      </c>
      <c r="H24" s="25">
        <v>729.94</v>
      </c>
      <c r="I24" s="25">
        <v>736.4</v>
      </c>
      <c r="J24" s="25">
        <v>742.23</v>
      </c>
      <c r="K24" s="25">
        <v>740.62</v>
      </c>
      <c r="L24" s="25">
        <v>1033.08</v>
      </c>
      <c r="M24" s="25">
        <v>1095.81</v>
      </c>
      <c r="N24" s="25">
        <v>1132.46</v>
      </c>
      <c r="O24" s="25">
        <v>1063.87</v>
      </c>
      <c r="P24" s="25">
        <v>1055.98</v>
      </c>
      <c r="Q24" s="25">
        <v>1053.68</v>
      </c>
      <c r="R24" s="25">
        <v>1055.53</v>
      </c>
      <c r="S24" s="25">
        <v>1053.32</v>
      </c>
      <c r="T24" s="25">
        <v>1055.51</v>
      </c>
      <c r="U24" s="25">
        <v>1055.07</v>
      </c>
      <c r="V24" s="25">
        <v>1061.31</v>
      </c>
      <c r="W24" s="25">
        <v>1081.96</v>
      </c>
      <c r="X24" s="25">
        <v>1054.45</v>
      </c>
      <c r="Y24" s="26">
        <v>980.15</v>
      </c>
    </row>
    <row r="25" spans="1:25" ht="15.75">
      <c r="A25" s="23" t="s">
        <v>59</v>
      </c>
      <c r="B25" s="24">
        <v>871.89</v>
      </c>
      <c r="C25" s="25">
        <v>867.95</v>
      </c>
      <c r="D25" s="25">
        <v>818.06</v>
      </c>
      <c r="E25" s="25">
        <v>773.65</v>
      </c>
      <c r="F25" s="25">
        <v>741.28</v>
      </c>
      <c r="G25" s="25">
        <v>713.76</v>
      </c>
      <c r="H25" s="25">
        <v>714.23</v>
      </c>
      <c r="I25" s="25">
        <v>778.05</v>
      </c>
      <c r="J25" s="25">
        <v>824.93</v>
      </c>
      <c r="K25" s="25">
        <v>1041.05</v>
      </c>
      <c r="L25" s="25">
        <v>1175.57</v>
      </c>
      <c r="M25" s="25">
        <v>1189.46</v>
      </c>
      <c r="N25" s="25">
        <v>1142.94</v>
      </c>
      <c r="O25" s="25">
        <v>1188.78</v>
      </c>
      <c r="P25" s="25">
        <v>1118.07</v>
      </c>
      <c r="Q25" s="25">
        <v>1100.27</v>
      </c>
      <c r="R25" s="25">
        <v>1099.41</v>
      </c>
      <c r="S25" s="25">
        <v>1095.92</v>
      </c>
      <c r="T25" s="25">
        <v>1085.43</v>
      </c>
      <c r="U25" s="25">
        <v>1043.67</v>
      </c>
      <c r="V25" s="25">
        <v>1068.14</v>
      </c>
      <c r="W25" s="25">
        <v>1073.12</v>
      </c>
      <c r="X25" s="25">
        <v>966.46</v>
      </c>
      <c r="Y25" s="26">
        <v>862.21</v>
      </c>
    </row>
    <row r="26" spans="1:25" ht="15.75">
      <c r="A26" s="23" t="s">
        <v>60</v>
      </c>
      <c r="B26" s="24">
        <v>867.08</v>
      </c>
      <c r="C26" s="25">
        <v>835.76</v>
      </c>
      <c r="D26" s="25">
        <v>774.17</v>
      </c>
      <c r="E26" s="25">
        <v>737.21</v>
      </c>
      <c r="F26" s="25">
        <v>678.31</v>
      </c>
      <c r="G26" s="25">
        <v>603.9</v>
      </c>
      <c r="H26" s="25">
        <v>634.47</v>
      </c>
      <c r="I26" s="25">
        <v>738.77</v>
      </c>
      <c r="J26" s="25">
        <v>833.26</v>
      </c>
      <c r="K26" s="25">
        <v>1049.71</v>
      </c>
      <c r="L26" s="25">
        <v>1190.98</v>
      </c>
      <c r="M26" s="25">
        <v>1151.01</v>
      </c>
      <c r="N26" s="25">
        <v>1108.33</v>
      </c>
      <c r="O26" s="25">
        <v>1126.62</v>
      </c>
      <c r="P26" s="25">
        <v>1102.7</v>
      </c>
      <c r="Q26" s="25">
        <v>1097.88</v>
      </c>
      <c r="R26" s="25">
        <v>1099.79</v>
      </c>
      <c r="S26" s="25">
        <v>1092.17</v>
      </c>
      <c r="T26" s="25">
        <v>1083</v>
      </c>
      <c r="U26" s="25">
        <v>1078.5</v>
      </c>
      <c r="V26" s="25">
        <v>1074.67</v>
      </c>
      <c r="W26" s="25">
        <v>1075</v>
      </c>
      <c r="X26" s="25">
        <v>975.28</v>
      </c>
      <c r="Y26" s="26">
        <v>887.98</v>
      </c>
    </row>
    <row r="27" spans="1:25" ht="15.75">
      <c r="A27" s="23" t="s">
        <v>61</v>
      </c>
      <c r="B27" s="24">
        <v>867.44</v>
      </c>
      <c r="C27" s="25">
        <v>840.21</v>
      </c>
      <c r="D27" s="25">
        <v>771.86</v>
      </c>
      <c r="E27" s="25">
        <v>755.42</v>
      </c>
      <c r="F27" s="25">
        <v>672.01</v>
      </c>
      <c r="G27" s="25">
        <v>597.01</v>
      </c>
      <c r="H27" s="25">
        <v>608.85</v>
      </c>
      <c r="I27" s="25">
        <v>761.46</v>
      </c>
      <c r="J27" s="25">
        <v>766.13</v>
      </c>
      <c r="K27" s="25">
        <v>775.98</v>
      </c>
      <c r="L27" s="25">
        <v>1120.12</v>
      </c>
      <c r="M27" s="25">
        <v>1096.95</v>
      </c>
      <c r="N27" s="25">
        <v>1095.46</v>
      </c>
      <c r="O27" s="25">
        <v>1099.35</v>
      </c>
      <c r="P27" s="25">
        <v>1097.34</v>
      </c>
      <c r="Q27" s="25">
        <v>1092</v>
      </c>
      <c r="R27" s="25">
        <v>1088.7</v>
      </c>
      <c r="S27" s="25">
        <v>1086.55</v>
      </c>
      <c r="T27" s="25">
        <v>1077.52</v>
      </c>
      <c r="U27" s="25">
        <v>1067.06</v>
      </c>
      <c r="V27" s="25">
        <v>1068.99</v>
      </c>
      <c r="W27" s="25">
        <v>931.46</v>
      </c>
      <c r="X27" s="25">
        <v>911.71</v>
      </c>
      <c r="Y27" s="26">
        <v>956.58</v>
      </c>
    </row>
    <row r="28" spans="1:25" ht="15.75">
      <c r="A28" s="23" t="s">
        <v>62</v>
      </c>
      <c r="B28" s="24">
        <v>817.05</v>
      </c>
      <c r="C28" s="25">
        <v>797.51</v>
      </c>
      <c r="D28" s="25">
        <v>763.87</v>
      </c>
      <c r="E28" s="25">
        <v>755.92</v>
      </c>
      <c r="F28" s="25">
        <v>711.96</v>
      </c>
      <c r="G28" s="25">
        <v>663.36</v>
      </c>
      <c r="H28" s="25">
        <v>673.49</v>
      </c>
      <c r="I28" s="25">
        <v>766.51</v>
      </c>
      <c r="J28" s="25">
        <v>827.39</v>
      </c>
      <c r="K28" s="25">
        <v>1020.64</v>
      </c>
      <c r="L28" s="25">
        <v>1096.99</v>
      </c>
      <c r="M28" s="25">
        <v>1091.76</v>
      </c>
      <c r="N28" s="25">
        <v>1088.85</v>
      </c>
      <c r="O28" s="25">
        <v>1095.37</v>
      </c>
      <c r="P28" s="25">
        <v>1122.04</v>
      </c>
      <c r="Q28" s="25">
        <v>1085.61</v>
      </c>
      <c r="R28" s="25">
        <v>1090.78</v>
      </c>
      <c r="S28" s="25">
        <v>1071.45</v>
      </c>
      <c r="T28" s="25">
        <v>1065.03</v>
      </c>
      <c r="U28" s="25">
        <v>1047.53</v>
      </c>
      <c r="V28" s="25">
        <v>1042.6</v>
      </c>
      <c r="W28" s="25">
        <v>1071.33</v>
      </c>
      <c r="X28" s="25">
        <v>1027.51</v>
      </c>
      <c r="Y28" s="26">
        <v>1008.64</v>
      </c>
    </row>
    <row r="29" spans="1:25" ht="15.75">
      <c r="A29" s="23" t="s">
        <v>63</v>
      </c>
      <c r="B29" s="24">
        <v>903.56</v>
      </c>
      <c r="C29" s="25">
        <v>820.87</v>
      </c>
      <c r="D29" s="25">
        <v>794.41</v>
      </c>
      <c r="E29" s="25">
        <v>762.58</v>
      </c>
      <c r="F29" s="25">
        <v>738.61</v>
      </c>
      <c r="G29" s="25">
        <v>708.99</v>
      </c>
      <c r="H29" s="25">
        <v>737.38</v>
      </c>
      <c r="I29" s="25">
        <v>797.59</v>
      </c>
      <c r="J29" s="25">
        <v>843.69</v>
      </c>
      <c r="K29" s="25">
        <v>1003.42</v>
      </c>
      <c r="L29" s="25">
        <v>1082.37</v>
      </c>
      <c r="M29" s="25">
        <v>1142.97</v>
      </c>
      <c r="N29" s="25">
        <v>1120.33</v>
      </c>
      <c r="O29" s="25">
        <v>1157.73</v>
      </c>
      <c r="P29" s="25">
        <v>1078.86</v>
      </c>
      <c r="Q29" s="25">
        <v>1071.2</v>
      </c>
      <c r="R29" s="25">
        <v>1088.29</v>
      </c>
      <c r="S29" s="25">
        <v>1083.11</v>
      </c>
      <c r="T29" s="25">
        <v>1076.83</v>
      </c>
      <c r="U29" s="25">
        <v>1061.67</v>
      </c>
      <c r="V29" s="25">
        <v>1062.9</v>
      </c>
      <c r="W29" s="25">
        <v>1095.83</v>
      </c>
      <c r="X29" s="25">
        <v>1050.66</v>
      </c>
      <c r="Y29" s="26">
        <v>949.02</v>
      </c>
    </row>
    <row r="30" spans="1:25" ht="15.75">
      <c r="A30" s="23" t="s">
        <v>64</v>
      </c>
      <c r="B30" s="24">
        <v>855.1</v>
      </c>
      <c r="C30" s="25">
        <v>839.27</v>
      </c>
      <c r="D30" s="25">
        <v>863.13</v>
      </c>
      <c r="E30" s="25">
        <v>815.25</v>
      </c>
      <c r="F30" s="25">
        <v>788.07</v>
      </c>
      <c r="G30" s="25">
        <v>767.69</v>
      </c>
      <c r="H30" s="25">
        <v>757.35</v>
      </c>
      <c r="I30" s="25">
        <v>782.8</v>
      </c>
      <c r="J30" s="25">
        <v>800</v>
      </c>
      <c r="K30" s="25">
        <v>988.17</v>
      </c>
      <c r="L30" s="25">
        <v>1166.52</v>
      </c>
      <c r="M30" s="25">
        <v>1189.34</v>
      </c>
      <c r="N30" s="25">
        <v>1196.49</v>
      </c>
      <c r="O30" s="25">
        <v>1204.79</v>
      </c>
      <c r="P30" s="25">
        <v>1193.99</v>
      </c>
      <c r="Q30" s="25">
        <v>1187.79</v>
      </c>
      <c r="R30" s="25">
        <v>1186.67</v>
      </c>
      <c r="S30" s="25">
        <v>1186.43</v>
      </c>
      <c r="T30" s="25">
        <v>1185.52</v>
      </c>
      <c r="U30" s="25">
        <v>1184.03</v>
      </c>
      <c r="V30" s="25">
        <v>1183.17</v>
      </c>
      <c r="W30" s="25">
        <v>1185.75</v>
      </c>
      <c r="X30" s="25">
        <v>1183.85</v>
      </c>
      <c r="Y30" s="26">
        <v>1130.93</v>
      </c>
    </row>
    <row r="31" spans="1:25" ht="15.75">
      <c r="A31" s="23" t="s">
        <v>65</v>
      </c>
      <c r="B31" s="24">
        <v>1046.81</v>
      </c>
      <c r="C31" s="25">
        <v>896.65</v>
      </c>
      <c r="D31" s="25">
        <v>833.69</v>
      </c>
      <c r="E31" s="25">
        <v>807.2</v>
      </c>
      <c r="F31" s="25">
        <v>770.91</v>
      </c>
      <c r="G31" s="25">
        <v>755.39</v>
      </c>
      <c r="H31" s="25">
        <v>737.5</v>
      </c>
      <c r="I31" s="25">
        <v>754.07</v>
      </c>
      <c r="J31" s="25">
        <v>759.34</v>
      </c>
      <c r="K31" s="25">
        <v>766.12</v>
      </c>
      <c r="L31" s="25">
        <v>887.55</v>
      </c>
      <c r="M31" s="25">
        <v>1125.75</v>
      </c>
      <c r="N31" s="25">
        <v>1178.63</v>
      </c>
      <c r="O31" s="25">
        <v>1184.11</v>
      </c>
      <c r="P31" s="25">
        <v>1185.14</v>
      </c>
      <c r="Q31" s="25">
        <v>1184.32</v>
      </c>
      <c r="R31" s="25">
        <v>1184.32</v>
      </c>
      <c r="S31" s="25">
        <v>1184.25</v>
      </c>
      <c r="T31" s="25">
        <v>1184.88</v>
      </c>
      <c r="U31" s="25">
        <v>1160.31</v>
      </c>
      <c r="V31" s="25">
        <v>1158</v>
      </c>
      <c r="W31" s="25">
        <v>1184.24</v>
      </c>
      <c r="X31" s="25">
        <v>1170.54</v>
      </c>
      <c r="Y31" s="26">
        <v>1065.1</v>
      </c>
    </row>
    <row r="32" spans="1:25" ht="15.75">
      <c r="A32" s="23" t="s">
        <v>66</v>
      </c>
      <c r="B32" s="24">
        <v>912.91</v>
      </c>
      <c r="C32" s="25">
        <v>874.59</v>
      </c>
      <c r="D32" s="25">
        <v>808.2</v>
      </c>
      <c r="E32" s="25">
        <v>770.84</v>
      </c>
      <c r="F32" s="25">
        <v>760.22</v>
      </c>
      <c r="G32" s="25">
        <v>736.04</v>
      </c>
      <c r="H32" s="25">
        <v>754.65</v>
      </c>
      <c r="I32" s="25">
        <v>763.1</v>
      </c>
      <c r="J32" s="25">
        <v>816.7</v>
      </c>
      <c r="K32" s="25">
        <v>1051.75</v>
      </c>
      <c r="L32" s="25">
        <v>1084.82</v>
      </c>
      <c r="M32" s="25">
        <v>1105.46</v>
      </c>
      <c r="N32" s="25">
        <v>1142.76</v>
      </c>
      <c r="O32" s="25">
        <v>1187.52</v>
      </c>
      <c r="P32" s="25">
        <v>1102.8</v>
      </c>
      <c r="Q32" s="25">
        <v>1092.98</v>
      </c>
      <c r="R32" s="25">
        <v>1089.17</v>
      </c>
      <c r="S32" s="25">
        <v>1085.26</v>
      </c>
      <c r="T32" s="25">
        <v>1114.64</v>
      </c>
      <c r="U32" s="25">
        <v>1106.96</v>
      </c>
      <c r="V32" s="25">
        <v>1184.66</v>
      </c>
      <c r="W32" s="25">
        <v>1115.69</v>
      </c>
      <c r="X32" s="25">
        <v>1140.06</v>
      </c>
      <c r="Y32" s="26">
        <v>1048.95</v>
      </c>
    </row>
    <row r="33" spans="1:25" ht="15.75">
      <c r="A33" s="23" t="s">
        <v>67</v>
      </c>
      <c r="B33" s="24">
        <v>877.35</v>
      </c>
      <c r="C33" s="25">
        <v>835.94</v>
      </c>
      <c r="D33" s="25">
        <v>824.69</v>
      </c>
      <c r="E33" s="25">
        <v>787.56</v>
      </c>
      <c r="F33" s="25">
        <v>770.66</v>
      </c>
      <c r="G33" s="25">
        <v>758.04</v>
      </c>
      <c r="H33" s="25">
        <v>758.42</v>
      </c>
      <c r="I33" s="25">
        <v>780.49</v>
      </c>
      <c r="J33" s="25">
        <v>848.19</v>
      </c>
      <c r="K33" s="25">
        <v>1065.33</v>
      </c>
      <c r="L33" s="25">
        <v>1204.32</v>
      </c>
      <c r="M33" s="25">
        <v>1197.53</v>
      </c>
      <c r="N33" s="25">
        <v>1196.01</v>
      </c>
      <c r="O33" s="25">
        <v>1240.27</v>
      </c>
      <c r="P33" s="25">
        <v>1204.69</v>
      </c>
      <c r="Q33" s="25">
        <v>1198.39</v>
      </c>
      <c r="R33" s="25">
        <v>1218.05</v>
      </c>
      <c r="S33" s="25">
        <v>1194.34</v>
      </c>
      <c r="T33" s="25">
        <v>1187.4</v>
      </c>
      <c r="U33" s="25">
        <v>1185.53</v>
      </c>
      <c r="V33" s="25">
        <v>1188.84</v>
      </c>
      <c r="W33" s="25">
        <v>1187.03</v>
      </c>
      <c r="X33" s="25">
        <v>1186.44</v>
      </c>
      <c r="Y33" s="26">
        <v>1099.57</v>
      </c>
    </row>
    <row r="34" spans="1:25" ht="15.75">
      <c r="A34" s="23" t="s">
        <v>68</v>
      </c>
      <c r="B34" s="24">
        <v>929.75</v>
      </c>
      <c r="C34" s="25">
        <v>864.37</v>
      </c>
      <c r="D34" s="25">
        <v>822.66</v>
      </c>
      <c r="E34" s="25">
        <v>781.16</v>
      </c>
      <c r="F34" s="25">
        <v>767.09</v>
      </c>
      <c r="G34" s="25">
        <v>755.75</v>
      </c>
      <c r="H34" s="25">
        <v>759.99</v>
      </c>
      <c r="I34" s="25">
        <v>779.1</v>
      </c>
      <c r="J34" s="25">
        <v>821.33</v>
      </c>
      <c r="K34" s="25">
        <v>959.99</v>
      </c>
      <c r="L34" s="25">
        <v>1121.16</v>
      </c>
      <c r="M34" s="25">
        <v>1136.69</v>
      </c>
      <c r="N34" s="25">
        <v>1145.9</v>
      </c>
      <c r="O34" s="25">
        <v>1170.31</v>
      </c>
      <c r="P34" s="25">
        <v>1155.13</v>
      </c>
      <c r="Q34" s="25">
        <v>1145.02</v>
      </c>
      <c r="R34" s="25">
        <v>1134.18</v>
      </c>
      <c r="S34" s="25">
        <v>1120.67</v>
      </c>
      <c r="T34" s="25">
        <v>1063.79</v>
      </c>
      <c r="U34" s="25">
        <v>1066.27</v>
      </c>
      <c r="V34" s="25">
        <v>1112.51</v>
      </c>
      <c r="W34" s="25">
        <v>1054.76</v>
      </c>
      <c r="X34" s="25">
        <v>1049.43</v>
      </c>
      <c r="Y34" s="26">
        <v>1032.72</v>
      </c>
    </row>
    <row r="35" spans="1:25" ht="15.75">
      <c r="A35" s="23" t="s">
        <v>69</v>
      </c>
      <c r="B35" s="24">
        <v>901.82</v>
      </c>
      <c r="C35" s="25">
        <v>821.8</v>
      </c>
      <c r="D35" s="25">
        <v>813.09</v>
      </c>
      <c r="E35" s="25">
        <v>773.31</v>
      </c>
      <c r="F35" s="25">
        <v>768.79</v>
      </c>
      <c r="G35" s="25">
        <v>716.49</v>
      </c>
      <c r="H35" s="25">
        <v>770.68</v>
      </c>
      <c r="I35" s="25">
        <v>782.42</v>
      </c>
      <c r="J35" s="25">
        <v>829.31</v>
      </c>
      <c r="K35" s="25">
        <v>1010.28</v>
      </c>
      <c r="L35" s="25">
        <v>1165.14</v>
      </c>
      <c r="M35" s="25">
        <v>1185.56</v>
      </c>
      <c r="N35" s="25">
        <v>1182.61</v>
      </c>
      <c r="O35" s="25">
        <v>1184.46</v>
      </c>
      <c r="P35" s="25">
        <v>1183.92</v>
      </c>
      <c r="Q35" s="25">
        <v>1183.16</v>
      </c>
      <c r="R35" s="25">
        <v>1182.09</v>
      </c>
      <c r="S35" s="25">
        <v>1179.26</v>
      </c>
      <c r="T35" s="25">
        <v>1176.39</v>
      </c>
      <c r="U35" s="25">
        <v>1169.29</v>
      </c>
      <c r="V35" s="25">
        <v>1179.43</v>
      </c>
      <c r="W35" s="25">
        <v>1135.67</v>
      </c>
      <c r="X35" s="25">
        <v>1158.55</v>
      </c>
      <c r="Y35" s="26">
        <v>1044.33</v>
      </c>
    </row>
    <row r="36" spans="1:25" ht="15.75">
      <c r="A36" s="23" t="s">
        <v>70</v>
      </c>
      <c r="B36" s="24">
        <v>926.94</v>
      </c>
      <c r="C36" s="25">
        <v>848.84</v>
      </c>
      <c r="D36" s="25">
        <v>819.84</v>
      </c>
      <c r="E36" s="25">
        <v>778.92</v>
      </c>
      <c r="F36" s="25">
        <v>769.17</v>
      </c>
      <c r="G36" s="25">
        <v>720.89</v>
      </c>
      <c r="H36" s="25">
        <v>742.8</v>
      </c>
      <c r="I36" s="25">
        <v>782.2</v>
      </c>
      <c r="J36" s="25">
        <v>843.23</v>
      </c>
      <c r="K36" s="25">
        <v>1045.09</v>
      </c>
      <c r="L36" s="25">
        <v>1185.2</v>
      </c>
      <c r="M36" s="25">
        <v>1221.3</v>
      </c>
      <c r="N36" s="25">
        <v>1224.68</v>
      </c>
      <c r="O36" s="25">
        <v>1234</v>
      </c>
      <c r="P36" s="25">
        <v>1194.36</v>
      </c>
      <c r="Q36" s="25">
        <v>1187.39</v>
      </c>
      <c r="R36" s="25">
        <v>1187.46</v>
      </c>
      <c r="S36" s="25">
        <v>1179.05</v>
      </c>
      <c r="T36" s="25">
        <v>1177.16</v>
      </c>
      <c r="U36" s="25">
        <v>1174.61</v>
      </c>
      <c r="V36" s="25">
        <v>1178.98</v>
      </c>
      <c r="W36" s="25">
        <v>1159.3</v>
      </c>
      <c r="X36" s="25">
        <v>1167.71</v>
      </c>
      <c r="Y36" s="26">
        <v>1037.67</v>
      </c>
    </row>
    <row r="37" spans="1:25" ht="15.75">
      <c r="A37" s="23" t="s">
        <v>71</v>
      </c>
      <c r="B37" s="24">
        <v>942.73</v>
      </c>
      <c r="C37" s="25">
        <v>930.82</v>
      </c>
      <c r="D37" s="25">
        <v>876.14</v>
      </c>
      <c r="E37" s="25">
        <v>823.1</v>
      </c>
      <c r="F37" s="25">
        <v>786.91</v>
      </c>
      <c r="G37" s="25">
        <v>770.64</v>
      </c>
      <c r="H37" s="25">
        <v>768.64</v>
      </c>
      <c r="I37" s="25">
        <v>778.59</v>
      </c>
      <c r="J37" s="25">
        <v>817.29</v>
      </c>
      <c r="K37" s="25">
        <v>990.53</v>
      </c>
      <c r="L37" s="25">
        <v>1179.54</v>
      </c>
      <c r="M37" s="25">
        <v>1189.14</v>
      </c>
      <c r="N37" s="25">
        <v>1193.78</v>
      </c>
      <c r="O37" s="25">
        <v>1183.18</v>
      </c>
      <c r="P37" s="25">
        <v>1182.01</v>
      </c>
      <c r="Q37" s="25">
        <v>1180.49</v>
      </c>
      <c r="R37" s="25">
        <v>1180.12</v>
      </c>
      <c r="S37" s="25">
        <v>1179.46</v>
      </c>
      <c r="T37" s="25">
        <v>1177.41</v>
      </c>
      <c r="U37" s="25">
        <v>1150.78</v>
      </c>
      <c r="V37" s="25">
        <v>1152.7</v>
      </c>
      <c r="W37" s="25">
        <v>1112.18</v>
      </c>
      <c r="X37" s="25">
        <v>1171.72</v>
      </c>
      <c r="Y37" s="26">
        <v>1040.89</v>
      </c>
    </row>
    <row r="38" spans="1:25" ht="15.75">
      <c r="A38" s="23" t="s">
        <v>72</v>
      </c>
      <c r="B38" s="24">
        <v>946.99</v>
      </c>
      <c r="C38" s="25">
        <v>840.89</v>
      </c>
      <c r="D38" s="25">
        <v>850.71</v>
      </c>
      <c r="E38" s="25">
        <v>806.61</v>
      </c>
      <c r="F38" s="25">
        <v>769.14</v>
      </c>
      <c r="G38" s="25">
        <v>741.56</v>
      </c>
      <c r="H38" s="25">
        <v>717.62</v>
      </c>
      <c r="I38" s="25">
        <v>764.33</v>
      </c>
      <c r="J38" s="25">
        <v>778.72</v>
      </c>
      <c r="K38" s="25">
        <v>799.78</v>
      </c>
      <c r="L38" s="25">
        <v>905.45</v>
      </c>
      <c r="M38" s="25">
        <v>1137.16</v>
      </c>
      <c r="N38" s="25">
        <v>1175.04</v>
      </c>
      <c r="O38" s="25">
        <v>1137.38</v>
      </c>
      <c r="P38" s="25">
        <v>1131.23</v>
      </c>
      <c r="Q38" s="25">
        <v>1053.68</v>
      </c>
      <c r="R38" s="25">
        <v>1054.92</v>
      </c>
      <c r="S38" s="25">
        <v>1130.91</v>
      </c>
      <c r="T38" s="25">
        <v>1075.66</v>
      </c>
      <c r="U38" s="25">
        <v>1116.79</v>
      </c>
      <c r="V38" s="25">
        <v>1114.07</v>
      </c>
      <c r="W38" s="25">
        <v>1069.92</v>
      </c>
      <c r="X38" s="25">
        <v>1079.49</v>
      </c>
      <c r="Y38" s="26">
        <v>981.28</v>
      </c>
    </row>
    <row r="39" spans="1:26" ht="16.5" thickBot="1">
      <c r="A39" s="27" t="s">
        <v>73</v>
      </c>
      <c r="B39" s="28">
        <v>903.48</v>
      </c>
      <c r="C39" s="29">
        <v>842.16</v>
      </c>
      <c r="D39" s="29">
        <v>804.17</v>
      </c>
      <c r="E39" s="29">
        <v>768.9</v>
      </c>
      <c r="F39" s="29">
        <v>689.3</v>
      </c>
      <c r="G39" s="29">
        <v>588.26</v>
      </c>
      <c r="H39" s="29">
        <v>617.89</v>
      </c>
      <c r="I39" s="29">
        <v>754.59</v>
      </c>
      <c r="J39" s="29">
        <v>781.07</v>
      </c>
      <c r="K39" s="29">
        <v>904.8</v>
      </c>
      <c r="L39" s="29">
        <v>1051.26</v>
      </c>
      <c r="M39" s="29">
        <v>1060.69</v>
      </c>
      <c r="N39" s="29">
        <v>1063.64</v>
      </c>
      <c r="O39" s="29">
        <v>1093.21</v>
      </c>
      <c r="P39" s="29">
        <v>1088.37</v>
      </c>
      <c r="Q39" s="29">
        <v>1072.73</v>
      </c>
      <c r="R39" s="29">
        <v>1070.07</v>
      </c>
      <c r="S39" s="29">
        <v>970.57</v>
      </c>
      <c r="T39" s="29">
        <v>1159.22</v>
      </c>
      <c r="U39" s="29">
        <v>1154.32</v>
      </c>
      <c r="V39" s="29">
        <v>1164.37</v>
      </c>
      <c r="W39" s="29">
        <v>1081.07</v>
      </c>
      <c r="X39" s="29">
        <v>1069.75</v>
      </c>
      <c r="Y39" s="30">
        <v>1005.58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01.07.2017</v>
      </c>
      <c r="B43" s="19">
        <v>1023.04</v>
      </c>
      <c r="C43" s="20">
        <v>981.53</v>
      </c>
      <c r="D43" s="20">
        <v>918.01</v>
      </c>
      <c r="E43" s="20">
        <v>816.62</v>
      </c>
      <c r="F43" s="20">
        <v>774.88</v>
      </c>
      <c r="G43" s="20">
        <v>746.31</v>
      </c>
      <c r="H43" s="20">
        <v>737.78</v>
      </c>
      <c r="I43" s="20">
        <v>773.92</v>
      </c>
      <c r="J43" s="20">
        <v>775.96</v>
      </c>
      <c r="K43" s="20">
        <v>880.79</v>
      </c>
      <c r="L43" s="20">
        <v>1010.99</v>
      </c>
      <c r="M43" s="20">
        <v>1019.63</v>
      </c>
      <c r="N43" s="20">
        <v>1126.82</v>
      </c>
      <c r="O43" s="20">
        <v>1142.03</v>
      </c>
      <c r="P43" s="20">
        <v>1130.96</v>
      </c>
      <c r="Q43" s="20">
        <v>1155.12</v>
      </c>
      <c r="R43" s="20">
        <v>1187.86</v>
      </c>
      <c r="S43" s="20">
        <v>1173.98</v>
      </c>
      <c r="T43" s="20">
        <v>1144.24</v>
      </c>
      <c r="U43" s="20">
        <v>1126.54</v>
      </c>
      <c r="V43" s="20">
        <v>1123.37</v>
      </c>
      <c r="W43" s="20">
        <v>1106.27</v>
      </c>
      <c r="X43" s="20">
        <v>1037.12</v>
      </c>
      <c r="Y43" s="21">
        <v>1019.93</v>
      </c>
      <c r="Z43" s="22"/>
    </row>
    <row r="44" spans="1:25" ht="15.75">
      <c r="A44" s="23" t="str">
        <f t="shared" si="0"/>
        <v>02.07.2017</v>
      </c>
      <c r="B44" s="24">
        <v>972.14</v>
      </c>
      <c r="C44" s="25">
        <v>858.45</v>
      </c>
      <c r="D44" s="25">
        <v>810.44</v>
      </c>
      <c r="E44" s="25">
        <v>762.83</v>
      </c>
      <c r="F44" s="25">
        <v>727.87</v>
      </c>
      <c r="G44" s="25">
        <v>713.46</v>
      </c>
      <c r="H44" s="25">
        <v>645.89</v>
      </c>
      <c r="I44" s="25">
        <v>675.91</v>
      </c>
      <c r="J44" s="25">
        <v>727.66</v>
      </c>
      <c r="K44" s="25">
        <v>731.14</v>
      </c>
      <c r="L44" s="25">
        <v>827.01</v>
      </c>
      <c r="M44" s="25">
        <v>991.83</v>
      </c>
      <c r="N44" s="25">
        <v>1026.69</v>
      </c>
      <c r="O44" s="25">
        <v>1017.6</v>
      </c>
      <c r="P44" s="25">
        <v>1013.45</v>
      </c>
      <c r="Q44" s="25">
        <v>1033.88</v>
      </c>
      <c r="R44" s="25">
        <v>1034.03</v>
      </c>
      <c r="S44" s="25">
        <v>1027.83</v>
      </c>
      <c r="T44" s="25">
        <v>1061.87</v>
      </c>
      <c r="U44" s="25">
        <v>1033.96</v>
      </c>
      <c r="V44" s="25">
        <v>1038.29</v>
      </c>
      <c r="W44" s="25">
        <v>1055.73</v>
      </c>
      <c r="X44" s="25">
        <v>1058.02</v>
      </c>
      <c r="Y44" s="26">
        <v>1040.58</v>
      </c>
    </row>
    <row r="45" spans="1:25" ht="15.75">
      <c r="A45" s="23" t="str">
        <f t="shared" si="0"/>
        <v>03.07.2017</v>
      </c>
      <c r="B45" s="24">
        <v>954.9</v>
      </c>
      <c r="C45" s="25">
        <v>890.43</v>
      </c>
      <c r="D45" s="25">
        <v>774.9</v>
      </c>
      <c r="E45" s="25">
        <v>717.98</v>
      </c>
      <c r="F45" s="25">
        <v>598.74</v>
      </c>
      <c r="G45" s="25">
        <v>516.08</v>
      </c>
      <c r="H45" s="25">
        <v>513.95</v>
      </c>
      <c r="I45" s="25">
        <v>725.11</v>
      </c>
      <c r="J45" s="25">
        <v>788.98</v>
      </c>
      <c r="K45" s="25">
        <v>998.9</v>
      </c>
      <c r="L45" s="25">
        <v>1185.97</v>
      </c>
      <c r="M45" s="25">
        <v>1192.24</v>
      </c>
      <c r="N45" s="25">
        <v>1193.23</v>
      </c>
      <c r="O45" s="25">
        <v>1192.29</v>
      </c>
      <c r="P45" s="25">
        <v>1190.51</v>
      </c>
      <c r="Q45" s="25">
        <v>1194.56</v>
      </c>
      <c r="R45" s="25">
        <v>1192.23</v>
      </c>
      <c r="S45" s="25">
        <v>1190.47</v>
      </c>
      <c r="T45" s="25">
        <v>1187.24</v>
      </c>
      <c r="U45" s="25">
        <v>1156.02</v>
      </c>
      <c r="V45" s="25">
        <v>1105.45</v>
      </c>
      <c r="W45" s="25">
        <v>1081.26</v>
      </c>
      <c r="X45" s="25">
        <v>1077.16</v>
      </c>
      <c r="Y45" s="26">
        <v>1065.31</v>
      </c>
    </row>
    <row r="46" spans="1:25" ht="15.75">
      <c r="A46" s="23" t="str">
        <f t="shared" si="0"/>
        <v>04.07.2017</v>
      </c>
      <c r="B46" s="24">
        <v>1042.51</v>
      </c>
      <c r="C46" s="25">
        <v>831.06</v>
      </c>
      <c r="D46" s="25">
        <v>729.43</v>
      </c>
      <c r="E46" s="25">
        <v>21.92</v>
      </c>
      <c r="F46" s="25">
        <v>20.64</v>
      </c>
      <c r="G46" s="25">
        <v>20.64</v>
      </c>
      <c r="H46" s="25">
        <v>20.64</v>
      </c>
      <c r="I46" s="25">
        <v>661.78</v>
      </c>
      <c r="J46" s="25">
        <v>781.34</v>
      </c>
      <c r="K46" s="25">
        <v>965.76</v>
      </c>
      <c r="L46" s="25">
        <v>1085.29</v>
      </c>
      <c r="M46" s="25">
        <v>1179.88</v>
      </c>
      <c r="N46" s="25">
        <v>1192.7</v>
      </c>
      <c r="O46" s="25">
        <v>1193.7</v>
      </c>
      <c r="P46" s="25">
        <v>1191.88</v>
      </c>
      <c r="Q46" s="25">
        <v>1194.26</v>
      </c>
      <c r="R46" s="25">
        <v>1193.29</v>
      </c>
      <c r="S46" s="25">
        <v>1191.08</v>
      </c>
      <c r="T46" s="25">
        <v>1161.71</v>
      </c>
      <c r="U46" s="25">
        <v>1070.82</v>
      </c>
      <c r="V46" s="25">
        <v>1025.29</v>
      </c>
      <c r="W46" s="25">
        <v>1037.59</v>
      </c>
      <c r="X46" s="25">
        <v>1058.21</v>
      </c>
      <c r="Y46" s="26">
        <v>1052.03</v>
      </c>
    </row>
    <row r="47" spans="1:25" ht="15.75">
      <c r="A47" s="23" t="str">
        <f t="shared" si="0"/>
        <v>05.07.2017</v>
      </c>
      <c r="B47" s="24">
        <v>882.61</v>
      </c>
      <c r="C47" s="25">
        <v>832.95</v>
      </c>
      <c r="D47" s="25">
        <v>776.4</v>
      </c>
      <c r="E47" s="25">
        <v>737.24</v>
      </c>
      <c r="F47" s="25">
        <v>723.08</v>
      </c>
      <c r="G47" s="25">
        <v>719.2</v>
      </c>
      <c r="H47" s="25">
        <v>721.56</v>
      </c>
      <c r="I47" s="25">
        <v>759.19</v>
      </c>
      <c r="J47" s="25">
        <v>812.11</v>
      </c>
      <c r="K47" s="25">
        <v>1081.02</v>
      </c>
      <c r="L47" s="25">
        <v>1199.55</v>
      </c>
      <c r="M47" s="25">
        <v>1233.61</v>
      </c>
      <c r="N47" s="25">
        <v>1230.78</v>
      </c>
      <c r="O47" s="25">
        <v>1228.71</v>
      </c>
      <c r="P47" s="25">
        <v>1220.15</v>
      </c>
      <c r="Q47" s="25">
        <v>1273.62</v>
      </c>
      <c r="R47" s="25">
        <v>1270.21</v>
      </c>
      <c r="S47" s="25">
        <v>1308.46</v>
      </c>
      <c r="T47" s="25">
        <v>1261.95</v>
      </c>
      <c r="U47" s="25">
        <v>1217.61</v>
      </c>
      <c r="V47" s="25">
        <v>1205.73</v>
      </c>
      <c r="W47" s="25">
        <v>1195.12</v>
      </c>
      <c r="X47" s="25">
        <v>1159.47</v>
      </c>
      <c r="Y47" s="26">
        <v>1116.77</v>
      </c>
    </row>
    <row r="48" spans="1:25" ht="15.75">
      <c r="A48" s="23" t="str">
        <f t="shared" si="0"/>
        <v>06.07.2017</v>
      </c>
      <c r="B48" s="24">
        <v>993.72</v>
      </c>
      <c r="C48" s="25">
        <v>835.32</v>
      </c>
      <c r="D48" s="25">
        <v>726.45</v>
      </c>
      <c r="E48" s="25">
        <v>722.8</v>
      </c>
      <c r="F48" s="25">
        <v>597.93</v>
      </c>
      <c r="G48" s="25">
        <v>537.6</v>
      </c>
      <c r="H48" s="25">
        <v>545.3</v>
      </c>
      <c r="I48" s="25">
        <v>728.2</v>
      </c>
      <c r="J48" s="25">
        <v>778.99</v>
      </c>
      <c r="K48" s="25">
        <v>946.76</v>
      </c>
      <c r="L48" s="25">
        <v>1096.57</v>
      </c>
      <c r="M48" s="25">
        <v>1104.67</v>
      </c>
      <c r="N48" s="25">
        <v>1098.6</v>
      </c>
      <c r="O48" s="25">
        <v>1092.11</v>
      </c>
      <c r="P48" s="25">
        <v>1085.54</v>
      </c>
      <c r="Q48" s="25">
        <v>1137.62</v>
      </c>
      <c r="R48" s="25">
        <v>1125.36</v>
      </c>
      <c r="S48" s="25">
        <v>1093.96</v>
      </c>
      <c r="T48" s="25">
        <v>1100.21</v>
      </c>
      <c r="U48" s="25">
        <v>1089.85</v>
      </c>
      <c r="V48" s="25">
        <v>1075.84</v>
      </c>
      <c r="W48" s="25">
        <v>1074.46</v>
      </c>
      <c r="X48" s="25">
        <v>1069.58</v>
      </c>
      <c r="Y48" s="26">
        <v>1057.75</v>
      </c>
    </row>
    <row r="49" spans="1:25" ht="15.75">
      <c r="A49" s="23" t="str">
        <f t="shared" si="0"/>
        <v>07.07.2017</v>
      </c>
      <c r="B49" s="24">
        <v>852.05</v>
      </c>
      <c r="C49" s="25">
        <v>794.01</v>
      </c>
      <c r="D49" s="25">
        <v>734.13</v>
      </c>
      <c r="E49" s="25">
        <v>717.64</v>
      </c>
      <c r="F49" s="25">
        <v>620.96</v>
      </c>
      <c r="G49" s="25">
        <v>569.53</v>
      </c>
      <c r="H49" s="25">
        <v>586.98</v>
      </c>
      <c r="I49" s="25">
        <v>733.76</v>
      </c>
      <c r="J49" s="25">
        <v>808.25</v>
      </c>
      <c r="K49" s="25">
        <v>966.19</v>
      </c>
      <c r="L49" s="25">
        <v>1154.26</v>
      </c>
      <c r="M49" s="25">
        <v>1224.19</v>
      </c>
      <c r="N49" s="25">
        <v>1219.82</v>
      </c>
      <c r="O49" s="25">
        <v>1221.15</v>
      </c>
      <c r="P49" s="25">
        <v>1201.35</v>
      </c>
      <c r="Q49" s="25">
        <v>1205.38</v>
      </c>
      <c r="R49" s="25">
        <v>1196.49</v>
      </c>
      <c r="S49" s="25">
        <v>1194.07</v>
      </c>
      <c r="T49" s="25">
        <v>1161.52</v>
      </c>
      <c r="U49" s="25">
        <v>1118.88</v>
      </c>
      <c r="V49" s="25">
        <v>1040.57</v>
      </c>
      <c r="W49" s="25">
        <v>964.81</v>
      </c>
      <c r="X49" s="25">
        <v>1062.88</v>
      </c>
      <c r="Y49" s="26">
        <v>1052.78</v>
      </c>
    </row>
    <row r="50" spans="1:25" ht="15.75">
      <c r="A50" s="23" t="str">
        <f t="shared" si="0"/>
        <v>08.07.2017</v>
      </c>
      <c r="B50" s="24">
        <v>928.61</v>
      </c>
      <c r="C50" s="25">
        <v>812.02</v>
      </c>
      <c r="D50" s="25">
        <v>786.29</v>
      </c>
      <c r="E50" s="25">
        <v>773.3</v>
      </c>
      <c r="F50" s="25">
        <v>744.58</v>
      </c>
      <c r="G50" s="25">
        <v>730.53</v>
      </c>
      <c r="H50" s="25">
        <v>727.84</v>
      </c>
      <c r="I50" s="25">
        <v>746.38</v>
      </c>
      <c r="J50" s="25">
        <v>866.23</v>
      </c>
      <c r="K50" s="25">
        <v>1006.94</v>
      </c>
      <c r="L50" s="25">
        <v>1200.05</v>
      </c>
      <c r="M50" s="25">
        <v>1268.67</v>
      </c>
      <c r="N50" s="25">
        <v>1277.81</v>
      </c>
      <c r="O50" s="25">
        <v>1290.62</v>
      </c>
      <c r="P50" s="25">
        <v>1268.26</v>
      </c>
      <c r="Q50" s="25">
        <v>1221.53</v>
      </c>
      <c r="R50" s="25">
        <v>1206.25</v>
      </c>
      <c r="S50" s="25">
        <v>1198.72</v>
      </c>
      <c r="T50" s="25">
        <v>1195.41</v>
      </c>
      <c r="U50" s="25">
        <v>1191.91</v>
      </c>
      <c r="V50" s="25">
        <v>1186.88</v>
      </c>
      <c r="W50" s="25">
        <v>1192.41</v>
      </c>
      <c r="X50" s="25">
        <v>1187.79</v>
      </c>
      <c r="Y50" s="26">
        <v>1076.57</v>
      </c>
    </row>
    <row r="51" spans="1:25" ht="15.75">
      <c r="A51" s="23" t="str">
        <f t="shared" si="0"/>
        <v>09.07.2017</v>
      </c>
      <c r="B51" s="24">
        <v>838.57</v>
      </c>
      <c r="C51" s="25">
        <v>746.57</v>
      </c>
      <c r="D51" s="25">
        <v>775.61</v>
      </c>
      <c r="E51" s="25">
        <v>774.16</v>
      </c>
      <c r="F51" s="25">
        <v>744.11</v>
      </c>
      <c r="G51" s="25">
        <v>723.23</v>
      </c>
      <c r="H51" s="25">
        <v>712.61</v>
      </c>
      <c r="I51" s="25">
        <v>721.91</v>
      </c>
      <c r="J51" s="25">
        <v>722.91</v>
      </c>
      <c r="K51" s="25">
        <v>712.6</v>
      </c>
      <c r="L51" s="25">
        <v>913.23</v>
      </c>
      <c r="M51" s="25">
        <v>1035.32</v>
      </c>
      <c r="N51" s="25">
        <v>1096.41</v>
      </c>
      <c r="O51" s="25">
        <v>1089.96</v>
      </c>
      <c r="P51" s="25">
        <v>1084.53</v>
      </c>
      <c r="Q51" s="25">
        <v>1035.86</v>
      </c>
      <c r="R51" s="25">
        <v>1037.59</v>
      </c>
      <c r="S51" s="25">
        <v>1069.38</v>
      </c>
      <c r="T51" s="25">
        <v>996.74</v>
      </c>
      <c r="U51" s="25">
        <v>994.7</v>
      </c>
      <c r="V51" s="25">
        <v>951.39</v>
      </c>
      <c r="W51" s="25">
        <v>1028.06</v>
      </c>
      <c r="X51" s="25">
        <v>1057.76</v>
      </c>
      <c r="Y51" s="26">
        <v>1030.31</v>
      </c>
    </row>
    <row r="52" spans="1:25" ht="15.75">
      <c r="A52" s="23" t="str">
        <f t="shared" si="0"/>
        <v>10.07.2017</v>
      </c>
      <c r="B52" s="24">
        <v>1027.42</v>
      </c>
      <c r="C52" s="25">
        <v>830.89</v>
      </c>
      <c r="D52" s="25">
        <v>777.35</v>
      </c>
      <c r="E52" s="25">
        <v>741.95</v>
      </c>
      <c r="F52" s="25">
        <v>721.05</v>
      </c>
      <c r="G52" s="25">
        <v>643.88</v>
      </c>
      <c r="H52" s="25">
        <v>645.04</v>
      </c>
      <c r="I52" s="25">
        <v>748.04</v>
      </c>
      <c r="J52" s="25">
        <v>829.91</v>
      </c>
      <c r="K52" s="25">
        <v>1057.67</v>
      </c>
      <c r="L52" s="25">
        <v>1188.36</v>
      </c>
      <c r="M52" s="25">
        <v>1224.08</v>
      </c>
      <c r="N52" s="25">
        <v>1219.27</v>
      </c>
      <c r="O52" s="25">
        <v>1230.46</v>
      </c>
      <c r="P52" s="25">
        <v>1218.52</v>
      </c>
      <c r="Q52" s="25">
        <v>1207.55</v>
      </c>
      <c r="R52" s="25">
        <v>1202.02</v>
      </c>
      <c r="S52" s="25">
        <v>1192.56</v>
      </c>
      <c r="T52" s="25">
        <v>1163.43</v>
      </c>
      <c r="U52" s="25">
        <v>1139</v>
      </c>
      <c r="V52" s="25">
        <v>1065.1</v>
      </c>
      <c r="W52" s="25">
        <v>1038.21</v>
      </c>
      <c r="X52" s="25">
        <v>1060.09</v>
      </c>
      <c r="Y52" s="26">
        <v>1055.84</v>
      </c>
    </row>
    <row r="53" spans="1:25" ht="15.75">
      <c r="A53" s="23" t="str">
        <f t="shared" si="0"/>
        <v>11.07.2017</v>
      </c>
      <c r="B53" s="24">
        <v>879.44</v>
      </c>
      <c r="C53" s="25">
        <v>816.18</v>
      </c>
      <c r="D53" s="25">
        <v>733.83</v>
      </c>
      <c r="E53" s="25">
        <v>20.64</v>
      </c>
      <c r="F53" s="25">
        <v>20.64</v>
      </c>
      <c r="G53" s="25">
        <v>20.64</v>
      </c>
      <c r="H53" s="25">
        <v>20.64</v>
      </c>
      <c r="I53" s="25">
        <v>603.13</v>
      </c>
      <c r="J53" s="25">
        <v>814.91</v>
      </c>
      <c r="K53" s="25">
        <v>1032.23</v>
      </c>
      <c r="L53" s="25">
        <v>1138.44</v>
      </c>
      <c r="M53" s="25">
        <v>1189.17</v>
      </c>
      <c r="N53" s="25">
        <v>1187.38</v>
      </c>
      <c r="O53" s="25">
        <v>1188.59</v>
      </c>
      <c r="P53" s="25">
        <v>1157.27</v>
      </c>
      <c r="Q53" s="25">
        <v>1168.46</v>
      </c>
      <c r="R53" s="25">
        <v>1155.84</v>
      </c>
      <c r="S53" s="25">
        <v>1059.44</v>
      </c>
      <c r="T53" s="25">
        <v>1062.17</v>
      </c>
      <c r="U53" s="25">
        <v>1058.95</v>
      </c>
      <c r="V53" s="25">
        <v>1057.03</v>
      </c>
      <c r="W53" s="25">
        <v>1056.13</v>
      </c>
      <c r="X53" s="25">
        <v>1056.43</v>
      </c>
      <c r="Y53" s="26">
        <v>1032.15</v>
      </c>
    </row>
    <row r="54" spans="1:25" ht="15.75">
      <c r="A54" s="23" t="str">
        <f t="shared" si="0"/>
        <v>12.07.2017</v>
      </c>
      <c r="B54" s="24">
        <v>864.71</v>
      </c>
      <c r="C54" s="25">
        <v>804.96</v>
      </c>
      <c r="D54" s="25">
        <v>732.46</v>
      </c>
      <c r="E54" s="25">
        <v>20.64</v>
      </c>
      <c r="F54" s="25">
        <v>20.64</v>
      </c>
      <c r="G54" s="25">
        <v>20.64</v>
      </c>
      <c r="H54" s="25">
        <v>20.64</v>
      </c>
      <c r="I54" s="25">
        <v>567.96</v>
      </c>
      <c r="J54" s="25">
        <v>842.5</v>
      </c>
      <c r="K54" s="25">
        <v>1030.67</v>
      </c>
      <c r="L54" s="25">
        <v>1161.88</v>
      </c>
      <c r="M54" s="25">
        <v>1192.52</v>
      </c>
      <c r="N54" s="25">
        <v>1190.68</v>
      </c>
      <c r="O54" s="25">
        <v>1191.25</v>
      </c>
      <c r="P54" s="25">
        <v>1187.26</v>
      </c>
      <c r="Q54" s="25">
        <v>1169.92</v>
      </c>
      <c r="R54" s="25">
        <v>1162.92</v>
      </c>
      <c r="S54" s="25">
        <v>1158.42</v>
      </c>
      <c r="T54" s="25">
        <v>1119.7</v>
      </c>
      <c r="U54" s="25">
        <v>1098.08</v>
      </c>
      <c r="V54" s="25">
        <v>1060.04</v>
      </c>
      <c r="W54" s="25">
        <v>1059.88</v>
      </c>
      <c r="X54" s="25">
        <v>1046.96</v>
      </c>
      <c r="Y54" s="26">
        <v>1035.13</v>
      </c>
    </row>
    <row r="55" spans="1:25" ht="15.75">
      <c r="A55" s="23" t="str">
        <f t="shared" si="0"/>
        <v>13.07.2017</v>
      </c>
      <c r="B55" s="24">
        <v>901.27</v>
      </c>
      <c r="C55" s="25">
        <v>797.42</v>
      </c>
      <c r="D55" s="25">
        <v>728.59</v>
      </c>
      <c r="E55" s="25">
        <v>222.12</v>
      </c>
      <c r="F55" s="25">
        <v>20.64</v>
      </c>
      <c r="G55" s="25">
        <v>20.64</v>
      </c>
      <c r="H55" s="25">
        <v>20.64</v>
      </c>
      <c r="I55" s="25">
        <v>648.03</v>
      </c>
      <c r="J55" s="25">
        <v>832.57</v>
      </c>
      <c r="K55" s="25">
        <v>1034.25</v>
      </c>
      <c r="L55" s="25">
        <v>1154.25</v>
      </c>
      <c r="M55" s="25">
        <v>1191.91</v>
      </c>
      <c r="N55" s="25">
        <v>1190.59</v>
      </c>
      <c r="O55" s="25">
        <v>1191.15</v>
      </c>
      <c r="P55" s="25">
        <v>1183.61</v>
      </c>
      <c r="Q55" s="25">
        <v>1189.5</v>
      </c>
      <c r="R55" s="25">
        <v>1150.08</v>
      </c>
      <c r="S55" s="25">
        <v>1069.52</v>
      </c>
      <c r="T55" s="25">
        <v>1066.93</v>
      </c>
      <c r="U55" s="25">
        <v>1053.75</v>
      </c>
      <c r="V55" s="25">
        <v>1051.11</v>
      </c>
      <c r="W55" s="25">
        <v>1044.49</v>
      </c>
      <c r="X55" s="25">
        <v>1041.09</v>
      </c>
      <c r="Y55" s="26">
        <v>969.09</v>
      </c>
    </row>
    <row r="56" spans="1:25" ht="15.75">
      <c r="A56" s="23" t="str">
        <f t="shared" si="0"/>
        <v>14.07.2017</v>
      </c>
      <c r="B56" s="24">
        <v>785.73</v>
      </c>
      <c r="C56" s="25">
        <v>771.81</v>
      </c>
      <c r="D56" s="25">
        <v>729.8</v>
      </c>
      <c r="E56" s="25">
        <v>671.65</v>
      </c>
      <c r="F56" s="25">
        <v>544.23</v>
      </c>
      <c r="G56" s="25">
        <v>524.51</v>
      </c>
      <c r="H56" s="25">
        <v>536.73</v>
      </c>
      <c r="I56" s="25">
        <v>711.96</v>
      </c>
      <c r="J56" s="25">
        <v>831.77</v>
      </c>
      <c r="K56" s="25">
        <v>1044.67</v>
      </c>
      <c r="L56" s="25">
        <v>1167.8</v>
      </c>
      <c r="M56" s="25">
        <v>1195.58</v>
      </c>
      <c r="N56" s="25">
        <v>1193.61</v>
      </c>
      <c r="O56" s="25">
        <v>1194.93</v>
      </c>
      <c r="P56" s="25">
        <v>1193.23</v>
      </c>
      <c r="Q56" s="25">
        <v>1163.97</v>
      </c>
      <c r="R56" s="25">
        <v>1161.2</v>
      </c>
      <c r="S56" s="25">
        <v>1141.15</v>
      </c>
      <c r="T56" s="25">
        <v>1127.87</v>
      </c>
      <c r="U56" s="25">
        <v>1089.06</v>
      </c>
      <c r="V56" s="25">
        <v>1054.02</v>
      </c>
      <c r="W56" s="25">
        <v>1058.18</v>
      </c>
      <c r="X56" s="25">
        <v>1046.85</v>
      </c>
      <c r="Y56" s="26">
        <v>957.72</v>
      </c>
    </row>
    <row r="57" spans="1:25" ht="15.75">
      <c r="A57" s="23" t="str">
        <f t="shared" si="0"/>
        <v>15.07.2017</v>
      </c>
      <c r="B57" s="24">
        <v>859.27</v>
      </c>
      <c r="C57" s="25">
        <v>839.31</v>
      </c>
      <c r="D57" s="25">
        <v>817.8</v>
      </c>
      <c r="E57" s="25">
        <v>767.73</v>
      </c>
      <c r="F57" s="25">
        <v>732.7</v>
      </c>
      <c r="G57" s="25">
        <v>727.59</v>
      </c>
      <c r="H57" s="25">
        <v>717.09</v>
      </c>
      <c r="I57" s="25">
        <v>731.43</v>
      </c>
      <c r="J57" s="25">
        <v>741.47</v>
      </c>
      <c r="K57" s="25">
        <v>814.43</v>
      </c>
      <c r="L57" s="25">
        <v>1052.47</v>
      </c>
      <c r="M57" s="25">
        <v>1162.94</v>
      </c>
      <c r="N57" s="25">
        <v>1098.57</v>
      </c>
      <c r="O57" s="25">
        <v>1062.19</v>
      </c>
      <c r="P57" s="25">
        <v>1048.17</v>
      </c>
      <c r="Q57" s="25">
        <v>1042.82</v>
      </c>
      <c r="R57" s="25">
        <v>1040.9</v>
      </c>
      <c r="S57" s="25">
        <v>1040.4</v>
      </c>
      <c r="T57" s="25">
        <v>1040.3</v>
      </c>
      <c r="U57" s="25">
        <v>1044.33</v>
      </c>
      <c r="V57" s="25">
        <v>1112.63</v>
      </c>
      <c r="W57" s="25">
        <v>1121.8</v>
      </c>
      <c r="X57" s="25">
        <v>1169.56</v>
      </c>
      <c r="Y57" s="26">
        <v>1037.06</v>
      </c>
    </row>
    <row r="58" spans="1:25" ht="15.75">
      <c r="A58" s="23" t="str">
        <f t="shared" si="0"/>
        <v>16.07.2017</v>
      </c>
      <c r="B58" s="24">
        <v>895.95</v>
      </c>
      <c r="C58" s="25">
        <v>880.49</v>
      </c>
      <c r="D58" s="25">
        <v>842.42</v>
      </c>
      <c r="E58" s="25">
        <v>798.2</v>
      </c>
      <c r="F58" s="25">
        <v>750.2</v>
      </c>
      <c r="G58" s="25">
        <v>731.81</v>
      </c>
      <c r="H58" s="25">
        <v>729.94</v>
      </c>
      <c r="I58" s="25">
        <v>736.4</v>
      </c>
      <c r="J58" s="25">
        <v>742.23</v>
      </c>
      <c r="K58" s="25">
        <v>740.62</v>
      </c>
      <c r="L58" s="25">
        <v>1033.08</v>
      </c>
      <c r="M58" s="25">
        <v>1095.81</v>
      </c>
      <c r="N58" s="25">
        <v>1132.46</v>
      </c>
      <c r="O58" s="25">
        <v>1063.87</v>
      </c>
      <c r="P58" s="25">
        <v>1055.98</v>
      </c>
      <c r="Q58" s="25">
        <v>1053.68</v>
      </c>
      <c r="R58" s="25">
        <v>1055.53</v>
      </c>
      <c r="S58" s="25">
        <v>1053.32</v>
      </c>
      <c r="T58" s="25">
        <v>1055.51</v>
      </c>
      <c r="U58" s="25">
        <v>1055.07</v>
      </c>
      <c r="V58" s="25">
        <v>1061.31</v>
      </c>
      <c r="W58" s="25">
        <v>1081.96</v>
      </c>
      <c r="X58" s="25">
        <v>1054.45</v>
      </c>
      <c r="Y58" s="26">
        <v>980.15</v>
      </c>
    </row>
    <row r="59" spans="1:25" ht="15.75">
      <c r="A59" s="23" t="str">
        <f t="shared" si="0"/>
        <v>17.07.2017</v>
      </c>
      <c r="B59" s="24">
        <v>871.89</v>
      </c>
      <c r="C59" s="25">
        <v>867.95</v>
      </c>
      <c r="D59" s="25">
        <v>818.06</v>
      </c>
      <c r="E59" s="25">
        <v>773.65</v>
      </c>
      <c r="F59" s="25">
        <v>741.28</v>
      </c>
      <c r="G59" s="25">
        <v>713.76</v>
      </c>
      <c r="H59" s="25">
        <v>714.23</v>
      </c>
      <c r="I59" s="25">
        <v>778.05</v>
      </c>
      <c r="J59" s="25">
        <v>824.93</v>
      </c>
      <c r="K59" s="25">
        <v>1041.05</v>
      </c>
      <c r="L59" s="25">
        <v>1175.57</v>
      </c>
      <c r="M59" s="25">
        <v>1189.46</v>
      </c>
      <c r="N59" s="25">
        <v>1142.94</v>
      </c>
      <c r="O59" s="25">
        <v>1188.78</v>
      </c>
      <c r="P59" s="25">
        <v>1118.07</v>
      </c>
      <c r="Q59" s="25">
        <v>1100.27</v>
      </c>
      <c r="R59" s="25">
        <v>1099.41</v>
      </c>
      <c r="S59" s="25">
        <v>1095.92</v>
      </c>
      <c r="T59" s="25">
        <v>1085.43</v>
      </c>
      <c r="U59" s="25">
        <v>1043.67</v>
      </c>
      <c r="V59" s="25">
        <v>1068.14</v>
      </c>
      <c r="W59" s="25">
        <v>1073.12</v>
      </c>
      <c r="X59" s="25">
        <v>966.46</v>
      </c>
      <c r="Y59" s="26">
        <v>862.21</v>
      </c>
    </row>
    <row r="60" spans="1:25" ht="15.75">
      <c r="A60" s="23" t="str">
        <f t="shared" si="0"/>
        <v>18.07.2017</v>
      </c>
      <c r="B60" s="24">
        <v>867.08</v>
      </c>
      <c r="C60" s="25">
        <v>835.76</v>
      </c>
      <c r="D60" s="25">
        <v>774.17</v>
      </c>
      <c r="E60" s="25">
        <v>737.21</v>
      </c>
      <c r="F60" s="25">
        <v>678.31</v>
      </c>
      <c r="G60" s="25">
        <v>603.9</v>
      </c>
      <c r="H60" s="25">
        <v>634.47</v>
      </c>
      <c r="I60" s="25">
        <v>738.77</v>
      </c>
      <c r="J60" s="25">
        <v>833.26</v>
      </c>
      <c r="K60" s="25">
        <v>1049.71</v>
      </c>
      <c r="L60" s="25">
        <v>1190.98</v>
      </c>
      <c r="M60" s="25">
        <v>1151.01</v>
      </c>
      <c r="N60" s="25">
        <v>1108.33</v>
      </c>
      <c r="O60" s="25">
        <v>1126.62</v>
      </c>
      <c r="P60" s="25">
        <v>1102.7</v>
      </c>
      <c r="Q60" s="25">
        <v>1097.88</v>
      </c>
      <c r="R60" s="25">
        <v>1099.79</v>
      </c>
      <c r="S60" s="25">
        <v>1092.17</v>
      </c>
      <c r="T60" s="25">
        <v>1083</v>
      </c>
      <c r="U60" s="25">
        <v>1078.5</v>
      </c>
      <c r="V60" s="25">
        <v>1074.67</v>
      </c>
      <c r="W60" s="25">
        <v>1075</v>
      </c>
      <c r="X60" s="25">
        <v>975.28</v>
      </c>
      <c r="Y60" s="26">
        <v>887.98</v>
      </c>
    </row>
    <row r="61" spans="1:25" ht="15.75">
      <c r="A61" s="23" t="str">
        <f t="shared" si="0"/>
        <v>19.07.2017</v>
      </c>
      <c r="B61" s="24">
        <v>867.44</v>
      </c>
      <c r="C61" s="25">
        <v>840.21</v>
      </c>
      <c r="D61" s="25">
        <v>771.86</v>
      </c>
      <c r="E61" s="25">
        <v>755.42</v>
      </c>
      <c r="F61" s="25">
        <v>672.01</v>
      </c>
      <c r="G61" s="25">
        <v>597.01</v>
      </c>
      <c r="H61" s="25">
        <v>608.85</v>
      </c>
      <c r="I61" s="25">
        <v>761.46</v>
      </c>
      <c r="J61" s="25">
        <v>766.13</v>
      </c>
      <c r="K61" s="25">
        <v>775.98</v>
      </c>
      <c r="L61" s="25">
        <v>1120.12</v>
      </c>
      <c r="M61" s="25">
        <v>1096.95</v>
      </c>
      <c r="N61" s="25">
        <v>1095.46</v>
      </c>
      <c r="O61" s="25">
        <v>1099.35</v>
      </c>
      <c r="P61" s="25">
        <v>1097.34</v>
      </c>
      <c r="Q61" s="25">
        <v>1092</v>
      </c>
      <c r="R61" s="25">
        <v>1088.7</v>
      </c>
      <c r="S61" s="25">
        <v>1086.55</v>
      </c>
      <c r="T61" s="25">
        <v>1077.52</v>
      </c>
      <c r="U61" s="25">
        <v>1067.06</v>
      </c>
      <c r="V61" s="25">
        <v>1068.99</v>
      </c>
      <c r="W61" s="25">
        <v>931.46</v>
      </c>
      <c r="X61" s="25">
        <v>911.71</v>
      </c>
      <c r="Y61" s="26">
        <v>956.58</v>
      </c>
    </row>
    <row r="62" spans="1:25" ht="15.75">
      <c r="A62" s="23" t="str">
        <f t="shared" si="0"/>
        <v>20.07.2017</v>
      </c>
      <c r="B62" s="24">
        <v>817.05</v>
      </c>
      <c r="C62" s="25">
        <v>797.51</v>
      </c>
      <c r="D62" s="25">
        <v>763.87</v>
      </c>
      <c r="E62" s="25">
        <v>755.92</v>
      </c>
      <c r="F62" s="25">
        <v>711.96</v>
      </c>
      <c r="G62" s="25">
        <v>663.36</v>
      </c>
      <c r="H62" s="25">
        <v>673.49</v>
      </c>
      <c r="I62" s="25">
        <v>766.51</v>
      </c>
      <c r="J62" s="25">
        <v>827.39</v>
      </c>
      <c r="K62" s="25">
        <v>1020.64</v>
      </c>
      <c r="L62" s="25">
        <v>1096.99</v>
      </c>
      <c r="M62" s="25">
        <v>1091.76</v>
      </c>
      <c r="N62" s="25">
        <v>1088.85</v>
      </c>
      <c r="O62" s="25">
        <v>1095.37</v>
      </c>
      <c r="P62" s="25">
        <v>1122.04</v>
      </c>
      <c r="Q62" s="25">
        <v>1085.61</v>
      </c>
      <c r="R62" s="25">
        <v>1090.78</v>
      </c>
      <c r="S62" s="25">
        <v>1071.45</v>
      </c>
      <c r="T62" s="25">
        <v>1065.03</v>
      </c>
      <c r="U62" s="25">
        <v>1047.53</v>
      </c>
      <c r="V62" s="25">
        <v>1042.6</v>
      </c>
      <c r="W62" s="25">
        <v>1071.33</v>
      </c>
      <c r="X62" s="25">
        <v>1027.51</v>
      </c>
      <c r="Y62" s="26">
        <v>1008.64</v>
      </c>
    </row>
    <row r="63" spans="1:25" ht="15.75">
      <c r="A63" s="23" t="str">
        <f t="shared" si="0"/>
        <v>21.07.2017</v>
      </c>
      <c r="B63" s="24">
        <v>903.56</v>
      </c>
      <c r="C63" s="25">
        <v>820.87</v>
      </c>
      <c r="D63" s="25">
        <v>794.41</v>
      </c>
      <c r="E63" s="25">
        <v>762.58</v>
      </c>
      <c r="F63" s="25">
        <v>738.61</v>
      </c>
      <c r="G63" s="25">
        <v>708.99</v>
      </c>
      <c r="H63" s="25">
        <v>737.38</v>
      </c>
      <c r="I63" s="25">
        <v>797.59</v>
      </c>
      <c r="J63" s="25">
        <v>843.69</v>
      </c>
      <c r="K63" s="25">
        <v>1003.42</v>
      </c>
      <c r="L63" s="25">
        <v>1082.37</v>
      </c>
      <c r="M63" s="25">
        <v>1142.97</v>
      </c>
      <c r="N63" s="25">
        <v>1120.33</v>
      </c>
      <c r="O63" s="25">
        <v>1157.73</v>
      </c>
      <c r="P63" s="25">
        <v>1078.86</v>
      </c>
      <c r="Q63" s="25">
        <v>1071.2</v>
      </c>
      <c r="R63" s="25">
        <v>1088.29</v>
      </c>
      <c r="S63" s="25">
        <v>1083.11</v>
      </c>
      <c r="T63" s="25">
        <v>1076.83</v>
      </c>
      <c r="U63" s="25">
        <v>1061.67</v>
      </c>
      <c r="V63" s="25">
        <v>1062.9</v>
      </c>
      <c r="W63" s="25">
        <v>1095.83</v>
      </c>
      <c r="X63" s="25">
        <v>1050.66</v>
      </c>
      <c r="Y63" s="26">
        <v>949.02</v>
      </c>
    </row>
    <row r="64" spans="1:25" ht="15.75">
      <c r="A64" s="23" t="str">
        <f t="shared" si="0"/>
        <v>22.07.2017</v>
      </c>
      <c r="B64" s="24">
        <v>855.1</v>
      </c>
      <c r="C64" s="25">
        <v>839.27</v>
      </c>
      <c r="D64" s="25">
        <v>863.13</v>
      </c>
      <c r="E64" s="25">
        <v>815.25</v>
      </c>
      <c r="F64" s="25">
        <v>788.07</v>
      </c>
      <c r="G64" s="25">
        <v>767.69</v>
      </c>
      <c r="H64" s="25">
        <v>757.35</v>
      </c>
      <c r="I64" s="25">
        <v>782.8</v>
      </c>
      <c r="J64" s="25">
        <v>800</v>
      </c>
      <c r="K64" s="25">
        <v>988.17</v>
      </c>
      <c r="L64" s="25">
        <v>1166.52</v>
      </c>
      <c r="M64" s="25">
        <v>1189.34</v>
      </c>
      <c r="N64" s="25">
        <v>1196.49</v>
      </c>
      <c r="O64" s="25">
        <v>1204.79</v>
      </c>
      <c r="P64" s="25">
        <v>1193.99</v>
      </c>
      <c r="Q64" s="25">
        <v>1187.79</v>
      </c>
      <c r="R64" s="25">
        <v>1186.67</v>
      </c>
      <c r="S64" s="25">
        <v>1186.43</v>
      </c>
      <c r="T64" s="25">
        <v>1185.52</v>
      </c>
      <c r="U64" s="25">
        <v>1184.03</v>
      </c>
      <c r="V64" s="25">
        <v>1183.17</v>
      </c>
      <c r="W64" s="25">
        <v>1185.75</v>
      </c>
      <c r="X64" s="25">
        <v>1183.85</v>
      </c>
      <c r="Y64" s="26">
        <v>1130.93</v>
      </c>
    </row>
    <row r="65" spans="1:25" ht="15.75">
      <c r="A65" s="23" t="str">
        <f t="shared" si="0"/>
        <v>23.07.2017</v>
      </c>
      <c r="B65" s="24">
        <v>1046.81</v>
      </c>
      <c r="C65" s="25">
        <v>896.65</v>
      </c>
      <c r="D65" s="25">
        <v>833.69</v>
      </c>
      <c r="E65" s="25">
        <v>807.2</v>
      </c>
      <c r="F65" s="25">
        <v>770.91</v>
      </c>
      <c r="G65" s="25">
        <v>755.39</v>
      </c>
      <c r="H65" s="25">
        <v>737.5</v>
      </c>
      <c r="I65" s="25">
        <v>754.07</v>
      </c>
      <c r="J65" s="25">
        <v>759.34</v>
      </c>
      <c r="K65" s="25">
        <v>766.12</v>
      </c>
      <c r="L65" s="25">
        <v>887.55</v>
      </c>
      <c r="M65" s="25">
        <v>1125.75</v>
      </c>
      <c r="N65" s="25">
        <v>1178.63</v>
      </c>
      <c r="O65" s="25">
        <v>1184.11</v>
      </c>
      <c r="P65" s="25">
        <v>1185.14</v>
      </c>
      <c r="Q65" s="25">
        <v>1184.32</v>
      </c>
      <c r="R65" s="25">
        <v>1184.32</v>
      </c>
      <c r="S65" s="25">
        <v>1184.25</v>
      </c>
      <c r="T65" s="25">
        <v>1184.88</v>
      </c>
      <c r="U65" s="25">
        <v>1160.31</v>
      </c>
      <c r="V65" s="25">
        <v>1158</v>
      </c>
      <c r="W65" s="25">
        <v>1184.24</v>
      </c>
      <c r="X65" s="25">
        <v>1170.54</v>
      </c>
      <c r="Y65" s="26">
        <v>1065.1</v>
      </c>
    </row>
    <row r="66" spans="1:25" ht="15.75">
      <c r="A66" s="23" t="str">
        <f t="shared" si="0"/>
        <v>24.07.2017</v>
      </c>
      <c r="B66" s="24">
        <v>912.91</v>
      </c>
      <c r="C66" s="25">
        <v>874.59</v>
      </c>
      <c r="D66" s="25">
        <v>808.2</v>
      </c>
      <c r="E66" s="25">
        <v>770.84</v>
      </c>
      <c r="F66" s="25">
        <v>760.22</v>
      </c>
      <c r="G66" s="25">
        <v>736.04</v>
      </c>
      <c r="H66" s="25">
        <v>754.65</v>
      </c>
      <c r="I66" s="25">
        <v>763.1</v>
      </c>
      <c r="J66" s="25">
        <v>816.7</v>
      </c>
      <c r="K66" s="25">
        <v>1051.75</v>
      </c>
      <c r="L66" s="25">
        <v>1084.82</v>
      </c>
      <c r="M66" s="25">
        <v>1105.46</v>
      </c>
      <c r="N66" s="25">
        <v>1142.76</v>
      </c>
      <c r="O66" s="25">
        <v>1187.52</v>
      </c>
      <c r="P66" s="25">
        <v>1102.8</v>
      </c>
      <c r="Q66" s="25">
        <v>1092.98</v>
      </c>
      <c r="R66" s="25">
        <v>1089.17</v>
      </c>
      <c r="S66" s="25">
        <v>1085.26</v>
      </c>
      <c r="T66" s="25">
        <v>1114.64</v>
      </c>
      <c r="U66" s="25">
        <v>1106.96</v>
      </c>
      <c r="V66" s="25">
        <v>1184.66</v>
      </c>
      <c r="W66" s="25">
        <v>1115.69</v>
      </c>
      <c r="X66" s="25">
        <v>1140.06</v>
      </c>
      <c r="Y66" s="26">
        <v>1048.95</v>
      </c>
    </row>
    <row r="67" spans="1:25" ht="15.75">
      <c r="A67" s="23" t="str">
        <f t="shared" si="0"/>
        <v>25.07.2017</v>
      </c>
      <c r="B67" s="24">
        <v>877.35</v>
      </c>
      <c r="C67" s="25">
        <v>835.94</v>
      </c>
      <c r="D67" s="25">
        <v>824.69</v>
      </c>
      <c r="E67" s="25">
        <v>787.56</v>
      </c>
      <c r="F67" s="25">
        <v>770.66</v>
      </c>
      <c r="G67" s="25">
        <v>758.04</v>
      </c>
      <c r="H67" s="25">
        <v>758.42</v>
      </c>
      <c r="I67" s="25">
        <v>780.49</v>
      </c>
      <c r="J67" s="25">
        <v>848.19</v>
      </c>
      <c r="K67" s="25">
        <v>1065.33</v>
      </c>
      <c r="L67" s="25">
        <v>1204.32</v>
      </c>
      <c r="M67" s="25">
        <v>1197.53</v>
      </c>
      <c r="N67" s="25">
        <v>1196.01</v>
      </c>
      <c r="O67" s="25">
        <v>1240.27</v>
      </c>
      <c r="P67" s="25">
        <v>1204.69</v>
      </c>
      <c r="Q67" s="25">
        <v>1198.39</v>
      </c>
      <c r="R67" s="25">
        <v>1218.05</v>
      </c>
      <c r="S67" s="25">
        <v>1194.34</v>
      </c>
      <c r="T67" s="25">
        <v>1187.4</v>
      </c>
      <c r="U67" s="25">
        <v>1185.53</v>
      </c>
      <c r="V67" s="25">
        <v>1188.84</v>
      </c>
      <c r="W67" s="25">
        <v>1187.03</v>
      </c>
      <c r="X67" s="25">
        <v>1186.44</v>
      </c>
      <c r="Y67" s="26">
        <v>1099.57</v>
      </c>
    </row>
    <row r="68" spans="1:25" ht="15.75">
      <c r="A68" s="23" t="str">
        <f t="shared" si="0"/>
        <v>26.07.2017</v>
      </c>
      <c r="B68" s="24">
        <v>929.75</v>
      </c>
      <c r="C68" s="25">
        <v>864.37</v>
      </c>
      <c r="D68" s="25">
        <v>822.66</v>
      </c>
      <c r="E68" s="25">
        <v>781.16</v>
      </c>
      <c r="F68" s="25">
        <v>767.09</v>
      </c>
      <c r="G68" s="25">
        <v>755.75</v>
      </c>
      <c r="H68" s="25">
        <v>759.99</v>
      </c>
      <c r="I68" s="25">
        <v>779.1</v>
      </c>
      <c r="J68" s="25">
        <v>821.33</v>
      </c>
      <c r="K68" s="25">
        <v>959.99</v>
      </c>
      <c r="L68" s="25">
        <v>1121.16</v>
      </c>
      <c r="M68" s="25">
        <v>1136.69</v>
      </c>
      <c r="N68" s="25">
        <v>1145.9</v>
      </c>
      <c r="O68" s="25">
        <v>1170.31</v>
      </c>
      <c r="P68" s="25">
        <v>1155.13</v>
      </c>
      <c r="Q68" s="25">
        <v>1145.02</v>
      </c>
      <c r="R68" s="25">
        <v>1134.18</v>
      </c>
      <c r="S68" s="25">
        <v>1120.67</v>
      </c>
      <c r="T68" s="25">
        <v>1063.79</v>
      </c>
      <c r="U68" s="25">
        <v>1066.27</v>
      </c>
      <c r="V68" s="25">
        <v>1112.51</v>
      </c>
      <c r="W68" s="25">
        <v>1054.76</v>
      </c>
      <c r="X68" s="25">
        <v>1049.43</v>
      </c>
      <c r="Y68" s="26">
        <v>1032.72</v>
      </c>
    </row>
    <row r="69" spans="1:25" ht="15.75">
      <c r="A69" s="23" t="str">
        <f t="shared" si="0"/>
        <v>27.07.2017</v>
      </c>
      <c r="B69" s="24">
        <v>901.82</v>
      </c>
      <c r="C69" s="25">
        <v>821.8</v>
      </c>
      <c r="D69" s="25">
        <v>813.09</v>
      </c>
      <c r="E69" s="25">
        <v>773.31</v>
      </c>
      <c r="F69" s="25">
        <v>768.79</v>
      </c>
      <c r="G69" s="25">
        <v>716.49</v>
      </c>
      <c r="H69" s="25">
        <v>770.68</v>
      </c>
      <c r="I69" s="25">
        <v>782.42</v>
      </c>
      <c r="J69" s="25">
        <v>829.31</v>
      </c>
      <c r="K69" s="25">
        <v>1010.28</v>
      </c>
      <c r="L69" s="25">
        <v>1165.14</v>
      </c>
      <c r="M69" s="25">
        <v>1185.56</v>
      </c>
      <c r="N69" s="25">
        <v>1182.61</v>
      </c>
      <c r="O69" s="25">
        <v>1184.46</v>
      </c>
      <c r="P69" s="25">
        <v>1183.92</v>
      </c>
      <c r="Q69" s="25">
        <v>1183.16</v>
      </c>
      <c r="R69" s="25">
        <v>1182.09</v>
      </c>
      <c r="S69" s="25">
        <v>1179.26</v>
      </c>
      <c r="T69" s="25">
        <v>1176.39</v>
      </c>
      <c r="U69" s="25">
        <v>1169.29</v>
      </c>
      <c r="V69" s="25">
        <v>1179.43</v>
      </c>
      <c r="W69" s="25">
        <v>1135.67</v>
      </c>
      <c r="X69" s="25">
        <v>1158.55</v>
      </c>
      <c r="Y69" s="26">
        <v>1044.33</v>
      </c>
    </row>
    <row r="70" spans="1:25" ht="15.75">
      <c r="A70" s="23" t="str">
        <f t="shared" si="0"/>
        <v>28.07.2017</v>
      </c>
      <c r="B70" s="24">
        <v>926.94</v>
      </c>
      <c r="C70" s="25">
        <v>848.84</v>
      </c>
      <c r="D70" s="25">
        <v>819.84</v>
      </c>
      <c r="E70" s="25">
        <v>778.92</v>
      </c>
      <c r="F70" s="25">
        <v>769.17</v>
      </c>
      <c r="G70" s="25">
        <v>720.89</v>
      </c>
      <c r="H70" s="25">
        <v>742.8</v>
      </c>
      <c r="I70" s="25">
        <v>782.2</v>
      </c>
      <c r="J70" s="25">
        <v>843.23</v>
      </c>
      <c r="K70" s="25">
        <v>1045.09</v>
      </c>
      <c r="L70" s="25">
        <v>1185.2</v>
      </c>
      <c r="M70" s="25">
        <v>1221.3</v>
      </c>
      <c r="N70" s="25">
        <v>1224.68</v>
      </c>
      <c r="O70" s="25">
        <v>1234</v>
      </c>
      <c r="P70" s="25">
        <v>1194.36</v>
      </c>
      <c r="Q70" s="25">
        <v>1187.39</v>
      </c>
      <c r="R70" s="25">
        <v>1187.46</v>
      </c>
      <c r="S70" s="25">
        <v>1179.05</v>
      </c>
      <c r="T70" s="25">
        <v>1177.16</v>
      </c>
      <c r="U70" s="25">
        <v>1174.61</v>
      </c>
      <c r="V70" s="25">
        <v>1178.98</v>
      </c>
      <c r="W70" s="25">
        <v>1159.3</v>
      </c>
      <c r="X70" s="25">
        <v>1167.71</v>
      </c>
      <c r="Y70" s="26">
        <v>1037.67</v>
      </c>
    </row>
    <row r="71" spans="1:25" ht="15.75">
      <c r="A71" s="23" t="str">
        <f t="shared" si="0"/>
        <v>29.07.2017</v>
      </c>
      <c r="B71" s="24">
        <v>942.73</v>
      </c>
      <c r="C71" s="25">
        <v>930.82</v>
      </c>
      <c r="D71" s="25">
        <v>876.14</v>
      </c>
      <c r="E71" s="25">
        <v>823.1</v>
      </c>
      <c r="F71" s="25">
        <v>786.91</v>
      </c>
      <c r="G71" s="25">
        <v>770.64</v>
      </c>
      <c r="H71" s="25">
        <v>768.64</v>
      </c>
      <c r="I71" s="25">
        <v>778.59</v>
      </c>
      <c r="J71" s="25">
        <v>817.29</v>
      </c>
      <c r="K71" s="25">
        <v>990.53</v>
      </c>
      <c r="L71" s="25">
        <v>1179.54</v>
      </c>
      <c r="M71" s="25">
        <v>1189.14</v>
      </c>
      <c r="N71" s="25">
        <v>1193.78</v>
      </c>
      <c r="O71" s="25">
        <v>1183.18</v>
      </c>
      <c r="P71" s="25">
        <v>1182.01</v>
      </c>
      <c r="Q71" s="25">
        <v>1180.49</v>
      </c>
      <c r="R71" s="25">
        <v>1180.12</v>
      </c>
      <c r="S71" s="25">
        <v>1179.46</v>
      </c>
      <c r="T71" s="25">
        <v>1177.41</v>
      </c>
      <c r="U71" s="25">
        <v>1150.78</v>
      </c>
      <c r="V71" s="25">
        <v>1152.7</v>
      </c>
      <c r="W71" s="25">
        <v>1112.18</v>
      </c>
      <c r="X71" s="25">
        <v>1171.72</v>
      </c>
      <c r="Y71" s="26">
        <v>1040.89</v>
      </c>
    </row>
    <row r="72" spans="1:25" ht="15.75">
      <c r="A72" s="23" t="str">
        <f t="shared" si="0"/>
        <v>30.07.2017</v>
      </c>
      <c r="B72" s="24">
        <v>946.99</v>
      </c>
      <c r="C72" s="25">
        <v>840.89</v>
      </c>
      <c r="D72" s="25">
        <v>850.71</v>
      </c>
      <c r="E72" s="25">
        <v>806.61</v>
      </c>
      <c r="F72" s="25">
        <v>769.14</v>
      </c>
      <c r="G72" s="25">
        <v>741.56</v>
      </c>
      <c r="H72" s="25">
        <v>717.62</v>
      </c>
      <c r="I72" s="25">
        <v>764.33</v>
      </c>
      <c r="J72" s="25">
        <v>778.72</v>
      </c>
      <c r="K72" s="25">
        <v>799.78</v>
      </c>
      <c r="L72" s="25">
        <v>905.45</v>
      </c>
      <c r="M72" s="25">
        <v>1137.16</v>
      </c>
      <c r="N72" s="25">
        <v>1175.04</v>
      </c>
      <c r="O72" s="25">
        <v>1137.38</v>
      </c>
      <c r="P72" s="25">
        <v>1131.23</v>
      </c>
      <c r="Q72" s="25">
        <v>1053.68</v>
      </c>
      <c r="R72" s="25">
        <v>1054.92</v>
      </c>
      <c r="S72" s="25">
        <v>1130.91</v>
      </c>
      <c r="T72" s="25">
        <v>1075.66</v>
      </c>
      <c r="U72" s="25">
        <v>1116.79</v>
      </c>
      <c r="V72" s="25">
        <v>1114.07</v>
      </c>
      <c r="W72" s="25">
        <v>1069.92</v>
      </c>
      <c r="X72" s="25">
        <v>1079.49</v>
      </c>
      <c r="Y72" s="26">
        <v>981.28</v>
      </c>
    </row>
    <row r="73" spans="1:25" ht="16.5" thickBot="1">
      <c r="A73" s="27" t="str">
        <f t="shared" si="0"/>
        <v>31.07.2017</v>
      </c>
      <c r="B73" s="28">
        <v>903.48</v>
      </c>
      <c r="C73" s="29">
        <v>842.16</v>
      </c>
      <c r="D73" s="29">
        <v>804.17</v>
      </c>
      <c r="E73" s="29">
        <v>768.9</v>
      </c>
      <c r="F73" s="29">
        <v>689.3</v>
      </c>
      <c r="G73" s="29">
        <v>588.26</v>
      </c>
      <c r="H73" s="29">
        <v>617.89</v>
      </c>
      <c r="I73" s="29">
        <v>754.59</v>
      </c>
      <c r="J73" s="29">
        <v>781.07</v>
      </c>
      <c r="K73" s="29">
        <v>904.8</v>
      </c>
      <c r="L73" s="29">
        <v>1051.26</v>
      </c>
      <c r="M73" s="29">
        <v>1060.69</v>
      </c>
      <c r="N73" s="29">
        <v>1063.64</v>
      </c>
      <c r="O73" s="29">
        <v>1093.21</v>
      </c>
      <c r="P73" s="29">
        <v>1088.37</v>
      </c>
      <c r="Q73" s="29">
        <v>1072.73</v>
      </c>
      <c r="R73" s="29">
        <v>1070.07</v>
      </c>
      <c r="S73" s="29">
        <v>970.57</v>
      </c>
      <c r="T73" s="29">
        <v>1159.22</v>
      </c>
      <c r="U73" s="29">
        <v>1154.32</v>
      </c>
      <c r="V73" s="29">
        <v>1164.37</v>
      </c>
      <c r="W73" s="29">
        <v>1081.07</v>
      </c>
      <c r="X73" s="29">
        <v>1069.75</v>
      </c>
      <c r="Y73" s="30">
        <v>1005.58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01.07.2017</v>
      </c>
      <c r="B77" s="19">
        <v>1023.04</v>
      </c>
      <c r="C77" s="20">
        <v>981.53</v>
      </c>
      <c r="D77" s="20">
        <v>918.01</v>
      </c>
      <c r="E77" s="20">
        <v>816.62</v>
      </c>
      <c r="F77" s="20">
        <v>774.88</v>
      </c>
      <c r="G77" s="20">
        <v>746.31</v>
      </c>
      <c r="H77" s="20">
        <v>737.78</v>
      </c>
      <c r="I77" s="20">
        <v>773.92</v>
      </c>
      <c r="J77" s="20">
        <v>775.96</v>
      </c>
      <c r="K77" s="20">
        <v>880.79</v>
      </c>
      <c r="L77" s="20">
        <v>1010.99</v>
      </c>
      <c r="M77" s="20">
        <v>1019.63</v>
      </c>
      <c r="N77" s="20">
        <v>1126.82</v>
      </c>
      <c r="O77" s="20">
        <v>1142.03</v>
      </c>
      <c r="P77" s="20">
        <v>1130.96</v>
      </c>
      <c r="Q77" s="20">
        <v>1155.12</v>
      </c>
      <c r="R77" s="20">
        <v>1187.86</v>
      </c>
      <c r="S77" s="20">
        <v>1173.98</v>
      </c>
      <c r="T77" s="20">
        <v>1144.24</v>
      </c>
      <c r="U77" s="20">
        <v>1126.54</v>
      </c>
      <c r="V77" s="20">
        <v>1123.37</v>
      </c>
      <c r="W77" s="20">
        <v>1106.27</v>
      </c>
      <c r="X77" s="20">
        <v>1037.12</v>
      </c>
      <c r="Y77" s="21">
        <v>1019.93</v>
      </c>
      <c r="Z77" s="22"/>
    </row>
    <row r="78" spans="1:25" ht="15.75">
      <c r="A78" s="23" t="str">
        <f t="shared" si="1"/>
        <v>02.07.2017</v>
      </c>
      <c r="B78" s="24">
        <v>972.14</v>
      </c>
      <c r="C78" s="25">
        <v>858.45</v>
      </c>
      <c r="D78" s="25">
        <v>810.44</v>
      </c>
      <c r="E78" s="25">
        <v>762.83</v>
      </c>
      <c r="F78" s="25">
        <v>727.87</v>
      </c>
      <c r="G78" s="25">
        <v>713.46</v>
      </c>
      <c r="H78" s="25">
        <v>645.89</v>
      </c>
      <c r="I78" s="25">
        <v>675.91</v>
      </c>
      <c r="J78" s="25">
        <v>727.66</v>
      </c>
      <c r="K78" s="25">
        <v>731.14</v>
      </c>
      <c r="L78" s="25">
        <v>827.01</v>
      </c>
      <c r="M78" s="25">
        <v>991.83</v>
      </c>
      <c r="N78" s="25">
        <v>1026.69</v>
      </c>
      <c r="O78" s="25">
        <v>1017.6</v>
      </c>
      <c r="P78" s="25">
        <v>1013.45</v>
      </c>
      <c r="Q78" s="25">
        <v>1033.88</v>
      </c>
      <c r="R78" s="25">
        <v>1034.03</v>
      </c>
      <c r="S78" s="25">
        <v>1027.83</v>
      </c>
      <c r="T78" s="25">
        <v>1061.87</v>
      </c>
      <c r="U78" s="25">
        <v>1033.96</v>
      </c>
      <c r="V78" s="25">
        <v>1038.29</v>
      </c>
      <c r="W78" s="25">
        <v>1055.73</v>
      </c>
      <c r="X78" s="25">
        <v>1058.02</v>
      </c>
      <c r="Y78" s="26">
        <v>1040.58</v>
      </c>
    </row>
    <row r="79" spans="1:25" ht="15.75">
      <c r="A79" s="23" t="str">
        <f t="shared" si="1"/>
        <v>03.07.2017</v>
      </c>
      <c r="B79" s="24">
        <v>954.9</v>
      </c>
      <c r="C79" s="25">
        <v>890.43</v>
      </c>
      <c r="D79" s="25">
        <v>774.9</v>
      </c>
      <c r="E79" s="25">
        <v>717.98</v>
      </c>
      <c r="F79" s="25">
        <v>598.74</v>
      </c>
      <c r="G79" s="25">
        <v>516.08</v>
      </c>
      <c r="H79" s="25">
        <v>513.95</v>
      </c>
      <c r="I79" s="25">
        <v>725.11</v>
      </c>
      <c r="J79" s="25">
        <v>788.98</v>
      </c>
      <c r="K79" s="25">
        <v>998.9</v>
      </c>
      <c r="L79" s="25">
        <v>1185.97</v>
      </c>
      <c r="M79" s="25">
        <v>1192.24</v>
      </c>
      <c r="N79" s="25">
        <v>1193.23</v>
      </c>
      <c r="O79" s="25">
        <v>1192.29</v>
      </c>
      <c r="P79" s="25">
        <v>1190.51</v>
      </c>
      <c r="Q79" s="25">
        <v>1194.56</v>
      </c>
      <c r="R79" s="25">
        <v>1192.23</v>
      </c>
      <c r="S79" s="25">
        <v>1190.47</v>
      </c>
      <c r="T79" s="25">
        <v>1187.24</v>
      </c>
      <c r="U79" s="25">
        <v>1156.02</v>
      </c>
      <c r="V79" s="25">
        <v>1105.45</v>
      </c>
      <c r="W79" s="25">
        <v>1081.26</v>
      </c>
      <c r="X79" s="25">
        <v>1077.16</v>
      </c>
      <c r="Y79" s="26">
        <v>1065.31</v>
      </c>
    </row>
    <row r="80" spans="1:25" ht="15.75">
      <c r="A80" s="23" t="str">
        <f t="shared" si="1"/>
        <v>04.07.2017</v>
      </c>
      <c r="B80" s="24">
        <v>1042.51</v>
      </c>
      <c r="C80" s="25">
        <v>831.06</v>
      </c>
      <c r="D80" s="25">
        <v>729.43</v>
      </c>
      <c r="E80" s="25">
        <v>21.92</v>
      </c>
      <c r="F80" s="25">
        <v>20.64</v>
      </c>
      <c r="G80" s="25">
        <v>20.64</v>
      </c>
      <c r="H80" s="25">
        <v>20.64</v>
      </c>
      <c r="I80" s="25">
        <v>661.78</v>
      </c>
      <c r="J80" s="25">
        <v>781.34</v>
      </c>
      <c r="K80" s="25">
        <v>965.76</v>
      </c>
      <c r="L80" s="25">
        <v>1085.29</v>
      </c>
      <c r="M80" s="25">
        <v>1179.88</v>
      </c>
      <c r="N80" s="25">
        <v>1192.7</v>
      </c>
      <c r="O80" s="25">
        <v>1193.7</v>
      </c>
      <c r="P80" s="25">
        <v>1191.88</v>
      </c>
      <c r="Q80" s="25">
        <v>1194.26</v>
      </c>
      <c r="R80" s="25">
        <v>1193.29</v>
      </c>
      <c r="S80" s="25">
        <v>1191.08</v>
      </c>
      <c r="T80" s="25">
        <v>1161.71</v>
      </c>
      <c r="U80" s="25">
        <v>1070.82</v>
      </c>
      <c r="V80" s="25">
        <v>1025.29</v>
      </c>
      <c r="W80" s="25">
        <v>1037.59</v>
      </c>
      <c r="X80" s="25">
        <v>1058.21</v>
      </c>
      <c r="Y80" s="26">
        <v>1052.03</v>
      </c>
    </row>
    <row r="81" spans="1:25" ht="15.75">
      <c r="A81" s="23" t="str">
        <f t="shared" si="1"/>
        <v>05.07.2017</v>
      </c>
      <c r="B81" s="24">
        <v>882.61</v>
      </c>
      <c r="C81" s="25">
        <v>832.95</v>
      </c>
      <c r="D81" s="25">
        <v>776.4</v>
      </c>
      <c r="E81" s="25">
        <v>737.24</v>
      </c>
      <c r="F81" s="25">
        <v>723.08</v>
      </c>
      <c r="G81" s="25">
        <v>719.2</v>
      </c>
      <c r="H81" s="25">
        <v>721.56</v>
      </c>
      <c r="I81" s="25">
        <v>759.19</v>
      </c>
      <c r="J81" s="25">
        <v>812.11</v>
      </c>
      <c r="K81" s="25">
        <v>1081.02</v>
      </c>
      <c r="L81" s="25">
        <v>1199.55</v>
      </c>
      <c r="M81" s="25">
        <v>1233.61</v>
      </c>
      <c r="N81" s="25">
        <v>1230.78</v>
      </c>
      <c r="O81" s="25">
        <v>1228.71</v>
      </c>
      <c r="P81" s="25">
        <v>1220.15</v>
      </c>
      <c r="Q81" s="25">
        <v>1273.62</v>
      </c>
      <c r="R81" s="25">
        <v>1270.21</v>
      </c>
      <c r="S81" s="25">
        <v>1308.46</v>
      </c>
      <c r="T81" s="25">
        <v>1261.95</v>
      </c>
      <c r="U81" s="25">
        <v>1217.61</v>
      </c>
      <c r="V81" s="25">
        <v>1205.73</v>
      </c>
      <c r="W81" s="25">
        <v>1195.12</v>
      </c>
      <c r="X81" s="25">
        <v>1159.47</v>
      </c>
      <c r="Y81" s="26">
        <v>1116.77</v>
      </c>
    </row>
    <row r="82" spans="1:25" ht="15.75">
      <c r="A82" s="23" t="str">
        <f t="shared" si="1"/>
        <v>06.07.2017</v>
      </c>
      <c r="B82" s="24">
        <v>993.72</v>
      </c>
      <c r="C82" s="25">
        <v>835.32</v>
      </c>
      <c r="D82" s="25">
        <v>726.45</v>
      </c>
      <c r="E82" s="25">
        <v>722.8</v>
      </c>
      <c r="F82" s="25">
        <v>597.93</v>
      </c>
      <c r="G82" s="25">
        <v>537.6</v>
      </c>
      <c r="H82" s="25">
        <v>545.3</v>
      </c>
      <c r="I82" s="25">
        <v>728.2</v>
      </c>
      <c r="J82" s="25">
        <v>778.99</v>
      </c>
      <c r="K82" s="25">
        <v>946.76</v>
      </c>
      <c r="L82" s="25">
        <v>1096.57</v>
      </c>
      <c r="M82" s="25">
        <v>1104.67</v>
      </c>
      <c r="N82" s="25">
        <v>1098.6</v>
      </c>
      <c r="O82" s="25">
        <v>1092.11</v>
      </c>
      <c r="P82" s="25">
        <v>1085.54</v>
      </c>
      <c r="Q82" s="25">
        <v>1137.62</v>
      </c>
      <c r="R82" s="25">
        <v>1125.36</v>
      </c>
      <c r="S82" s="25">
        <v>1093.96</v>
      </c>
      <c r="T82" s="25">
        <v>1100.21</v>
      </c>
      <c r="U82" s="25">
        <v>1089.85</v>
      </c>
      <c r="V82" s="25">
        <v>1075.84</v>
      </c>
      <c r="W82" s="25">
        <v>1074.46</v>
      </c>
      <c r="X82" s="25">
        <v>1069.58</v>
      </c>
      <c r="Y82" s="26">
        <v>1057.75</v>
      </c>
    </row>
    <row r="83" spans="1:25" ht="15.75">
      <c r="A83" s="23" t="str">
        <f t="shared" si="1"/>
        <v>07.07.2017</v>
      </c>
      <c r="B83" s="24">
        <v>852.05</v>
      </c>
      <c r="C83" s="25">
        <v>794.01</v>
      </c>
      <c r="D83" s="25">
        <v>734.13</v>
      </c>
      <c r="E83" s="25">
        <v>717.64</v>
      </c>
      <c r="F83" s="25">
        <v>620.96</v>
      </c>
      <c r="G83" s="25">
        <v>569.53</v>
      </c>
      <c r="H83" s="25">
        <v>586.98</v>
      </c>
      <c r="I83" s="25">
        <v>733.76</v>
      </c>
      <c r="J83" s="25">
        <v>808.25</v>
      </c>
      <c r="K83" s="25">
        <v>966.19</v>
      </c>
      <c r="L83" s="25">
        <v>1154.26</v>
      </c>
      <c r="M83" s="25">
        <v>1224.19</v>
      </c>
      <c r="N83" s="25">
        <v>1219.82</v>
      </c>
      <c r="O83" s="25">
        <v>1221.15</v>
      </c>
      <c r="P83" s="25">
        <v>1201.35</v>
      </c>
      <c r="Q83" s="25">
        <v>1205.38</v>
      </c>
      <c r="R83" s="25">
        <v>1196.49</v>
      </c>
      <c r="S83" s="25">
        <v>1194.07</v>
      </c>
      <c r="T83" s="25">
        <v>1161.52</v>
      </c>
      <c r="U83" s="25">
        <v>1118.88</v>
      </c>
      <c r="V83" s="25">
        <v>1040.57</v>
      </c>
      <c r="W83" s="25">
        <v>964.81</v>
      </c>
      <c r="X83" s="25">
        <v>1062.88</v>
      </c>
      <c r="Y83" s="26">
        <v>1052.78</v>
      </c>
    </row>
    <row r="84" spans="1:25" ht="15.75">
      <c r="A84" s="23" t="str">
        <f t="shared" si="1"/>
        <v>08.07.2017</v>
      </c>
      <c r="B84" s="24">
        <v>928.61</v>
      </c>
      <c r="C84" s="25">
        <v>812.02</v>
      </c>
      <c r="D84" s="25">
        <v>786.29</v>
      </c>
      <c r="E84" s="25">
        <v>773.3</v>
      </c>
      <c r="F84" s="25">
        <v>744.58</v>
      </c>
      <c r="G84" s="25">
        <v>730.53</v>
      </c>
      <c r="H84" s="25">
        <v>727.84</v>
      </c>
      <c r="I84" s="25">
        <v>746.38</v>
      </c>
      <c r="J84" s="25">
        <v>866.23</v>
      </c>
      <c r="K84" s="25">
        <v>1006.94</v>
      </c>
      <c r="L84" s="25">
        <v>1200.05</v>
      </c>
      <c r="M84" s="25">
        <v>1268.67</v>
      </c>
      <c r="N84" s="25">
        <v>1277.81</v>
      </c>
      <c r="O84" s="25">
        <v>1290.62</v>
      </c>
      <c r="P84" s="25">
        <v>1268.26</v>
      </c>
      <c r="Q84" s="25">
        <v>1221.53</v>
      </c>
      <c r="R84" s="25">
        <v>1206.25</v>
      </c>
      <c r="S84" s="25">
        <v>1198.72</v>
      </c>
      <c r="T84" s="25">
        <v>1195.41</v>
      </c>
      <c r="U84" s="25">
        <v>1191.91</v>
      </c>
      <c r="V84" s="25">
        <v>1186.88</v>
      </c>
      <c r="W84" s="25">
        <v>1192.41</v>
      </c>
      <c r="X84" s="25">
        <v>1187.79</v>
      </c>
      <c r="Y84" s="26">
        <v>1076.57</v>
      </c>
    </row>
    <row r="85" spans="1:25" ht="15.75">
      <c r="A85" s="23" t="str">
        <f t="shared" si="1"/>
        <v>09.07.2017</v>
      </c>
      <c r="B85" s="24">
        <v>838.57</v>
      </c>
      <c r="C85" s="25">
        <v>746.57</v>
      </c>
      <c r="D85" s="25">
        <v>775.61</v>
      </c>
      <c r="E85" s="25">
        <v>774.16</v>
      </c>
      <c r="F85" s="25">
        <v>744.11</v>
      </c>
      <c r="G85" s="25">
        <v>723.23</v>
      </c>
      <c r="H85" s="25">
        <v>712.61</v>
      </c>
      <c r="I85" s="25">
        <v>721.91</v>
      </c>
      <c r="J85" s="25">
        <v>722.91</v>
      </c>
      <c r="K85" s="25">
        <v>712.6</v>
      </c>
      <c r="L85" s="25">
        <v>913.23</v>
      </c>
      <c r="M85" s="25">
        <v>1035.32</v>
      </c>
      <c r="N85" s="25">
        <v>1096.41</v>
      </c>
      <c r="O85" s="25">
        <v>1089.96</v>
      </c>
      <c r="P85" s="25">
        <v>1084.53</v>
      </c>
      <c r="Q85" s="25">
        <v>1035.86</v>
      </c>
      <c r="R85" s="25">
        <v>1037.59</v>
      </c>
      <c r="S85" s="25">
        <v>1069.38</v>
      </c>
      <c r="T85" s="25">
        <v>996.74</v>
      </c>
      <c r="U85" s="25">
        <v>994.7</v>
      </c>
      <c r="V85" s="25">
        <v>951.39</v>
      </c>
      <c r="W85" s="25">
        <v>1028.06</v>
      </c>
      <c r="X85" s="25">
        <v>1057.76</v>
      </c>
      <c r="Y85" s="26">
        <v>1030.31</v>
      </c>
    </row>
    <row r="86" spans="1:25" ht="15.75">
      <c r="A86" s="23" t="str">
        <f t="shared" si="1"/>
        <v>10.07.2017</v>
      </c>
      <c r="B86" s="24">
        <v>1027.42</v>
      </c>
      <c r="C86" s="25">
        <v>830.89</v>
      </c>
      <c r="D86" s="25">
        <v>777.35</v>
      </c>
      <c r="E86" s="25">
        <v>741.95</v>
      </c>
      <c r="F86" s="25">
        <v>721.05</v>
      </c>
      <c r="G86" s="25">
        <v>643.88</v>
      </c>
      <c r="H86" s="25">
        <v>645.04</v>
      </c>
      <c r="I86" s="25">
        <v>748.04</v>
      </c>
      <c r="J86" s="25">
        <v>829.91</v>
      </c>
      <c r="K86" s="25">
        <v>1057.67</v>
      </c>
      <c r="L86" s="25">
        <v>1188.36</v>
      </c>
      <c r="M86" s="25">
        <v>1224.08</v>
      </c>
      <c r="N86" s="25">
        <v>1219.27</v>
      </c>
      <c r="O86" s="25">
        <v>1230.46</v>
      </c>
      <c r="P86" s="25">
        <v>1218.52</v>
      </c>
      <c r="Q86" s="25">
        <v>1207.55</v>
      </c>
      <c r="R86" s="25">
        <v>1202.02</v>
      </c>
      <c r="S86" s="25">
        <v>1192.56</v>
      </c>
      <c r="T86" s="25">
        <v>1163.43</v>
      </c>
      <c r="U86" s="25">
        <v>1139</v>
      </c>
      <c r="V86" s="25">
        <v>1065.1</v>
      </c>
      <c r="W86" s="25">
        <v>1038.21</v>
      </c>
      <c r="X86" s="25">
        <v>1060.09</v>
      </c>
      <c r="Y86" s="26">
        <v>1055.84</v>
      </c>
    </row>
    <row r="87" spans="1:25" ht="15.75">
      <c r="A87" s="23" t="str">
        <f t="shared" si="1"/>
        <v>11.07.2017</v>
      </c>
      <c r="B87" s="24">
        <v>879.44</v>
      </c>
      <c r="C87" s="25">
        <v>816.18</v>
      </c>
      <c r="D87" s="25">
        <v>733.83</v>
      </c>
      <c r="E87" s="25">
        <v>20.64</v>
      </c>
      <c r="F87" s="25">
        <v>20.64</v>
      </c>
      <c r="G87" s="25">
        <v>20.64</v>
      </c>
      <c r="H87" s="25">
        <v>20.64</v>
      </c>
      <c r="I87" s="25">
        <v>603.13</v>
      </c>
      <c r="J87" s="25">
        <v>814.91</v>
      </c>
      <c r="K87" s="25">
        <v>1032.23</v>
      </c>
      <c r="L87" s="25">
        <v>1138.44</v>
      </c>
      <c r="M87" s="25">
        <v>1189.17</v>
      </c>
      <c r="N87" s="25">
        <v>1187.38</v>
      </c>
      <c r="O87" s="25">
        <v>1188.59</v>
      </c>
      <c r="P87" s="25">
        <v>1157.27</v>
      </c>
      <c r="Q87" s="25">
        <v>1168.46</v>
      </c>
      <c r="R87" s="25">
        <v>1155.84</v>
      </c>
      <c r="S87" s="25">
        <v>1059.44</v>
      </c>
      <c r="T87" s="25">
        <v>1062.17</v>
      </c>
      <c r="U87" s="25">
        <v>1058.95</v>
      </c>
      <c r="V87" s="25">
        <v>1057.03</v>
      </c>
      <c r="W87" s="25">
        <v>1056.13</v>
      </c>
      <c r="X87" s="25">
        <v>1056.43</v>
      </c>
      <c r="Y87" s="26">
        <v>1032.15</v>
      </c>
    </row>
    <row r="88" spans="1:25" ht="15.75">
      <c r="A88" s="23" t="str">
        <f t="shared" si="1"/>
        <v>12.07.2017</v>
      </c>
      <c r="B88" s="24">
        <v>864.71</v>
      </c>
      <c r="C88" s="25">
        <v>804.96</v>
      </c>
      <c r="D88" s="25">
        <v>732.46</v>
      </c>
      <c r="E88" s="25">
        <v>20.64</v>
      </c>
      <c r="F88" s="25">
        <v>20.64</v>
      </c>
      <c r="G88" s="25">
        <v>20.64</v>
      </c>
      <c r="H88" s="25">
        <v>20.64</v>
      </c>
      <c r="I88" s="25">
        <v>567.96</v>
      </c>
      <c r="J88" s="25">
        <v>842.5</v>
      </c>
      <c r="K88" s="25">
        <v>1030.67</v>
      </c>
      <c r="L88" s="25">
        <v>1161.88</v>
      </c>
      <c r="M88" s="25">
        <v>1192.52</v>
      </c>
      <c r="N88" s="25">
        <v>1190.68</v>
      </c>
      <c r="O88" s="25">
        <v>1191.25</v>
      </c>
      <c r="P88" s="25">
        <v>1187.26</v>
      </c>
      <c r="Q88" s="25">
        <v>1169.92</v>
      </c>
      <c r="R88" s="25">
        <v>1162.92</v>
      </c>
      <c r="S88" s="25">
        <v>1158.42</v>
      </c>
      <c r="T88" s="25">
        <v>1119.7</v>
      </c>
      <c r="U88" s="25">
        <v>1098.08</v>
      </c>
      <c r="V88" s="25">
        <v>1060.04</v>
      </c>
      <c r="W88" s="25">
        <v>1059.88</v>
      </c>
      <c r="X88" s="25">
        <v>1046.96</v>
      </c>
      <c r="Y88" s="26">
        <v>1035.13</v>
      </c>
    </row>
    <row r="89" spans="1:25" ht="15.75">
      <c r="A89" s="23" t="str">
        <f t="shared" si="1"/>
        <v>13.07.2017</v>
      </c>
      <c r="B89" s="24">
        <v>901.27</v>
      </c>
      <c r="C89" s="25">
        <v>797.42</v>
      </c>
      <c r="D89" s="25">
        <v>728.59</v>
      </c>
      <c r="E89" s="25">
        <v>222.12</v>
      </c>
      <c r="F89" s="25">
        <v>20.64</v>
      </c>
      <c r="G89" s="25">
        <v>20.64</v>
      </c>
      <c r="H89" s="25">
        <v>20.64</v>
      </c>
      <c r="I89" s="25">
        <v>648.03</v>
      </c>
      <c r="J89" s="25">
        <v>832.57</v>
      </c>
      <c r="K89" s="25">
        <v>1034.25</v>
      </c>
      <c r="L89" s="25">
        <v>1154.25</v>
      </c>
      <c r="M89" s="25">
        <v>1191.91</v>
      </c>
      <c r="N89" s="25">
        <v>1190.59</v>
      </c>
      <c r="O89" s="25">
        <v>1191.15</v>
      </c>
      <c r="P89" s="25">
        <v>1183.61</v>
      </c>
      <c r="Q89" s="25">
        <v>1189.5</v>
      </c>
      <c r="R89" s="25">
        <v>1150.08</v>
      </c>
      <c r="S89" s="25">
        <v>1069.52</v>
      </c>
      <c r="T89" s="25">
        <v>1066.93</v>
      </c>
      <c r="U89" s="25">
        <v>1053.75</v>
      </c>
      <c r="V89" s="25">
        <v>1051.11</v>
      </c>
      <c r="W89" s="25">
        <v>1044.49</v>
      </c>
      <c r="X89" s="25">
        <v>1041.09</v>
      </c>
      <c r="Y89" s="26">
        <v>969.09</v>
      </c>
    </row>
    <row r="90" spans="1:25" ht="15.75">
      <c r="A90" s="23" t="str">
        <f t="shared" si="1"/>
        <v>14.07.2017</v>
      </c>
      <c r="B90" s="24">
        <v>785.73</v>
      </c>
      <c r="C90" s="25">
        <v>771.81</v>
      </c>
      <c r="D90" s="25">
        <v>729.8</v>
      </c>
      <c r="E90" s="25">
        <v>671.65</v>
      </c>
      <c r="F90" s="25">
        <v>544.23</v>
      </c>
      <c r="G90" s="25">
        <v>524.51</v>
      </c>
      <c r="H90" s="25">
        <v>536.73</v>
      </c>
      <c r="I90" s="25">
        <v>711.96</v>
      </c>
      <c r="J90" s="25">
        <v>831.77</v>
      </c>
      <c r="K90" s="25">
        <v>1044.67</v>
      </c>
      <c r="L90" s="25">
        <v>1167.8</v>
      </c>
      <c r="M90" s="25">
        <v>1195.58</v>
      </c>
      <c r="N90" s="25">
        <v>1193.61</v>
      </c>
      <c r="O90" s="25">
        <v>1194.93</v>
      </c>
      <c r="P90" s="25">
        <v>1193.23</v>
      </c>
      <c r="Q90" s="25">
        <v>1163.97</v>
      </c>
      <c r="R90" s="25">
        <v>1161.2</v>
      </c>
      <c r="S90" s="25">
        <v>1141.15</v>
      </c>
      <c r="T90" s="25">
        <v>1127.87</v>
      </c>
      <c r="U90" s="25">
        <v>1089.06</v>
      </c>
      <c r="V90" s="25">
        <v>1054.02</v>
      </c>
      <c r="W90" s="25">
        <v>1058.18</v>
      </c>
      <c r="X90" s="25">
        <v>1046.85</v>
      </c>
      <c r="Y90" s="26">
        <v>957.72</v>
      </c>
    </row>
    <row r="91" spans="1:25" ht="15.75">
      <c r="A91" s="23" t="str">
        <f t="shared" si="1"/>
        <v>15.07.2017</v>
      </c>
      <c r="B91" s="24">
        <v>859.27</v>
      </c>
      <c r="C91" s="25">
        <v>839.31</v>
      </c>
      <c r="D91" s="25">
        <v>817.8</v>
      </c>
      <c r="E91" s="25">
        <v>767.73</v>
      </c>
      <c r="F91" s="25">
        <v>732.7</v>
      </c>
      <c r="G91" s="25">
        <v>727.59</v>
      </c>
      <c r="H91" s="25">
        <v>717.09</v>
      </c>
      <c r="I91" s="25">
        <v>731.43</v>
      </c>
      <c r="J91" s="25">
        <v>741.47</v>
      </c>
      <c r="K91" s="25">
        <v>814.43</v>
      </c>
      <c r="L91" s="25">
        <v>1052.47</v>
      </c>
      <c r="M91" s="25">
        <v>1162.94</v>
      </c>
      <c r="N91" s="25">
        <v>1098.57</v>
      </c>
      <c r="O91" s="25">
        <v>1062.19</v>
      </c>
      <c r="P91" s="25">
        <v>1048.17</v>
      </c>
      <c r="Q91" s="25">
        <v>1042.82</v>
      </c>
      <c r="R91" s="25">
        <v>1040.9</v>
      </c>
      <c r="S91" s="25">
        <v>1040.4</v>
      </c>
      <c r="T91" s="25">
        <v>1040.3</v>
      </c>
      <c r="U91" s="25">
        <v>1044.33</v>
      </c>
      <c r="V91" s="25">
        <v>1112.63</v>
      </c>
      <c r="W91" s="25">
        <v>1121.8</v>
      </c>
      <c r="X91" s="25">
        <v>1169.56</v>
      </c>
      <c r="Y91" s="26">
        <v>1037.06</v>
      </c>
    </row>
    <row r="92" spans="1:25" ht="15.75">
      <c r="A92" s="23" t="str">
        <f t="shared" si="1"/>
        <v>16.07.2017</v>
      </c>
      <c r="B92" s="24">
        <v>895.95</v>
      </c>
      <c r="C92" s="25">
        <v>880.49</v>
      </c>
      <c r="D92" s="25">
        <v>842.42</v>
      </c>
      <c r="E92" s="25">
        <v>798.2</v>
      </c>
      <c r="F92" s="25">
        <v>750.2</v>
      </c>
      <c r="G92" s="25">
        <v>731.81</v>
      </c>
      <c r="H92" s="25">
        <v>729.94</v>
      </c>
      <c r="I92" s="25">
        <v>736.4</v>
      </c>
      <c r="J92" s="25">
        <v>742.23</v>
      </c>
      <c r="K92" s="25">
        <v>740.62</v>
      </c>
      <c r="L92" s="25">
        <v>1033.08</v>
      </c>
      <c r="M92" s="25">
        <v>1095.81</v>
      </c>
      <c r="N92" s="25">
        <v>1132.46</v>
      </c>
      <c r="O92" s="25">
        <v>1063.87</v>
      </c>
      <c r="P92" s="25">
        <v>1055.98</v>
      </c>
      <c r="Q92" s="25">
        <v>1053.68</v>
      </c>
      <c r="R92" s="25">
        <v>1055.53</v>
      </c>
      <c r="S92" s="25">
        <v>1053.32</v>
      </c>
      <c r="T92" s="25">
        <v>1055.51</v>
      </c>
      <c r="U92" s="25">
        <v>1055.07</v>
      </c>
      <c r="V92" s="25">
        <v>1061.31</v>
      </c>
      <c r="W92" s="25">
        <v>1081.96</v>
      </c>
      <c r="X92" s="25">
        <v>1054.45</v>
      </c>
      <c r="Y92" s="26">
        <v>980.15</v>
      </c>
    </row>
    <row r="93" spans="1:25" ht="15.75">
      <c r="A93" s="23" t="str">
        <f t="shared" si="1"/>
        <v>17.07.2017</v>
      </c>
      <c r="B93" s="24">
        <v>871.89</v>
      </c>
      <c r="C93" s="25">
        <v>867.95</v>
      </c>
      <c r="D93" s="25">
        <v>818.06</v>
      </c>
      <c r="E93" s="25">
        <v>773.65</v>
      </c>
      <c r="F93" s="25">
        <v>741.28</v>
      </c>
      <c r="G93" s="25">
        <v>713.76</v>
      </c>
      <c r="H93" s="25">
        <v>714.23</v>
      </c>
      <c r="I93" s="25">
        <v>778.05</v>
      </c>
      <c r="J93" s="25">
        <v>824.93</v>
      </c>
      <c r="K93" s="25">
        <v>1041.05</v>
      </c>
      <c r="L93" s="25">
        <v>1175.57</v>
      </c>
      <c r="M93" s="25">
        <v>1189.46</v>
      </c>
      <c r="N93" s="25">
        <v>1142.94</v>
      </c>
      <c r="O93" s="25">
        <v>1188.78</v>
      </c>
      <c r="P93" s="25">
        <v>1118.07</v>
      </c>
      <c r="Q93" s="25">
        <v>1100.27</v>
      </c>
      <c r="R93" s="25">
        <v>1099.41</v>
      </c>
      <c r="S93" s="25">
        <v>1095.92</v>
      </c>
      <c r="T93" s="25">
        <v>1085.43</v>
      </c>
      <c r="U93" s="25">
        <v>1043.67</v>
      </c>
      <c r="V93" s="25">
        <v>1068.14</v>
      </c>
      <c r="W93" s="25">
        <v>1073.12</v>
      </c>
      <c r="X93" s="25">
        <v>966.46</v>
      </c>
      <c r="Y93" s="26">
        <v>862.21</v>
      </c>
    </row>
    <row r="94" spans="1:25" ht="15.75">
      <c r="A94" s="23" t="str">
        <f t="shared" si="1"/>
        <v>18.07.2017</v>
      </c>
      <c r="B94" s="24">
        <v>867.08</v>
      </c>
      <c r="C94" s="25">
        <v>835.76</v>
      </c>
      <c r="D94" s="25">
        <v>774.17</v>
      </c>
      <c r="E94" s="25">
        <v>737.21</v>
      </c>
      <c r="F94" s="25">
        <v>678.31</v>
      </c>
      <c r="G94" s="25">
        <v>603.9</v>
      </c>
      <c r="H94" s="25">
        <v>634.47</v>
      </c>
      <c r="I94" s="25">
        <v>738.77</v>
      </c>
      <c r="J94" s="25">
        <v>833.26</v>
      </c>
      <c r="K94" s="25">
        <v>1049.71</v>
      </c>
      <c r="L94" s="25">
        <v>1190.98</v>
      </c>
      <c r="M94" s="25">
        <v>1151.01</v>
      </c>
      <c r="N94" s="25">
        <v>1108.33</v>
      </c>
      <c r="O94" s="25">
        <v>1126.62</v>
      </c>
      <c r="P94" s="25">
        <v>1102.7</v>
      </c>
      <c r="Q94" s="25">
        <v>1097.88</v>
      </c>
      <c r="R94" s="25">
        <v>1099.79</v>
      </c>
      <c r="S94" s="25">
        <v>1092.17</v>
      </c>
      <c r="T94" s="25">
        <v>1083</v>
      </c>
      <c r="U94" s="25">
        <v>1078.5</v>
      </c>
      <c r="V94" s="25">
        <v>1074.67</v>
      </c>
      <c r="W94" s="25">
        <v>1075</v>
      </c>
      <c r="X94" s="25">
        <v>975.28</v>
      </c>
      <c r="Y94" s="26">
        <v>887.98</v>
      </c>
    </row>
    <row r="95" spans="1:25" ht="15.75">
      <c r="A95" s="23" t="str">
        <f t="shared" si="1"/>
        <v>19.07.2017</v>
      </c>
      <c r="B95" s="24">
        <v>867.44</v>
      </c>
      <c r="C95" s="25">
        <v>840.21</v>
      </c>
      <c r="D95" s="25">
        <v>771.86</v>
      </c>
      <c r="E95" s="25">
        <v>755.42</v>
      </c>
      <c r="F95" s="25">
        <v>672.01</v>
      </c>
      <c r="G95" s="25">
        <v>597.01</v>
      </c>
      <c r="H95" s="25">
        <v>608.85</v>
      </c>
      <c r="I95" s="25">
        <v>761.46</v>
      </c>
      <c r="J95" s="25">
        <v>766.13</v>
      </c>
      <c r="K95" s="25">
        <v>775.98</v>
      </c>
      <c r="L95" s="25">
        <v>1120.12</v>
      </c>
      <c r="M95" s="25">
        <v>1096.95</v>
      </c>
      <c r="N95" s="25">
        <v>1095.46</v>
      </c>
      <c r="O95" s="25">
        <v>1099.35</v>
      </c>
      <c r="P95" s="25">
        <v>1097.34</v>
      </c>
      <c r="Q95" s="25">
        <v>1092</v>
      </c>
      <c r="R95" s="25">
        <v>1088.7</v>
      </c>
      <c r="S95" s="25">
        <v>1086.55</v>
      </c>
      <c r="T95" s="25">
        <v>1077.52</v>
      </c>
      <c r="U95" s="25">
        <v>1067.06</v>
      </c>
      <c r="V95" s="25">
        <v>1068.99</v>
      </c>
      <c r="W95" s="25">
        <v>931.46</v>
      </c>
      <c r="X95" s="25">
        <v>911.71</v>
      </c>
      <c r="Y95" s="26">
        <v>956.58</v>
      </c>
    </row>
    <row r="96" spans="1:25" ht="15.75">
      <c r="A96" s="23" t="str">
        <f t="shared" si="1"/>
        <v>20.07.2017</v>
      </c>
      <c r="B96" s="24">
        <v>817.05</v>
      </c>
      <c r="C96" s="25">
        <v>797.51</v>
      </c>
      <c r="D96" s="25">
        <v>763.87</v>
      </c>
      <c r="E96" s="25">
        <v>755.92</v>
      </c>
      <c r="F96" s="25">
        <v>711.96</v>
      </c>
      <c r="G96" s="25">
        <v>663.36</v>
      </c>
      <c r="H96" s="25">
        <v>673.49</v>
      </c>
      <c r="I96" s="25">
        <v>766.51</v>
      </c>
      <c r="J96" s="25">
        <v>827.39</v>
      </c>
      <c r="K96" s="25">
        <v>1020.64</v>
      </c>
      <c r="L96" s="25">
        <v>1096.99</v>
      </c>
      <c r="M96" s="25">
        <v>1091.76</v>
      </c>
      <c r="N96" s="25">
        <v>1088.85</v>
      </c>
      <c r="O96" s="25">
        <v>1095.37</v>
      </c>
      <c r="P96" s="25">
        <v>1122.04</v>
      </c>
      <c r="Q96" s="25">
        <v>1085.61</v>
      </c>
      <c r="R96" s="25">
        <v>1090.78</v>
      </c>
      <c r="S96" s="25">
        <v>1071.45</v>
      </c>
      <c r="T96" s="25">
        <v>1065.03</v>
      </c>
      <c r="U96" s="25">
        <v>1047.53</v>
      </c>
      <c r="V96" s="25">
        <v>1042.6</v>
      </c>
      <c r="W96" s="25">
        <v>1071.33</v>
      </c>
      <c r="X96" s="25">
        <v>1027.51</v>
      </c>
      <c r="Y96" s="26">
        <v>1008.64</v>
      </c>
    </row>
    <row r="97" spans="1:25" ht="15.75">
      <c r="A97" s="23" t="str">
        <f t="shared" si="1"/>
        <v>21.07.2017</v>
      </c>
      <c r="B97" s="24">
        <v>903.56</v>
      </c>
      <c r="C97" s="25">
        <v>820.87</v>
      </c>
      <c r="D97" s="25">
        <v>794.41</v>
      </c>
      <c r="E97" s="25">
        <v>762.58</v>
      </c>
      <c r="F97" s="25">
        <v>738.61</v>
      </c>
      <c r="G97" s="25">
        <v>708.99</v>
      </c>
      <c r="H97" s="25">
        <v>737.38</v>
      </c>
      <c r="I97" s="25">
        <v>797.59</v>
      </c>
      <c r="J97" s="25">
        <v>843.69</v>
      </c>
      <c r="K97" s="25">
        <v>1003.42</v>
      </c>
      <c r="L97" s="25">
        <v>1082.37</v>
      </c>
      <c r="M97" s="25">
        <v>1142.97</v>
      </c>
      <c r="N97" s="25">
        <v>1120.33</v>
      </c>
      <c r="O97" s="25">
        <v>1157.73</v>
      </c>
      <c r="P97" s="25">
        <v>1078.86</v>
      </c>
      <c r="Q97" s="25">
        <v>1071.2</v>
      </c>
      <c r="R97" s="25">
        <v>1088.29</v>
      </c>
      <c r="S97" s="25">
        <v>1083.11</v>
      </c>
      <c r="T97" s="25">
        <v>1076.83</v>
      </c>
      <c r="U97" s="25">
        <v>1061.67</v>
      </c>
      <c r="V97" s="25">
        <v>1062.9</v>
      </c>
      <c r="W97" s="25">
        <v>1095.83</v>
      </c>
      <c r="X97" s="25">
        <v>1050.66</v>
      </c>
      <c r="Y97" s="26">
        <v>949.02</v>
      </c>
    </row>
    <row r="98" spans="1:25" ht="15.75">
      <c r="A98" s="23" t="str">
        <f t="shared" si="1"/>
        <v>22.07.2017</v>
      </c>
      <c r="B98" s="24">
        <v>855.1</v>
      </c>
      <c r="C98" s="25">
        <v>839.27</v>
      </c>
      <c r="D98" s="25">
        <v>863.13</v>
      </c>
      <c r="E98" s="25">
        <v>815.25</v>
      </c>
      <c r="F98" s="25">
        <v>788.07</v>
      </c>
      <c r="G98" s="25">
        <v>767.69</v>
      </c>
      <c r="H98" s="25">
        <v>757.35</v>
      </c>
      <c r="I98" s="25">
        <v>782.8</v>
      </c>
      <c r="J98" s="25">
        <v>800</v>
      </c>
      <c r="K98" s="25">
        <v>988.17</v>
      </c>
      <c r="L98" s="25">
        <v>1166.52</v>
      </c>
      <c r="M98" s="25">
        <v>1189.34</v>
      </c>
      <c r="N98" s="25">
        <v>1196.49</v>
      </c>
      <c r="O98" s="25">
        <v>1204.79</v>
      </c>
      <c r="P98" s="25">
        <v>1193.99</v>
      </c>
      <c r="Q98" s="25">
        <v>1187.79</v>
      </c>
      <c r="R98" s="25">
        <v>1186.67</v>
      </c>
      <c r="S98" s="25">
        <v>1186.43</v>
      </c>
      <c r="T98" s="25">
        <v>1185.52</v>
      </c>
      <c r="U98" s="25">
        <v>1184.03</v>
      </c>
      <c r="V98" s="25">
        <v>1183.17</v>
      </c>
      <c r="W98" s="25">
        <v>1185.75</v>
      </c>
      <c r="X98" s="25">
        <v>1183.85</v>
      </c>
      <c r="Y98" s="26">
        <v>1130.93</v>
      </c>
    </row>
    <row r="99" spans="1:25" ht="15.75">
      <c r="A99" s="23" t="str">
        <f t="shared" si="1"/>
        <v>23.07.2017</v>
      </c>
      <c r="B99" s="24">
        <v>1046.81</v>
      </c>
      <c r="C99" s="25">
        <v>896.65</v>
      </c>
      <c r="D99" s="25">
        <v>833.69</v>
      </c>
      <c r="E99" s="25">
        <v>807.2</v>
      </c>
      <c r="F99" s="25">
        <v>770.91</v>
      </c>
      <c r="G99" s="25">
        <v>755.39</v>
      </c>
      <c r="H99" s="25">
        <v>737.5</v>
      </c>
      <c r="I99" s="25">
        <v>754.07</v>
      </c>
      <c r="J99" s="25">
        <v>759.34</v>
      </c>
      <c r="K99" s="25">
        <v>766.12</v>
      </c>
      <c r="L99" s="25">
        <v>887.55</v>
      </c>
      <c r="M99" s="25">
        <v>1125.75</v>
      </c>
      <c r="N99" s="25">
        <v>1178.63</v>
      </c>
      <c r="O99" s="25">
        <v>1184.11</v>
      </c>
      <c r="P99" s="25">
        <v>1185.14</v>
      </c>
      <c r="Q99" s="25">
        <v>1184.32</v>
      </c>
      <c r="R99" s="25">
        <v>1184.32</v>
      </c>
      <c r="S99" s="25">
        <v>1184.25</v>
      </c>
      <c r="T99" s="25">
        <v>1184.88</v>
      </c>
      <c r="U99" s="25">
        <v>1160.31</v>
      </c>
      <c r="V99" s="25">
        <v>1158</v>
      </c>
      <c r="W99" s="25">
        <v>1184.24</v>
      </c>
      <c r="X99" s="25">
        <v>1170.54</v>
      </c>
      <c r="Y99" s="26">
        <v>1065.1</v>
      </c>
    </row>
    <row r="100" spans="1:25" ht="15.75">
      <c r="A100" s="23" t="str">
        <f t="shared" si="1"/>
        <v>24.07.2017</v>
      </c>
      <c r="B100" s="24">
        <v>912.91</v>
      </c>
      <c r="C100" s="25">
        <v>874.59</v>
      </c>
      <c r="D100" s="25">
        <v>808.2</v>
      </c>
      <c r="E100" s="25">
        <v>770.84</v>
      </c>
      <c r="F100" s="25">
        <v>760.22</v>
      </c>
      <c r="G100" s="25">
        <v>736.04</v>
      </c>
      <c r="H100" s="25">
        <v>754.65</v>
      </c>
      <c r="I100" s="25">
        <v>763.1</v>
      </c>
      <c r="J100" s="25">
        <v>816.7</v>
      </c>
      <c r="K100" s="25">
        <v>1051.75</v>
      </c>
      <c r="L100" s="25">
        <v>1084.82</v>
      </c>
      <c r="M100" s="25">
        <v>1105.46</v>
      </c>
      <c r="N100" s="25">
        <v>1142.76</v>
      </c>
      <c r="O100" s="25">
        <v>1187.52</v>
      </c>
      <c r="P100" s="25">
        <v>1102.8</v>
      </c>
      <c r="Q100" s="25">
        <v>1092.98</v>
      </c>
      <c r="R100" s="25">
        <v>1089.17</v>
      </c>
      <c r="S100" s="25">
        <v>1085.26</v>
      </c>
      <c r="T100" s="25">
        <v>1114.64</v>
      </c>
      <c r="U100" s="25">
        <v>1106.96</v>
      </c>
      <c r="V100" s="25">
        <v>1184.66</v>
      </c>
      <c r="W100" s="25">
        <v>1115.69</v>
      </c>
      <c r="X100" s="25">
        <v>1140.06</v>
      </c>
      <c r="Y100" s="26">
        <v>1048.95</v>
      </c>
    </row>
    <row r="101" spans="1:25" ht="15.75">
      <c r="A101" s="23" t="str">
        <f t="shared" si="1"/>
        <v>25.07.2017</v>
      </c>
      <c r="B101" s="24">
        <v>877.35</v>
      </c>
      <c r="C101" s="25">
        <v>835.94</v>
      </c>
      <c r="D101" s="25">
        <v>824.69</v>
      </c>
      <c r="E101" s="25">
        <v>787.56</v>
      </c>
      <c r="F101" s="25">
        <v>770.66</v>
      </c>
      <c r="G101" s="25">
        <v>758.04</v>
      </c>
      <c r="H101" s="25">
        <v>758.42</v>
      </c>
      <c r="I101" s="25">
        <v>780.49</v>
      </c>
      <c r="J101" s="25">
        <v>848.19</v>
      </c>
      <c r="K101" s="25">
        <v>1065.33</v>
      </c>
      <c r="L101" s="25">
        <v>1204.32</v>
      </c>
      <c r="M101" s="25">
        <v>1197.53</v>
      </c>
      <c r="N101" s="25">
        <v>1196.01</v>
      </c>
      <c r="O101" s="25">
        <v>1240.27</v>
      </c>
      <c r="P101" s="25">
        <v>1204.69</v>
      </c>
      <c r="Q101" s="25">
        <v>1198.39</v>
      </c>
      <c r="R101" s="25">
        <v>1218.05</v>
      </c>
      <c r="S101" s="25">
        <v>1194.34</v>
      </c>
      <c r="T101" s="25">
        <v>1187.4</v>
      </c>
      <c r="U101" s="25">
        <v>1185.53</v>
      </c>
      <c r="V101" s="25">
        <v>1188.84</v>
      </c>
      <c r="W101" s="25">
        <v>1187.03</v>
      </c>
      <c r="X101" s="25">
        <v>1186.44</v>
      </c>
      <c r="Y101" s="26">
        <v>1099.57</v>
      </c>
    </row>
    <row r="102" spans="1:25" ht="15.75">
      <c r="A102" s="23" t="str">
        <f t="shared" si="1"/>
        <v>26.07.2017</v>
      </c>
      <c r="B102" s="24">
        <v>929.75</v>
      </c>
      <c r="C102" s="25">
        <v>864.37</v>
      </c>
      <c r="D102" s="25">
        <v>822.66</v>
      </c>
      <c r="E102" s="25">
        <v>781.16</v>
      </c>
      <c r="F102" s="25">
        <v>767.09</v>
      </c>
      <c r="G102" s="25">
        <v>755.75</v>
      </c>
      <c r="H102" s="25">
        <v>759.99</v>
      </c>
      <c r="I102" s="25">
        <v>779.1</v>
      </c>
      <c r="J102" s="25">
        <v>821.33</v>
      </c>
      <c r="K102" s="25">
        <v>959.99</v>
      </c>
      <c r="L102" s="25">
        <v>1121.16</v>
      </c>
      <c r="M102" s="25">
        <v>1136.69</v>
      </c>
      <c r="N102" s="25">
        <v>1145.9</v>
      </c>
      <c r="O102" s="25">
        <v>1170.31</v>
      </c>
      <c r="P102" s="25">
        <v>1155.13</v>
      </c>
      <c r="Q102" s="25">
        <v>1145.02</v>
      </c>
      <c r="R102" s="25">
        <v>1134.18</v>
      </c>
      <c r="S102" s="25">
        <v>1120.67</v>
      </c>
      <c r="T102" s="25">
        <v>1063.79</v>
      </c>
      <c r="U102" s="25">
        <v>1066.27</v>
      </c>
      <c r="V102" s="25">
        <v>1112.51</v>
      </c>
      <c r="W102" s="25">
        <v>1054.76</v>
      </c>
      <c r="X102" s="25">
        <v>1049.43</v>
      </c>
      <c r="Y102" s="26">
        <v>1032.72</v>
      </c>
    </row>
    <row r="103" spans="1:25" ht="15.75">
      <c r="A103" s="23" t="str">
        <f t="shared" si="1"/>
        <v>27.07.2017</v>
      </c>
      <c r="B103" s="24">
        <v>901.82</v>
      </c>
      <c r="C103" s="25">
        <v>821.8</v>
      </c>
      <c r="D103" s="25">
        <v>813.09</v>
      </c>
      <c r="E103" s="25">
        <v>773.31</v>
      </c>
      <c r="F103" s="25">
        <v>768.79</v>
      </c>
      <c r="G103" s="25">
        <v>716.49</v>
      </c>
      <c r="H103" s="25">
        <v>770.68</v>
      </c>
      <c r="I103" s="25">
        <v>782.42</v>
      </c>
      <c r="J103" s="25">
        <v>829.31</v>
      </c>
      <c r="K103" s="25">
        <v>1010.28</v>
      </c>
      <c r="L103" s="25">
        <v>1165.14</v>
      </c>
      <c r="M103" s="25">
        <v>1185.56</v>
      </c>
      <c r="N103" s="25">
        <v>1182.61</v>
      </c>
      <c r="O103" s="25">
        <v>1184.46</v>
      </c>
      <c r="P103" s="25">
        <v>1183.92</v>
      </c>
      <c r="Q103" s="25">
        <v>1183.16</v>
      </c>
      <c r="R103" s="25">
        <v>1182.09</v>
      </c>
      <c r="S103" s="25">
        <v>1179.26</v>
      </c>
      <c r="T103" s="25">
        <v>1176.39</v>
      </c>
      <c r="U103" s="25">
        <v>1169.29</v>
      </c>
      <c r="V103" s="25">
        <v>1179.43</v>
      </c>
      <c r="W103" s="25">
        <v>1135.67</v>
      </c>
      <c r="X103" s="25">
        <v>1158.55</v>
      </c>
      <c r="Y103" s="26">
        <v>1044.33</v>
      </c>
    </row>
    <row r="104" spans="1:25" ht="15.75">
      <c r="A104" s="23" t="str">
        <f t="shared" si="1"/>
        <v>28.07.2017</v>
      </c>
      <c r="B104" s="24">
        <v>926.94</v>
      </c>
      <c r="C104" s="25">
        <v>848.84</v>
      </c>
      <c r="D104" s="25">
        <v>819.84</v>
      </c>
      <c r="E104" s="25">
        <v>778.92</v>
      </c>
      <c r="F104" s="25">
        <v>769.17</v>
      </c>
      <c r="G104" s="25">
        <v>720.89</v>
      </c>
      <c r="H104" s="25">
        <v>742.8</v>
      </c>
      <c r="I104" s="25">
        <v>782.2</v>
      </c>
      <c r="J104" s="25">
        <v>843.23</v>
      </c>
      <c r="K104" s="25">
        <v>1045.09</v>
      </c>
      <c r="L104" s="25">
        <v>1185.2</v>
      </c>
      <c r="M104" s="25">
        <v>1221.3</v>
      </c>
      <c r="N104" s="25">
        <v>1224.68</v>
      </c>
      <c r="O104" s="25">
        <v>1234</v>
      </c>
      <c r="P104" s="25">
        <v>1194.36</v>
      </c>
      <c r="Q104" s="25">
        <v>1187.39</v>
      </c>
      <c r="R104" s="25">
        <v>1187.46</v>
      </c>
      <c r="S104" s="25">
        <v>1179.05</v>
      </c>
      <c r="T104" s="25">
        <v>1177.16</v>
      </c>
      <c r="U104" s="25">
        <v>1174.61</v>
      </c>
      <c r="V104" s="25">
        <v>1178.98</v>
      </c>
      <c r="W104" s="25">
        <v>1159.3</v>
      </c>
      <c r="X104" s="25">
        <v>1167.71</v>
      </c>
      <c r="Y104" s="26">
        <v>1037.67</v>
      </c>
    </row>
    <row r="105" spans="1:25" ht="15.75">
      <c r="A105" s="23" t="str">
        <f t="shared" si="1"/>
        <v>29.07.2017</v>
      </c>
      <c r="B105" s="24">
        <v>942.73</v>
      </c>
      <c r="C105" s="25">
        <v>930.82</v>
      </c>
      <c r="D105" s="25">
        <v>876.14</v>
      </c>
      <c r="E105" s="25">
        <v>823.1</v>
      </c>
      <c r="F105" s="25">
        <v>786.91</v>
      </c>
      <c r="G105" s="25">
        <v>770.64</v>
      </c>
      <c r="H105" s="25">
        <v>768.64</v>
      </c>
      <c r="I105" s="25">
        <v>778.59</v>
      </c>
      <c r="J105" s="25">
        <v>817.29</v>
      </c>
      <c r="K105" s="25">
        <v>990.53</v>
      </c>
      <c r="L105" s="25">
        <v>1179.54</v>
      </c>
      <c r="M105" s="25">
        <v>1189.14</v>
      </c>
      <c r="N105" s="25">
        <v>1193.78</v>
      </c>
      <c r="O105" s="25">
        <v>1183.18</v>
      </c>
      <c r="P105" s="25">
        <v>1182.01</v>
      </c>
      <c r="Q105" s="25">
        <v>1180.49</v>
      </c>
      <c r="R105" s="25">
        <v>1180.12</v>
      </c>
      <c r="S105" s="25">
        <v>1179.46</v>
      </c>
      <c r="T105" s="25">
        <v>1177.41</v>
      </c>
      <c r="U105" s="25">
        <v>1150.78</v>
      </c>
      <c r="V105" s="25">
        <v>1152.7</v>
      </c>
      <c r="W105" s="25">
        <v>1112.18</v>
      </c>
      <c r="X105" s="25">
        <v>1171.72</v>
      </c>
      <c r="Y105" s="26">
        <v>1040.89</v>
      </c>
    </row>
    <row r="106" spans="1:25" ht="15.75">
      <c r="A106" s="23" t="str">
        <f t="shared" si="1"/>
        <v>30.07.2017</v>
      </c>
      <c r="B106" s="24">
        <v>946.99</v>
      </c>
      <c r="C106" s="25">
        <v>840.89</v>
      </c>
      <c r="D106" s="25">
        <v>850.71</v>
      </c>
      <c r="E106" s="25">
        <v>806.61</v>
      </c>
      <c r="F106" s="25">
        <v>769.14</v>
      </c>
      <c r="G106" s="25">
        <v>741.56</v>
      </c>
      <c r="H106" s="25">
        <v>717.62</v>
      </c>
      <c r="I106" s="25">
        <v>764.33</v>
      </c>
      <c r="J106" s="25">
        <v>778.72</v>
      </c>
      <c r="K106" s="25">
        <v>799.78</v>
      </c>
      <c r="L106" s="25">
        <v>905.45</v>
      </c>
      <c r="M106" s="25">
        <v>1137.16</v>
      </c>
      <c r="N106" s="25">
        <v>1175.04</v>
      </c>
      <c r="O106" s="25">
        <v>1137.38</v>
      </c>
      <c r="P106" s="25">
        <v>1131.23</v>
      </c>
      <c r="Q106" s="25">
        <v>1053.68</v>
      </c>
      <c r="R106" s="25">
        <v>1054.92</v>
      </c>
      <c r="S106" s="25">
        <v>1130.91</v>
      </c>
      <c r="T106" s="25">
        <v>1075.66</v>
      </c>
      <c r="U106" s="25">
        <v>1116.79</v>
      </c>
      <c r="V106" s="25">
        <v>1114.07</v>
      </c>
      <c r="W106" s="25">
        <v>1069.92</v>
      </c>
      <c r="X106" s="25">
        <v>1079.49</v>
      </c>
      <c r="Y106" s="26">
        <v>981.28</v>
      </c>
    </row>
    <row r="107" spans="1:25" ht="16.5" thickBot="1">
      <c r="A107" s="27" t="str">
        <f t="shared" si="1"/>
        <v>31.07.2017</v>
      </c>
      <c r="B107" s="28">
        <v>903.48</v>
      </c>
      <c r="C107" s="29">
        <v>842.16</v>
      </c>
      <c r="D107" s="29">
        <v>804.17</v>
      </c>
      <c r="E107" s="29">
        <v>768.9</v>
      </c>
      <c r="F107" s="29">
        <v>689.3</v>
      </c>
      <c r="G107" s="29">
        <v>588.26</v>
      </c>
      <c r="H107" s="29">
        <v>617.89</v>
      </c>
      <c r="I107" s="29">
        <v>754.59</v>
      </c>
      <c r="J107" s="29">
        <v>781.07</v>
      </c>
      <c r="K107" s="29">
        <v>904.8</v>
      </c>
      <c r="L107" s="29">
        <v>1051.26</v>
      </c>
      <c r="M107" s="29">
        <v>1060.69</v>
      </c>
      <c r="N107" s="29">
        <v>1063.64</v>
      </c>
      <c r="O107" s="29">
        <v>1093.21</v>
      </c>
      <c r="P107" s="29">
        <v>1088.37</v>
      </c>
      <c r="Q107" s="29">
        <v>1072.73</v>
      </c>
      <c r="R107" s="29">
        <v>1070.07</v>
      </c>
      <c r="S107" s="29">
        <v>970.57</v>
      </c>
      <c r="T107" s="29">
        <v>1159.22</v>
      </c>
      <c r="U107" s="29">
        <v>1154.32</v>
      </c>
      <c r="V107" s="29">
        <v>1164.37</v>
      </c>
      <c r="W107" s="29">
        <v>1081.07</v>
      </c>
      <c r="X107" s="29">
        <v>1069.75</v>
      </c>
      <c r="Y107" s="30">
        <v>1005.58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0">A77</f>
        <v>01.07.2017</v>
      </c>
      <c r="B111" s="19">
        <v>1023.04</v>
      </c>
      <c r="C111" s="20">
        <v>981.53</v>
      </c>
      <c r="D111" s="20">
        <v>918.01</v>
      </c>
      <c r="E111" s="20">
        <v>816.62</v>
      </c>
      <c r="F111" s="20">
        <v>774.88</v>
      </c>
      <c r="G111" s="20">
        <v>746.31</v>
      </c>
      <c r="H111" s="20">
        <v>737.78</v>
      </c>
      <c r="I111" s="20">
        <v>773.92</v>
      </c>
      <c r="J111" s="20">
        <v>775.96</v>
      </c>
      <c r="K111" s="20">
        <v>880.79</v>
      </c>
      <c r="L111" s="20">
        <v>1010.99</v>
      </c>
      <c r="M111" s="20">
        <v>1019.63</v>
      </c>
      <c r="N111" s="20">
        <v>1126.82</v>
      </c>
      <c r="O111" s="20">
        <v>1142.03</v>
      </c>
      <c r="P111" s="20">
        <v>1130.96</v>
      </c>
      <c r="Q111" s="20">
        <v>1155.12</v>
      </c>
      <c r="R111" s="20">
        <v>1187.86</v>
      </c>
      <c r="S111" s="20">
        <v>1173.98</v>
      </c>
      <c r="T111" s="20">
        <v>1144.24</v>
      </c>
      <c r="U111" s="20">
        <v>1126.54</v>
      </c>
      <c r="V111" s="20">
        <v>1123.37</v>
      </c>
      <c r="W111" s="20">
        <v>1106.27</v>
      </c>
      <c r="X111" s="20">
        <v>1037.12</v>
      </c>
      <c r="Y111" s="21">
        <v>1019.93</v>
      </c>
      <c r="Z111" s="22"/>
    </row>
    <row r="112" spans="1:25" ht="15.75">
      <c r="A112" s="23" t="str">
        <f t="shared" si="2"/>
        <v>02.07.2017</v>
      </c>
      <c r="B112" s="24">
        <v>972.14</v>
      </c>
      <c r="C112" s="25">
        <v>858.45</v>
      </c>
      <c r="D112" s="25">
        <v>810.44</v>
      </c>
      <c r="E112" s="25">
        <v>762.83</v>
      </c>
      <c r="F112" s="25">
        <v>727.87</v>
      </c>
      <c r="G112" s="25">
        <v>713.46</v>
      </c>
      <c r="H112" s="25">
        <v>645.89</v>
      </c>
      <c r="I112" s="25">
        <v>675.91</v>
      </c>
      <c r="J112" s="25">
        <v>727.66</v>
      </c>
      <c r="K112" s="25">
        <v>731.14</v>
      </c>
      <c r="L112" s="25">
        <v>827.01</v>
      </c>
      <c r="M112" s="25">
        <v>991.83</v>
      </c>
      <c r="N112" s="25">
        <v>1026.69</v>
      </c>
      <c r="O112" s="25">
        <v>1017.6</v>
      </c>
      <c r="P112" s="25">
        <v>1013.45</v>
      </c>
      <c r="Q112" s="25">
        <v>1033.88</v>
      </c>
      <c r="R112" s="25">
        <v>1034.03</v>
      </c>
      <c r="S112" s="25">
        <v>1027.83</v>
      </c>
      <c r="T112" s="25">
        <v>1061.87</v>
      </c>
      <c r="U112" s="25">
        <v>1033.96</v>
      </c>
      <c r="V112" s="25">
        <v>1038.29</v>
      </c>
      <c r="W112" s="25">
        <v>1055.73</v>
      </c>
      <c r="X112" s="25">
        <v>1058.02</v>
      </c>
      <c r="Y112" s="26">
        <v>1040.58</v>
      </c>
    </row>
    <row r="113" spans="1:25" ht="15.75">
      <c r="A113" s="23" t="str">
        <f t="shared" si="2"/>
        <v>03.07.2017</v>
      </c>
      <c r="B113" s="24">
        <v>954.9</v>
      </c>
      <c r="C113" s="25">
        <v>890.43</v>
      </c>
      <c r="D113" s="25">
        <v>774.9</v>
      </c>
      <c r="E113" s="25">
        <v>717.98</v>
      </c>
      <c r="F113" s="25">
        <v>598.74</v>
      </c>
      <c r="G113" s="25">
        <v>516.08</v>
      </c>
      <c r="H113" s="25">
        <v>513.95</v>
      </c>
      <c r="I113" s="25">
        <v>725.11</v>
      </c>
      <c r="J113" s="25">
        <v>788.98</v>
      </c>
      <c r="K113" s="25">
        <v>998.9</v>
      </c>
      <c r="L113" s="25">
        <v>1185.97</v>
      </c>
      <c r="M113" s="25">
        <v>1192.24</v>
      </c>
      <c r="N113" s="25">
        <v>1193.23</v>
      </c>
      <c r="O113" s="25">
        <v>1192.29</v>
      </c>
      <c r="P113" s="25">
        <v>1190.51</v>
      </c>
      <c r="Q113" s="25">
        <v>1194.56</v>
      </c>
      <c r="R113" s="25">
        <v>1192.23</v>
      </c>
      <c r="S113" s="25">
        <v>1190.47</v>
      </c>
      <c r="T113" s="25">
        <v>1187.24</v>
      </c>
      <c r="U113" s="25">
        <v>1156.02</v>
      </c>
      <c r="V113" s="25">
        <v>1105.45</v>
      </c>
      <c r="W113" s="25">
        <v>1081.26</v>
      </c>
      <c r="X113" s="25">
        <v>1077.16</v>
      </c>
      <c r="Y113" s="26">
        <v>1065.31</v>
      </c>
    </row>
    <row r="114" spans="1:25" ht="15.75">
      <c r="A114" s="23" t="str">
        <f t="shared" si="2"/>
        <v>04.07.2017</v>
      </c>
      <c r="B114" s="24">
        <v>1042.51</v>
      </c>
      <c r="C114" s="25">
        <v>831.06</v>
      </c>
      <c r="D114" s="25">
        <v>729.43</v>
      </c>
      <c r="E114" s="25">
        <v>21.92</v>
      </c>
      <c r="F114" s="25">
        <v>20.64</v>
      </c>
      <c r="G114" s="25">
        <v>20.64</v>
      </c>
      <c r="H114" s="25">
        <v>20.64</v>
      </c>
      <c r="I114" s="25">
        <v>661.78</v>
      </c>
      <c r="J114" s="25">
        <v>781.34</v>
      </c>
      <c r="K114" s="25">
        <v>965.76</v>
      </c>
      <c r="L114" s="25">
        <v>1085.29</v>
      </c>
      <c r="M114" s="25">
        <v>1179.88</v>
      </c>
      <c r="N114" s="25">
        <v>1192.7</v>
      </c>
      <c r="O114" s="25">
        <v>1193.7</v>
      </c>
      <c r="P114" s="25">
        <v>1191.88</v>
      </c>
      <c r="Q114" s="25">
        <v>1194.26</v>
      </c>
      <c r="R114" s="25">
        <v>1193.29</v>
      </c>
      <c r="S114" s="25">
        <v>1191.08</v>
      </c>
      <c r="T114" s="25">
        <v>1161.71</v>
      </c>
      <c r="U114" s="25">
        <v>1070.82</v>
      </c>
      <c r="V114" s="25">
        <v>1025.29</v>
      </c>
      <c r="W114" s="25">
        <v>1037.59</v>
      </c>
      <c r="X114" s="25">
        <v>1058.21</v>
      </c>
      <c r="Y114" s="26">
        <v>1052.03</v>
      </c>
    </row>
    <row r="115" spans="1:25" ht="15.75">
      <c r="A115" s="23" t="str">
        <f t="shared" si="2"/>
        <v>05.07.2017</v>
      </c>
      <c r="B115" s="24">
        <v>882.61</v>
      </c>
      <c r="C115" s="25">
        <v>832.95</v>
      </c>
      <c r="D115" s="25">
        <v>776.4</v>
      </c>
      <c r="E115" s="25">
        <v>737.24</v>
      </c>
      <c r="F115" s="25">
        <v>723.08</v>
      </c>
      <c r="G115" s="25">
        <v>719.2</v>
      </c>
      <c r="H115" s="25">
        <v>721.56</v>
      </c>
      <c r="I115" s="25">
        <v>759.19</v>
      </c>
      <c r="J115" s="25">
        <v>812.11</v>
      </c>
      <c r="K115" s="25">
        <v>1081.02</v>
      </c>
      <c r="L115" s="25">
        <v>1199.55</v>
      </c>
      <c r="M115" s="25">
        <v>1233.61</v>
      </c>
      <c r="N115" s="25">
        <v>1230.78</v>
      </c>
      <c r="O115" s="25">
        <v>1228.71</v>
      </c>
      <c r="P115" s="25">
        <v>1220.15</v>
      </c>
      <c r="Q115" s="25">
        <v>1273.62</v>
      </c>
      <c r="R115" s="25">
        <v>1270.21</v>
      </c>
      <c r="S115" s="25">
        <v>1308.46</v>
      </c>
      <c r="T115" s="25">
        <v>1261.95</v>
      </c>
      <c r="U115" s="25">
        <v>1217.61</v>
      </c>
      <c r="V115" s="25">
        <v>1205.73</v>
      </c>
      <c r="W115" s="25">
        <v>1195.12</v>
      </c>
      <c r="X115" s="25">
        <v>1159.47</v>
      </c>
      <c r="Y115" s="26">
        <v>1116.77</v>
      </c>
    </row>
    <row r="116" spans="1:25" ht="15.75">
      <c r="A116" s="23" t="str">
        <f t="shared" si="2"/>
        <v>06.07.2017</v>
      </c>
      <c r="B116" s="24">
        <v>993.72</v>
      </c>
      <c r="C116" s="25">
        <v>835.32</v>
      </c>
      <c r="D116" s="25">
        <v>726.45</v>
      </c>
      <c r="E116" s="25">
        <v>722.8</v>
      </c>
      <c r="F116" s="25">
        <v>597.93</v>
      </c>
      <c r="G116" s="25">
        <v>537.6</v>
      </c>
      <c r="H116" s="25">
        <v>545.3</v>
      </c>
      <c r="I116" s="25">
        <v>728.2</v>
      </c>
      <c r="J116" s="25">
        <v>778.99</v>
      </c>
      <c r="K116" s="25">
        <v>946.76</v>
      </c>
      <c r="L116" s="25">
        <v>1096.57</v>
      </c>
      <c r="M116" s="25">
        <v>1104.67</v>
      </c>
      <c r="N116" s="25">
        <v>1098.6</v>
      </c>
      <c r="O116" s="25">
        <v>1092.11</v>
      </c>
      <c r="P116" s="25">
        <v>1085.54</v>
      </c>
      <c r="Q116" s="25">
        <v>1137.62</v>
      </c>
      <c r="R116" s="25">
        <v>1125.36</v>
      </c>
      <c r="S116" s="25">
        <v>1093.96</v>
      </c>
      <c r="T116" s="25">
        <v>1100.21</v>
      </c>
      <c r="U116" s="25">
        <v>1089.85</v>
      </c>
      <c r="V116" s="25">
        <v>1075.84</v>
      </c>
      <c r="W116" s="25">
        <v>1074.46</v>
      </c>
      <c r="X116" s="25">
        <v>1069.58</v>
      </c>
      <c r="Y116" s="26">
        <v>1057.75</v>
      </c>
    </row>
    <row r="117" spans="1:25" ht="15.75">
      <c r="A117" s="23" t="str">
        <f t="shared" si="2"/>
        <v>07.07.2017</v>
      </c>
      <c r="B117" s="24">
        <v>852.05</v>
      </c>
      <c r="C117" s="25">
        <v>794.01</v>
      </c>
      <c r="D117" s="25">
        <v>734.13</v>
      </c>
      <c r="E117" s="25">
        <v>717.64</v>
      </c>
      <c r="F117" s="25">
        <v>620.96</v>
      </c>
      <c r="G117" s="25">
        <v>569.53</v>
      </c>
      <c r="H117" s="25">
        <v>586.98</v>
      </c>
      <c r="I117" s="25">
        <v>733.76</v>
      </c>
      <c r="J117" s="25">
        <v>808.25</v>
      </c>
      <c r="K117" s="25">
        <v>966.19</v>
      </c>
      <c r="L117" s="25">
        <v>1154.26</v>
      </c>
      <c r="M117" s="25">
        <v>1224.19</v>
      </c>
      <c r="N117" s="25">
        <v>1219.82</v>
      </c>
      <c r="O117" s="25">
        <v>1221.15</v>
      </c>
      <c r="P117" s="25">
        <v>1201.35</v>
      </c>
      <c r="Q117" s="25">
        <v>1205.38</v>
      </c>
      <c r="R117" s="25">
        <v>1196.49</v>
      </c>
      <c r="S117" s="25">
        <v>1194.07</v>
      </c>
      <c r="T117" s="25">
        <v>1161.52</v>
      </c>
      <c r="U117" s="25">
        <v>1118.88</v>
      </c>
      <c r="V117" s="25">
        <v>1040.57</v>
      </c>
      <c r="W117" s="25">
        <v>964.81</v>
      </c>
      <c r="X117" s="25">
        <v>1062.88</v>
      </c>
      <c r="Y117" s="26">
        <v>1052.78</v>
      </c>
    </row>
    <row r="118" spans="1:25" ht="15.75">
      <c r="A118" s="23" t="str">
        <f t="shared" si="2"/>
        <v>08.07.2017</v>
      </c>
      <c r="B118" s="24">
        <v>928.61</v>
      </c>
      <c r="C118" s="25">
        <v>812.02</v>
      </c>
      <c r="D118" s="25">
        <v>786.29</v>
      </c>
      <c r="E118" s="25">
        <v>773.3</v>
      </c>
      <c r="F118" s="25">
        <v>744.58</v>
      </c>
      <c r="G118" s="25">
        <v>730.53</v>
      </c>
      <c r="H118" s="25">
        <v>727.84</v>
      </c>
      <c r="I118" s="25">
        <v>746.38</v>
      </c>
      <c r="J118" s="25">
        <v>866.23</v>
      </c>
      <c r="K118" s="25">
        <v>1006.94</v>
      </c>
      <c r="L118" s="25">
        <v>1200.05</v>
      </c>
      <c r="M118" s="25">
        <v>1268.67</v>
      </c>
      <c r="N118" s="25">
        <v>1277.81</v>
      </c>
      <c r="O118" s="25">
        <v>1290.62</v>
      </c>
      <c r="P118" s="25">
        <v>1268.26</v>
      </c>
      <c r="Q118" s="25">
        <v>1221.53</v>
      </c>
      <c r="R118" s="25">
        <v>1206.25</v>
      </c>
      <c r="S118" s="25">
        <v>1198.72</v>
      </c>
      <c r="T118" s="25">
        <v>1195.41</v>
      </c>
      <c r="U118" s="25">
        <v>1191.91</v>
      </c>
      <c r="V118" s="25">
        <v>1186.88</v>
      </c>
      <c r="W118" s="25">
        <v>1192.41</v>
      </c>
      <c r="X118" s="25">
        <v>1187.79</v>
      </c>
      <c r="Y118" s="26">
        <v>1076.57</v>
      </c>
    </row>
    <row r="119" spans="1:25" ht="15.75">
      <c r="A119" s="23" t="str">
        <f t="shared" si="2"/>
        <v>09.07.2017</v>
      </c>
      <c r="B119" s="24">
        <v>838.57</v>
      </c>
      <c r="C119" s="25">
        <v>746.57</v>
      </c>
      <c r="D119" s="25">
        <v>775.61</v>
      </c>
      <c r="E119" s="25">
        <v>774.16</v>
      </c>
      <c r="F119" s="25">
        <v>744.11</v>
      </c>
      <c r="G119" s="25">
        <v>723.23</v>
      </c>
      <c r="H119" s="25">
        <v>712.61</v>
      </c>
      <c r="I119" s="25">
        <v>721.91</v>
      </c>
      <c r="J119" s="25">
        <v>722.91</v>
      </c>
      <c r="K119" s="25">
        <v>712.6</v>
      </c>
      <c r="L119" s="25">
        <v>913.23</v>
      </c>
      <c r="M119" s="25">
        <v>1035.32</v>
      </c>
      <c r="N119" s="25">
        <v>1096.41</v>
      </c>
      <c r="O119" s="25">
        <v>1089.96</v>
      </c>
      <c r="P119" s="25">
        <v>1084.53</v>
      </c>
      <c r="Q119" s="25">
        <v>1035.86</v>
      </c>
      <c r="R119" s="25">
        <v>1037.59</v>
      </c>
      <c r="S119" s="25">
        <v>1069.38</v>
      </c>
      <c r="T119" s="25">
        <v>996.74</v>
      </c>
      <c r="U119" s="25">
        <v>994.7</v>
      </c>
      <c r="V119" s="25">
        <v>951.39</v>
      </c>
      <c r="W119" s="25">
        <v>1028.06</v>
      </c>
      <c r="X119" s="25">
        <v>1057.76</v>
      </c>
      <c r="Y119" s="26">
        <v>1030.31</v>
      </c>
    </row>
    <row r="120" spans="1:25" ht="15.75">
      <c r="A120" s="23" t="str">
        <f t="shared" si="2"/>
        <v>10.07.2017</v>
      </c>
      <c r="B120" s="24">
        <v>1027.42</v>
      </c>
      <c r="C120" s="25">
        <v>830.89</v>
      </c>
      <c r="D120" s="25">
        <v>777.35</v>
      </c>
      <c r="E120" s="25">
        <v>741.95</v>
      </c>
      <c r="F120" s="25">
        <v>721.05</v>
      </c>
      <c r="G120" s="25">
        <v>643.88</v>
      </c>
      <c r="H120" s="25">
        <v>645.04</v>
      </c>
      <c r="I120" s="25">
        <v>748.04</v>
      </c>
      <c r="J120" s="25">
        <v>829.91</v>
      </c>
      <c r="K120" s="25">
        <v>1057.67</v>
      </c>
      <c r="L120" s="25">
        <v>1188.36</v>
      </c>
      <c r="M120" s="25">
        <v>1224.08</v>
      </c>
      <c r="N120" s="25">
        <v>1219.27</v>
      </c>
      <c r="O120" s="25">
        <v>1230.46</v>
      </c>
      <c r="P120" s="25">
        <v>1218.52</v>
      </c>
      <c r="Q120" s="25">
        <v>1207.55</v>
      </c>
      <c r="R120" s="25">
        <v>1202.02</v>
      </c>
      <c r="S120" s="25">
        <v>1192.56</v>
      </c>
      <c r="T120" s="25">
        <v>1163.43</v>
      </c>
      <c r="U120" s="25">
        <v>1139</v>
      </c>
      <c r="V120" s="25">
        <v>1065.1</v>
      </c>
      <c r="W120" s="25">
        <v>1038.21</v>
      </c>
      <c r="X120" s="25">
        <v>1060.09</v>
      </c>
      <c r="Y120" s="26">
        <v>1055.84</v>
      </c>
    </row>
    <row r="121" spans="1:25" ht="15.75">
      <c r="A121" s="23" t="str">
        <f t="shared" si="2"/>
        <v>11.07.2017</v>
      </c>
      <c r="B121" s="24">
        <v>879.44</v>
      </c>
      <c r="C121" s="25">
        <v>816.18</v>
      </c>
      <c r="D121" s="25">
        <v>733.83</v>
      </c>
      <c r="E121" s="25">
        <v>20.64</v>
      </c>
      <c r="F121" s="25">
        <v>20.64</v>
      </c>
      <c r="G121" s="25">
        <v>20.64</v>
      </c>
      <c r="H121" s="25">
        <v>20.64</v>
      </c>
      <c r="I121" s="25">
        <v>603.13</v>
      </c>
      <c r="J121" s="25">
        <v>814.91</v>
      </c>
      <c r="K121" s="25">
        <v>1032.23</v>
      </c>
      <c r="L121" s="25">
        <v>1138.44</v>
      </c>
      <c r="M121" s="25">
        <v>1189.17</v>
      </c>
      <c r="N121" s="25">
        <v>1187.38</v>
      </c>
      <c r="O121" s="25">
        <v>1188.59</v>
      </c>
      <c r="P121" s="25">
        <v>1157.27</v>
      </c>
      <c r="Q121" s="25">
        <v>1168.46</v>
      </c>
      <c r="R121" s="25">
        <v>1155.84</v>
      </c>
      <c r="S121" s="25">
        <v>1059.44</v>
      </c>
      <c r="T121" s="25">
        <v>1062.17</v>
      </c>
      <c r="U121" s="25">
        <v>1058.95</v>
      </c>
      <c r="V121" s="25">
        <v>1057.03</v>
      </c>
      <c r="W121" s="25">
        <v>1056.13</v>
      </c>
      <c r="X121" s="25">
        <v>1056.43</v>
      </c>
      <c r="Y121" s="26">
        <v>1032.15</v>
      </c>
    </row>
    <row r="122" spans="1:25" ht="15.75">
      <c r="A122" s="23" t="str">
        <f t="shared" si="2"/>
        <v>12.07.2017</v>
      </c>
      <c r="B122" s="24">
        <v>864.71</v>
      </c>
      <c r="C122" s="25">
        <v>804.96</v>
      </c>
      <c r="D122" s="25">
        <v>732.46</v>
      </c>
      <c r="E122" s="25">
        <v>20.64</v>
      </c>
      <c r="F122" s="25">
        <v>20.64</v>
      </c>
      <c r="G122" s="25">
        <v>20.64</v>
      </c>
      <c r="H122" s="25">
        <v>20.64</v>
      </c>
      <c r="I122" s="25">
        <v>567.96</v>
      </c>
      <c r="J122" s="25">
        <v>842.5</v>
      </c>
      <c r="K122" s="25">
        <v>1030.67</v>
      </c>
      <c r="L122" s="25">
        <v>1161.88</v>
      </c>
      <c r="M122" s="25">
        <v>1192.52</v>
      </c>
      <c r="N122" s="25">
        <v>1190.68</v>
      </c>
      <c r="O122" s="25">
        <v>1191.25</v>
      </c>
      <c r="P122" s="25">
        <v>1187.26</v>
      </c>
      <c r="Q122" s="25">
        <v>1169.92</v>
      </c>
      <c r="R122" s="25">
        <v>1162.92</v>
      </c>
      <c r="S122" s="25">
        <v>1158.42</v>
      </c>
      <c r="T122" s="25">
        <v>1119.7</v>
      </c>
      <c r="U122" s="25">
        <v>1098.08</v>
      </c>
      <c r="V122" s="25">
        <v>1060.04</v>
      </c>
      <c r="W122" s="25">
        <v>1059.88</v>
      </c>
      <c r="X122" s="25">
        <v>1046.96</v>
      </c>
      <c r="Y122" s="26">
        <v>1035.13</v>
      </c>
    </row>
    <row r="123" spans="1:25" ht="15.75">
      <c r="A123" s="23" t="str">
        <f t="shared" si="2"/>
        <v>13.07.2017</v>
      </c>
      <c r="B123" s="24">
        <v>901.27</v>
      </c>
      <c r="C123" s="25">
        <v>797.42</v>
      </c>
      <c r="D123" s="25">
        <v>728.59</v>
      </c>
      <c r="E123" s="25">
        <v>222.12</v>
      </c>
      <c r="F123" s="25">
        <v>20.64</v>
      </c>
      <c r="G123" s="25">
        <v>20.64</v>
      </c>
      <c r="H123" s="25">
        <v>20.64</v>
      </c>
      <c r="I123" s="25">
        <v>648.03</v>
      </c>
      <c r="J123" s="25">
        <v>832.57</v>
      </c>
      <c r="K123" s="25">
        <v>1034.25</v>
      </c>
      <c r="L123" s="25">
        <v>1154.25</v>
      </c>
      <c r="M123" s="25">
        <v>1191.91</v>
      </c>
      <c r="N123" s="25">
        <v>1190.59</v>
      </c>
      <c r="O123" s="25">
        <v>1191.15</v>
      </c>
      <c r="P123" s="25">
        <v>1183.61</v>
      </c>
      <c r="Q123" s="25">
        <v>1189.5</v>
      </c>
      <c r="R123" s="25">
        <v>1150.08</v>
      </c>
      <c r="S123" s="25">
        <v>1069.52</v>
      </c>
      <c r="T123" s="25">
        <v>1066.93</v>
      </c>
      <c r="U123" s="25">
        <v>1053.75</v>
      </c>
      <c r="V123" s="25">
        <v>1051.11</v>
      </c>
      <c r="W123" s="25">
        <v>1044.49</v>
      </c>
      <c r="X123" s="25">
        <v>1041.09</v>
      </c>
      <c r="Y123" s="26">
        <v>969.09</v>
      </c>
    </row>
    <row r="124" spans="1:25" ht="15.75">
      <c r="A124" s="23" t="str">
        <f t="shared" si="2"/>
        <v>14.07.2017</v>
      </c>
      <c r="B124" s="24">
        <v>785.73</v>
      </c>
      <c r="C124" s="25">
        <v>771.81</v>
      </c>
      <c r="D124" s="25">
        <v>729.8</v>
      </c>
      <c r="E124" s="25">
        <v>671.65</v>
      </c>
      <c r="F124" s="25">
        <v>544.23</v>
      </c>
      <c r="G124" s="25">
        <v>524.51</v>
      </c>
      <c r="H124" s="25">
        <v>536.73</v>
      </c>
      <c r="I124" s="25">
        <v>711.96</v>
      </c>
      <c r="J124" s="25">
        <v>831.77</v>
      </c>
      <c r="K124" s="25">
        <v>1044.67</v>
      </c>
      <c r="L124" s="25">
        <v>1167.8</v>
      </c>
      <c r="M124" s="25">
        <v>1195.58</v>
      </c>
      <c r="N124" s="25">
        <v>1193.61</v>
      </c>
      <c r="O124" s="25">
        <v>1194.93</v>
      </c>
      <c r="P124" s="25">
        <v>1193.23</v>
      </c>
      <c r="Q124" s="25">
        <v>1163.97</v>
      </c>
      <c r="R124" s="25">
        <v>1161.2</v>
      </c>
      <c r="S124" s="25">
        <v>1141.15</v>
      </c>
      <c r="T124" s="25">
        <v>1127.87</v>
      </c>
      <c r="U124" s="25">
        <v>1089.06</v>
      </c>
      <c r="V124" s="25">
        <v>1054.02</v>
      </c>
      <c r="W124" s="25">
        <v>1058.18</v>
      </c>
      <c r="X124" s="25">
        <v>1046.85</v>
      </c>
      <c r="Y124" s="26">
        <v>957.72</v>
      </c>
    </row>
    <row r="125" spans="1:25" ht="15.75">
      <c r="A125" s="23" t="str">
        <f t="shared" si="2"/>
        <v>15.07.2017</v>
      </c>
      <c r="B125" s="24">
        <v>859.27</v>
      </c>
      <c r="C125" s="25">
        <v>839.31</v>
      </c>
      <c r="D125" s="25">
        <v>817.8</v>
      </c>
      <c r="E125" s="25">
        <v>767.73</v>
      </c>
      <c r="F125" s="25">
        <v>732.7</v>
      </c>
      <c r="G125" s="25">
        <v>727.59</v>
      </c>
      <c r="H125" s="25">
        <v>717.09</v>
      </c>
      <c r="I125" s="25">
        <v>731.43</v>
      </c>
      <c r="J125" s="25">
        <v>741.47</v>
      </c>
      <c r="K125" s="25">
        <v>814.43</v>
      </c>
      <c r="L125" s="25">
        <v>1052.47</v>
      </c>
      <c r="M125" s="25">
        <v>1162.94</v>
      </c>
      <c r="N125" s="25">
        <v>1098.57</v>
      </c>
      <c r="O125" s="25">
        <v>1062.19</v>
      </c>
      <c r="P125" s="25">
        <v>1048.17</v>
      </c>
      <c r="Q125" s="25">
        <v>1042.82</v>
      </c>
      <c r="R125" s="25">
        <v>1040.9</v>
      </c>
      <c r="S125" s="25">
        <v>1040.4</v>
      </c>
      <c r="T125" s="25">
        <v>1040.3</v>
      </c>
      <c r="U125" s="25">
        <v>1044.33</v>
      </c>
      <c r="V125" s="25">
        <v>1112.63</v>
      </c>
      <c r="W125" s="25">
        <v>1121.8</v>
      </c>
      <c r="X125" s="25">
        <v>1169.56</v>
      </c>
      <c r="Y125" s="26">
        <v>1037.06</v>
      </c>
    </row>
    <row r="126" spans="1:25" ht="15.75">
      <c r="A126" s="23" t="str">
        <f t="shared" si="2"/>
        <v>16.07.2017</v>
      </c>
      <c r="B126" s="24">
        <v>895.95</v>
      </c>
      <c r="C126" s="25">
        <v>880.49</v>
      </c>
      <c r="D126" s="25">
        <v>842.42</v>
      </c>
      <c r="E126" s="25">
        <v>798.2</v>
      </c>
      <c r="F126" s="25">
        <v>750.2</v>
      </c>
      <c r="G126" s="25">
        <v>731.81</v>
      </c>
      <c r="H126" s="25">
        <v>729.94</v>
      </c>
      <c r="I126" s="25">
        <v>736.4</v>
      </c>
      <c r="J126" s="25">
        <v>742.23</v>
      </c>
      <c r="K126" s="25">
        <v>740.62</v>
      </c>
      <c r="L126" s="25">
        <v>1033.08</v>
      </c>
      <c r="M126" s="25">
        <v>1095.81</v>
      </c>
      <c r="N126" s="25">
        <v>1132.46</v>
      </c>
      <c r="O126" s="25">
        <v>1063.87</v>
      </c>
      <c r="P126" s="25">
        <v>1055.98</v>
      </c>
      <c r="Q126" s="25">
        <v>1053.68</v>
      </c>
      <c r="R126" s="25">
        <v>1055.53</v>
      </c>
      <c r="S126" s="25">
        <v>1053.32</v>
      </c>
      <c r="T126" s="25">
        <v>1055.51</v>
      </c>
      <c r="U126" s="25">
        <v>1055.07</v>
      </c>
      <c r="V126" s="25">
        <v>1061.31</v>
      </c>
      <c r="W126" s="25">
        <v>1081.96</v>
      </c>
      <c r="X126" s="25">
        <v>1054.45</v>
      </c>
      <c r="Y126" s="26">
        <v>980.15</v>
      </c>
    </row>
    <row r="127" spans="1:25" ht="15.75">
      <c r="A127" s="23" t="str">
        <f t="shared" si="2"/>
        <v>17.07.2017</v>
      </c>
      <c r="B127" s="24">
        <v>871.89</v>
      </c>
      <c r="C127" s="25">
        <v>867.95</v>
      </c>
      <c r="D127" s="25">
        <v>818.06</v>
      </c>
      <c r="E127" s="25">
        <v>773.65</v>
      </c>
      <c r="F127" s="25">
        <v>741.28</v>
      </c>
      <c r="G127" s="25">
        <v>713.76</v>
      </c>
      <c r="H127" s="25">
        <v>714.23</v>
      </c>
      <c r="I127" s="25">
        <v>778.05</v>
      </c>
      <c r="J127" s="25">
        <v>824.93</v>
      </c>
      <c r="K127" s="25">
        <v>1041.05</v>
      </c>
      <c r="L127" s="25">
        <v>1175.57</v>
      </c>
      <c r="M127" s="25">
        <v>1189.46</v>
      </c>
      <c r="N127" s="25">
        <v>1142.94</v>
      </c>
      <c r="O127" s="25">
        <v>1188.78</v>
      </c>
      <c r="P127" s="25">
        <v>1118.07</v>
      </c>
      <c r="Q127" s="25">
        <v>1100.27</v>
      </c>
      <c r="R127" s="25">
        <v>1099.41</v>
      </c>
      <c r="S127" s="25">
        <v>1095.92</v>
      </c>
      <c r="T127" s="25">
        <v>1085.43</v>
      </c>
      <c r="U127" s="25">
        <v>1043.67</v>
      </c>
      <c r="V127" s="25">
        <v>1068.14</v>
      </c>
      <c r="W127" s="25">
        <v>1073.12</v>
      </c>
      <c r="X127" s="25">
        <v>966.46</v>
      </c>
      <c r="Y127" s="26">
        <v>862.21</v>
      </c>
    </row>
    <row r="128" spans="1:25" ht="15.75">
      <c r="A128" s="23" t="str">
        <f t="shared" si="2"/>
        <v>18.07.2017</v>
      </c>
      <c r="B128" s="24">
        <v>867.08</v>
      </c>
      <c r="C128" s="25">
        <v>835.76</v>
      </c>
      <c r="D128" s="25">
        <v>774.17</v>
      </c>
      <c r="E128" s="25">
        <v>737.21</v>
      </c>
      <c r="F128" s="25">
        <v>678.31</v>
      </c>
      <c r="G128" s="25">
        <v>603.9</v>
      </c>
      <c r="H128" s="25">
        <v>634.47</v>
      </c>
      <c r="I128" s="25">
        <v>738.77</v>
      </c>
      <c r="J128" s="25">
        <v>833.26</v>
      </c>
      <c r="K128" s="25">
        <v>1049.71</v>
      </c>
      <c r="L128" s="25">
        <v>1190.98</v>
      </c>
      <c r="M128" s="25">
        <v>1151.01</v>
      </c>
      <c r="N128" s="25">
        <v>1108.33</v>
      </c>
      <c r="O128" s="25">
        <v>1126.62</v>
      </c>
      <c r="P128" s="25">
        <v>1102.7</v>
      </c>
      <c r="Q128" s="25">
        <v>1097.88</v>
      </c>
      <c r="R128" s="25">
        <v>1099.79</v>
      </c>
      <c r="S128" s="25">
        <v>1092.17</v>
      </c>
      <c r="T128" s="25">
        <v>1083</v>
      </c>
      <c r="U128" s="25">
        <v>1078.5</v>
      </c>
      <c r="V128" s="25">
        <v>1074.67</v>
      </c>
      <c r="W128" s="25">
        <v>1075</v>
      </c>
      <c r="X128" s="25">
        <v>975.28</v>
      </c>
      <c r="Y128" s="26">
        <v>887.98</v>
      </c>
    </row>
    <row r="129" spans="1:25" ht="15.75">
      <c r="A129" s="23" t="str">
        <f t="shared" si="2"/>
        <v>19.07.2017</v>
      </c>
      <c r="B129" s="24">
        <v>867.44</v>
      </c>
      <c r="C129" s="25">
        <v>840.21</v>
      </c>
      <c r="D129" s="25">
        <v>771.86</v>
      </c>
      <c r="E129" s="25">
        <v>755.42</v>
      </c>
      <c r="F129" s="25">
        <v>672.01</v>
      </c>
      <c r="G129" s="25">
        <v>597.01</v>
      </c>
      <c r="H129" s="25">
        <v>608.85</v>
      </c>
      <c r="I129" s="25">
        <v>761.46</v>
      </c>
      <c r="J129" s="25">
        <v>766.13</v>
      </c>
      <c r="K129" s="25">
        <v>775.98</v>
      </c>
      <c r="L129" s="25">
        <v>1120.12</v>
      </c>
      <c r="M129" s="25">
        <v>1096.95</v>
      </c>
      <c r="N129" s="25">
        <v>1095.46</v>
      </c>
      <c r="O129" s="25">
        <v>1099.35</v>
      </c>
      <c r="P129" s="25">
        <v>1097.34</v>
      </c>
      <c r="Q129" s="25">
        <v>1092</v>
      </c>
      <c r="R129" s="25">
        <v>1088.7</v>
      </c>
      <c r="S129" s="25">
        <v>1086.55</v>
      </c>
      <c r="T129" s="25">
        <v>1077.52</v>
      </c>
      <c r="U129" s="25">
        <v>1067.06</v>
      </c>
      <c r="V129" s="25">
        <v>1068.99</v>
      </c>
      <c r="W129" s="25">
        <v>931.46</v>
      </c>
      <c r="X129" s="25">
        <v>911.71</v>
      </c>
      <c r="Y129" s="26">
        <v>956.58</v>
      </c>
    </row>
    <row r="130" spans="1:25" ht="15.75">
      <c r="A130" s="23" t="str">
        <f t="shared" si="2"/>
        <v>20.07.2017</v>
      </c>
      <c r="B130" s="24">
        <v>817.05</v>
      </c>
      <c r="C130" s="25">
        <v>797.51</v>
      </c>
      <c r="D130" s="25">
        <v>763.87</v>
      </c>
      <c r="E130" s="25">
        <v>755.92</v>
      </c>
      <c r="F130" s="25">
        <v>711.96</v>
      </c>
      <c r="G130" s="25">
        <v>663.36</v>
      </c>
      <c r="H130" s="25">
        <v>673.49</v>
      </c>
      <c r="I130" s="25">
        <v>766.51</v>
      </c>
      <c r="J130" s="25">
        <v>827.39</v>
      </c>
      <c r="K130" s="25">
        <v>1020.64</v>
      </c>
      <c r="L130" s="25">
        <v>1096.99</v>
      </c>
      <c r="M130" s="25">
        <v>1091.76</v>
      </c>
      <c r="N130" s="25">
        <v>1088.85</v>
      </c>
      <c r="O130" s="25">
        <v>1095.37</v>
      </c>
      <c r="P130" s="25">
        <v>1122.04</v>
      </c>
      <c r="Q130" s="25">
        <v>1085.61</v>
      </c>
      <c r="R130" s="25">
        <v>1090.78</v>
      </c>
      <c r="S130" s="25">
        <v>1071.45</v>
      </c>
      <c r="T130" s="25">
        <v>1065.03</v>
      </c>
      <c r="U130" s="25">
        <v>1047.53</v>
      </c>
      <c r="V130" s="25">
        <v>1042.6</v>
      </c>
      <c r="W130" s="25">
        <v>1071.33</v>
      </c>
      <c r="X130" s="25">
        <v>1027.51</v>
      </c>
      <c r="Y130" s="26">
        <v>1008.64</v>
      </c>
    </row>
    <row r="131" spans="1:25" ht="15.75">
      <c r="A131" s="23" t="str">
        <f t="shared" si="2"/>
        <v>21.07.2017</v>
      </c>
      <c r="B131" s="24">
        <v>903.56</v>
      </c>
      <c r="C131" s="25">
        <v>820.87</v>
      </c>
      <c r="D131" s="25">
        <v>794.41</v>
      </c>
      <c r="E131" s="25">
        <v>762.58</v>
      </c>
      <c r="F131" s="25">
        <v>738.61</v>
      </c>
      <c r="G131" s="25">
        <v>708.99</v>
      </c>
      <c r="H131" s="25">
        <v>737.38</v>
      </c>
      <c r="I131" s="25">
        <v>797.59</v>
      </c>
      <c r="J131" s="25">
        <v>843.69</v>
      </c>
      <c r="K131" s="25">
        <v>1003.42</v>
      </c>
      <c r="L131" s="25">
        <v>1082.37</v>
      </c>
      <c r="M131" s="25">
        <v>1142.97</v>
      </c>
      <c r="N131" s="25">
        <v>1120.33</v>
      </c>
      <c r="O131" s="25">
        <v>1157.73</v>
      </c>
      <c r="P131" s="25">
        <v>1078.86</v>
      </c>
      <c r="Q131" s="25">
        <v>1071.2</v>
      </c>
      <c r="R131" s="25">
        <v>1088.29</v>
      </c>
      <c r="S131" s="25">
        <v>1083.11</v>
      </c>
      <c r="T131" s="25">
        <v>1076.83</v>
      </c>
      <c r="U131" s="25">
        <v>1061.67</v>
      </c>
      <c r="V131" s="25">
        <v>1062.9</v>
      </c>
      <c r="W131" s="25">
        <v>1095.83</v>
      </c>
      <c r="X131" s="25">
        <v>1050.66</v>
      </c>
      <c r="Y131" s="26">
        <v>949.02</v>
      </c>
    </row>
    <row r="132" spans="1:25" ht="15.75">
      <c r="A132" s="23" t="str">
        <f t="shared" si="2"/>
        <v>22.07.2017</v>
      </c>
      <c r="B132" s="24">
        <v>855.1</v>
      </c>
      <c r="C132" s="25">
        <v>839.27</v>
      </c>
      <c r="D132" s="25">
        <v>863.13</v>
      </c>
      <c r="E132" s="25">
        <v>815.25</v>
      </c>
      <c r="F132" s="25">
        <v>788.07</v>
      </c>
      <c r="G132" s="25">
        <v>767.69</v>
      </c>
      <c r="H132" s="25">
        <v>757.35</v>
      </c>
      <c r="I132" s="25">
        <v>782.8</v>
      </c>
      <c r="J132" s="25">
        <v>800</v>
      </c>
      <c r="K132" s="25">
        <v>988.17</v>
      </c>
      <c r="L132" s="25">
        <v>1166.52</v>
      </c>
      <c r="M132" s="25">
        <v>1189.34</v>
      </c>
      <c r="N132" s="25">
        <v>1196.49</v>
      </c>
      <c r="O132" s="25">
        <v>1204.79</v>
      </c>
      <c r="P132" s="25">
        <v>1193.99</v>
      </c>
      <c r="Q132" s="25">
        <v>1187.79</v>
      </c>
      <c r="R132" s="25">
        <v>1186.67</v>
      </c>
      <c r="S132" s="25">
        <v>1186.43</v>
      </c>
      <c r="T132" s="25">
        <v>1185.52</v>
      </c>
      <c r="U132" s="25">
        <v>1184.03</v>
      </c>
      <c r="V132" s="25">
        <v>1183.17</v>
      </c>
      <c r="W132" s="25">
        <v>1185.75</v>
      </c>
      <c r="X132" s="25">
        <v>1183.85</v>
      </c>
      <c r="Y132" s="26">
        <v>1130.93</v>
      </c>
    </row>
    <row r="133" spans="1:25" ht="15.75">
      <c r="A133" s="23" t="str">
        <f t="shared" si="2"/>
        <v>23.07.2017</v>
      </c>
      <c r="B133" s="24">
        <v>1046.81</v>
      </c>
      <c r="C133" s="25">
        <v>896.65</v>
      </c>
      <c r="D133" s="25">
        <v>833.69</v>
      </c>
      <c r="E133" s="25">
        <v>807.2</v>
      </c>
      <c r="F133" s="25">
        <v>770.91</v>
      </c>
      <c r="G133" s="25">
        <v>755.39</v>
      </c>
      <c r="H133" s="25">
        <v>737.5</v>
      </c>
      <c r="I133" s="25">
        <v>754.07</v>
      </c>
      <c r="J133" s="25">
        <v>759.34</v>
      </c>
      <c r="K133" s="25">
        <v>766.12</v>
      </c>
      <c r="L133" s="25">
        <v>887.55</v>
      </c>
      <c r="M133" s="25">
        <v>1125.75</v>
      </c>
      <c r="N133" s="25">
        <v>1178.63</v>
      </c>
      <c r="O133" s="25">
        <v>1184.11</v>
      </c>
      <c r="P133" s="25">
        <v>1185.14</v>
      </c>
      <c r="Q133" s="25">
        <v>1184.32</v>
      </c>
      <c r="R133" s="25">
        <v>1184.32</v>
      </c>
      <c r="S133" s="25">
        <v>1184.25</v>
      </c>
      <c r="T133" s="25">
        <v>1184.88</v>
      </c>
      <c r="U133" s="25">
        <v>1160.31</v>
      </c>
      <c r="V133" s="25">
        <v>1158</v>
      </c>
      <c r="W133" s="25">
        <v>1184.24</v>
      </c>
      <c r="X133" s="25">
        <v>1170.54</v>
      </c>
      <c r="Y133" s="26">
        <v>1065.1</v>
      </c>
    </row>
    <row r="134" spans="1:25" ht="15.75">
      <c r="A134" s="23" t="str">
        <f t="shared" si="2"/>
        <v>24.07.2017</v>
      </c>
      <c r="B134" s="24">
        <v>912.91</v>
      </c>
      <c r="C134" s="25">
        <v>874.59</v>
      </c>
      <c r="D134" s="25">
        <v>808.2</v>
      </c>
      <c r="E134" s="25">
        <v>770.84</v>
      </c>
      <c r="F134" s="25">
        <v>760.22</v>
      </c>
      <c r="G134" s="25">
        <v>736.04</v>
      </c>
      <c r="H134" s="25">
        <v>754.65</v>
      </c>
      <c r="I134" s="25">
        <v>763.1</v>
      </c>
      <c r="J134" s="25">
        <v>816.7</v>
      </c>
      <c r="K134" s="25">
        <v>1051.75</v>
      </c>
      <c r="L134" s="25">
        <v>1084.82</v>
      </c>
      <c r="M134" s="25">
        <v>1105.46</v>
      </c>
      <c r="N134" s="25">
        <v>1142.76</v>
      </c>
      <c r="O134" s="25">
        <v>1187.52</v>
      </c>
      <c r="P134" s="25">
        <v>1102.8</v>
      </c>
      <c r="Q134" s="25">
        <v>1092.98</v>
      </c>
      <c r="R134" s="25">
        <v>1089.17</v>
      </c>
      <c r="S134" s="25">
        <v>1085.26</v>
      </c>
      <c r="T134" s="25">
        <v>1114.64</v>
      </c>
      <c r="U134" s="25">
        <v>1106.96</v>
      </c>
      <c r="V134" s="25">
        <v>1184.66</v>
      </c>
      <c r="W134" s="25">
        <v>1115.69</v>
      </c>
      <c r="X134" s="25">
        <v>1140.06</v>
      </c>
      <c r="Y134" s="26">
        <v>1048.95</v>
      </c>
    </row>
    <row r="135" spans="1:25" ht="15.75">
      <c r="A135" s="23" t="str">
        <f t="shared" si="2"/>
        <v>25.07.2017</v>
      </c>
      <c r="B135" s="24">
        <v>877.35</v>
      </c>
      <c r="C135" s="25">
        <v>835.94</v>
      </c>
      <c r="D135" s="25">
        <v>824.69</v>
      </c>
      <c r="E135" s="25">
        <v>787.56</v>
      </c>
      <c r="F135" s="25">
        <v>770.66</v>
      </c>
      <c r="G135" s="25">
        <v>758.04</v>
      </c>
      <c r="H135" s="25">
        <v>758.42</v>
      </c>
      <c r="I135" s="25">
        <v>780.49</v>
      </c>
      <c r="J135" s="25">
        <v>848.19</v>
      </c>
      <c r="K135" s="25">
        <v>1065.33</v>
      </c>
      <c r="L135" s="25">
        <v>1204.32</v>
      </c>
      <c r="M135" s="25">
        <v>1197.53</v>
      </c>
      <c r="N135" s="25">
        <v>1196.01</v>
      </c>
      <c r="O135" s="25">
        <v>1240.27</v>
      </c>
      <c r="P135" s="25">
        <v>1204.69</v>
      </c>
      <c r="Q135" s="25">
        <v>1198.39</v>
      </c>
      <c r="R135" s="25">
        <v>1218.05</v>
      </c>
      <c r="S135" s="25">
        <v>1194.34</v>
      </c>
      <c r="T135" s="25">
        <v>1187.4</v>
      </c>
      <c r="U135" s="25">
        <v>1185.53</v>
      </c>
      <c r="V135" s="25">
        <v>1188.84</v>
      </c>
      <c r="W135" s="25">
        <v>1187.03</v>
      </c>
      <c r="X135" s="25">
        <v>1186.44</v>
      </c>
      <c r="Y135" s="26">
        <v>1099.57</v>
      </c>
    </row>
    <row r="136" spans="1:25" ht="15.75">
      <c r="A136" s="23" t="str">
        <f t="shared" si="2"/>
        <v>26.07.2017</v>
      </c>
      <c r="B136" s="24">
        <v>929.75</v>
      </c>
      <c r="C136" s="25">
        <v>864.37</v>
      </c>
      <c r="D136" s="25">
        <v>822.66</v>
      </c>
      <c r="E136" s="25">
        <v>781.16</v>
      </c>
      <c r="F136" s="25">
        <v>767.09</v>
      </c>
      <c r="G136" s="25">
        <v>755.75</v>
      </c>
      <c r="H136" s="25">
        <v>759.99</v>
      </c>
      <c r="I136" s="25">
        <v>779.1</v>
      </c>
      <c r="J136" s="25">
        <v>821.33</v>
      </c>
      <c r="K136" s="25">
        <v>959.99</v>
      </c>
      <c r="L136" s="25">
        <v>1121.16</v>
      </c>
      <c r="M136" s="25">
        <v>1136.69</v>
      </c>
      <c r="N136" s="25">
        <v>1145.9</v>
      </c>
      <c r="O136" s="25">
        <v>1170.31</v>
      </c>
      <c r="P136" s="25">
        <v>1155.13</v>
      </c>
      <c r="Q136" s="25">
        <v>1145.02</v>
      </c>
      <c r="R136" s="25">
        <v>1134.18</v>
      </c>
      <c r="S136" s="25">
        <v>1120.67</v>
      </c>
      <c r="T136" s="25">
        <v>1063.79</v>
      </c>
      <c r="U136" s="25">
        <v>1066.27</v>
      </c>
      <c r="V136" s="25">
        <v>1112.51</v>
      </c>
      <c r="W136" s="25">
        <v>1054.76</v>
      </c>
      <c r="X136" s="25">
        <v>1049.43</v>
      </c>
      <c r="Y136" s="26">
        <v>1032.72</v>
      </c>
    </row>
    <row r="137" spans="1:25" ht="15.75">
      <c r="A137" s="23" t="str">
        <f t="shared" si="2"/>
        <v>27.07.2017</v>
      </c>
      <c r="B137" s="24">
        <v>901.82</v>
      </c>
      <c r="C137" s="25">
        <v>821.8</v>
      </c>
      <c r="D137" s="25">
        <v>813.09</v>
      </c>
      <c r="E137" s="25">
        <v>773.31</v>
      </c>
      <c r="F137" s="25">
        <v>768.79</v>
      </c>
      <c r="G137" s="25">
        <v>716.49</v>
      </c>
      <c r="H137" s="25">
        <v>770.68</v>
      </c>
      <c r="I137" s="25">
        <v>782.42</v>
      </c>
      <c r="J137" s="25">
        <v>829.31</v>
      </c>
      <c r="K137" s="25">
        <v>1010.28</v>
      </c>
      <c r="L137" s="25">
        <v>1165.14</v>
      </c>
      <c r="M137" s="25">
        <v>1185.56</v>
      </c>
      <c r="N137" s="25">
        <v>1182.61</v>
      </c>
      <c r="O137" s="25">
        <v>1184.46</v>
      </c>
      <c r="P137" s="25">
        <v>1183.92</v>
      </c>
      <c r="Q137" s="25">
        <v>1183.16</v>
      </c>
      <c r="R137" s="25">
        <v>1182.09</v>
      </c>
      <c r="S137" s="25">
        <v>1179.26</v>
      </c>
      <c r="T137" s="25">
        <v>1176.39</v>
      </c>
      <c r="U137" s="25">
        <v>1169.29</v>
      </c>
      <c r="V137" s="25">
        <v>1179.43</v>
      </c>
      <c r="W137" s="25">
        <v>1135.67</v>
      </c>
      <c r="X137" s="25">
        <v>1158.55</v>
      </c>
      <c r="Y137" s="26">
        <v>1044.33</v>
      </c>
    </row>
    <row r="138" spans="1:25" ht="15.75">
      <c r="A138" s="23" t="str">
        <f t="shared" si="2"/>
        <v>28.07.2017</v>
      </c>
      <c r="B138" s="24">
        <v>926.94</v>
      </c>
      <c r="C138" s="25">
        <v>848.84</v>
      </c>
      <c r="D138" s="25">
        <v>819.84</v>
      </c>
      <c r="E138" s="25">
        <v>778.92</v>
      </c>
      <c r="F138" s="25">
        <v>769.17</v>
      </c>
      <c r="G138" s="25">
        <v>720.89</v>
      </c>
      <c r="H138" s="25">
        <v>742.8</v>
      </c>
      <c r="I138" s="25">
        <v>782.2</v>
      </c>
      <c r="J138" s="25">
        <v>843.23</v>
      </c>
      <c r="K138" s="25">
        <v>1045.09</v>
      </c>
      <c r="L138" s="25">
        <v>1185.2</v>
      </c>
      <c r="M138" s="25">
        <v>1221.3</v>
      </c>
      <c r="N138" s="25">
        <v>1224.68</v>
      </c>
      <c r="O138" s="25">
        <v>1234</v>
      </c>
      <c r="P138" s="25">
        <v>1194.36</v>
      </c>
      <c r="Q138" s="25">
        <v>1187.39</v>
      </c>
      <c r="R138" s="25">
        <v>1187.46</v>
      </c>
      <c r="S138" s="25">
        <v>1179.05</v>
      </c>
      <c r="T138" s="25">
        <v>1177.16</v>
      </c>
      <c r="U138" s="25">
        <v>1174.61</v>
      </c>
      <c r="V138" s="25">
        <v>1178.98</v>
      </c>
      <c r="W138" s="25">
        <v>1159.3</v>
      </c>
      <c r="X138" s="25">
        <v>1167.71</v>
      </c>
      <c r="Y138" s="26">
        <v>1037.67</v>
      </c>
    </row>
    <row r="139" spans="1:25" ht="15.75">
      <c r="A139" s="23" t="str">
        <f t="shared" si="2"/>
        <v>29.07.2017</v>
      </c>
      <c r="B139" s="24">
        <v>942.73</v>
      </c>
      <c r="C139" s="25">
        <v>930.82</v>
      </c>
      <c r="D139" s="25">
        <v>876.14</v>
      </c>
      <c r="E139" s="25">
        <v>823.1</v>
      </c>
      <c r="F139" s="25">
        <v>786.91</v>
      </c>
      <c r="G139" s="25">
        <v>770.64</v>
      </c>
      <c r="H139" s="25">
        <v>768.64</v>
      </c>
      <c r="I139" s="25">
        <v>778.59</v>
      </c>
      <c r="J139" s="25">
        <v>817.29</v>
      </c>
      <c r="K139" s="25">
        <v>990.53</v>
      </c>
      <c r="L139" s="25">
        <v>1179.54</v>
      </c>
      <c r="M139" s="25">
        <v>1189.14</v>
      </c>
      <c r="N139" s="25">
        <v>1193.78</v>
      </c>
      <c r="O139" s="25">
        <v>1183.18</v>
      </c>
      <c r="P139" s="25">
        <v>1182.01</v>
      </c>
      <c r="Q139" s="25">
        <v>1180.49</v>
      </c>
      <c r="R139" s="25">
        <v>1180.12</v>
      </c>
      <c r="S139" s="25">
        <v>1179.46</v>
      </c>
      <c r="T139" s="25">
        <v>1177.41</v>
      </c>
      <c r="U139" s="25">
        <v>1150.78</v>
      </c>
      <c r="V139" s="25">
        <v>1152.7</v>
      </c>
      <c r="W139" s="25">
        <v>1112.18</v>
      </c>
      <c r="X139" s="25">
        <v>1171.72</v>
      </c>
      <c r="Y139" s="26">
        <v>1040.89</v>
      </c>
    </row>
    <row r="140" spans="1:25" ht="15.75">
      <c r="A140" s="23" t="str">
        <f t="shared" si="2"/>
        <v>30.07.2017</v>
      </c>
      <c r="B140" s="24">
        <v>946.99</v>
      </c>
      <c r="C140" s="25">
        <v>840.89</v>
      </c>
      <c r="D140" s="25">
        <v>850.71</v>
      </c>
      <c r="E140" s="25">
        <v>806.61</v>
      </c>
      <c r="F140" s="25">
        <v>769.14</v>
      </c>
      <c r="G140" s="25">
        <v>741.56</v>
      </c>
      <c r="H140" s="25">
        <v>717.62</v>
      </c>
      <c r="I140" s="25">
        <v>764.33</v>
      </c>
      <c r="J140" s="25">
        <v>778.72</v>
      </c>
      <c r="K140" s="25">
        <v>799.78</v>
      </c>
      <c r="L140" s="25">
        <v>905.45</v>
      </c>
      <c r="M140" s="25">
        <v>1137.16</v>
      </c>
      <c r="N140" s="25">
        <v>1175.04</v>
      </c>
      <c r="O140" s="25">
        <v>1137.38</v>
      </c>
      <c r="P140" s="25">
        <v>1131.23</v>
      </c>
      <c r="Q140" s="25">
        <v>1053.68</v>
      </c>
      <c r="R140" s="25">
        <v>1054.92</v>
      </c>
      <c r="S140" s="25">
        <v>1130.91</v>
      </c>
      <c r="T140" s="25">
        <v>1075.66</v>
      </c>
      <c r="U140" s="25">
        <v>1116.79</v>
      </c>
      <c r="V140" s="25">
        <v>1114.07</v>
      </c>
      <c r="W140" s="25">
        <v>1069.92</v>
      </c>
      <c r="X140" s="25">
        <v>1079.49</v>
      </c>
      <c r="Y140" s="26">
        <v>981.28</v>
      </c>
    </row>
    <row r="141" spans="1:25" ht="16.5" thickBot="1">
      <c r="A141" s="27" t="str">
        <f>A107</f>
        <v>31.07.2017</v>
      </c>
      <c r="B141" s="28">
        <v>903.48</v>
      </c>
      <c r="C141" s="29">
        <v>842.16</v>
      </c>
      <c r="D141" s="29">
        <v>804.17</v>
      </c>
      <c r="E141" s="29">
        <v>768.9</v>
      </c>
      <c r="F141" s="29">
        <v>689.3</v>
      </c>
      <c r="G141" s="29">
        <v>588.26</v>
      </c>
      <c r="H141" s="29">
        <v>617.89</v>
      </c>
      <c r="I141" s="29">
        <v>754.59</v>
      </c>
      <c r="J141" s="29">
        <v>781.07</v>
      </c>
      <c r="K141" s="29">
        <v>904.8</v>
      </c>
      <c r="L141" s="29">
        <v>1051.26</v>
      </c>
      <c r="M141" s="29">
        <v>1060.69</v>
      </c>
      <c r="N141" s="29">
        <v>1063.64</v>
      </c>
      <c r="O141" s="29">
        <v>1093.21</v>
      </c>
      <c r="P141" s="29">
        <v>1088.37</v>
      </c>
      <c r="Q141" s="29">
        <v>1072.73</v>
      </c>
      <c r="R141" s="29">
        <v>1070.07</v>
      </c>
      <c r="S141" s="29">
        <v>970.57</v>
      </c>
      <c r="T141" s="29">
        <v>1159.22</v>
      </c>
      <c r="U141" s="29">
        <v>1154.32</v>
      </c>
      <c r="V141" s="29">
        <v>1164.37</v>
      </c>
      <c r="W141" s="29">
        <v>1081.07</v>
      </c>
      <c r="X141" s="29">
        <v>1069.75</v>
      </c>
      <c r="Y141" s="30">
        <v>1005.58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Q143" s="40"/>
      <c r="R143" s="40"/>
      <c r="U143" s="3"/>
      <c r="V143" s="3"/>
    </row>
    <row r="144" spans="1:26" s="47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2"/>
      <c r="M144" s="42"/>
      <c r="N144" s="42"/>
      <c r="O144" s="42"/>
      <c r="P144" s="42"/>
      <c r="Q144" s="43">
        <v>724778.4</v>
      </c>
      <c r="R144" s="43"/>
      <c r="S144" s="45"/>
      <c r="T144" s="45"/>
      <c r="U144" s="45"/>
      <c r="V144" s="45"/>
      <c r="W144" s="45"/>
      <c r="X144" s="45"/>
      <c r="Y144" s="45"/>
      <c r="Z144" s="46"/>
    </row>
    <row r="145" spans="1:18" s="2" customFormat="1" ht="15.7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0"/>
      <c r="N145" s="40"/>
      <c r="O145" s="40"/>
      <c r="P145" s="40"/>
      <c r="Q145" s="40"/>
      <c r="R145" s="40"/>
    </row>
    <row r="146" spans="1:17" s="2" customFormat="1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2017-08-11T09:59:07Z</dcterms:created>
  <dcterms:modified xsi:type="dcterms:W3CDTF">2017-08-11T10:01:40Z</dcterms:modified>
  <cp:category/>
  <cp:version/>
  <cp:contentType/>
  <cp:contentStatus/>
</cp:coreProperties>
</file>