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990" activeTab="0"/>
  </bookViews>
  <sheets>
    <sheet name="Энергоснабжение_&lt; 150 кВт" sheetId="1" r:id="rId1"/>
    <sheet name="Энергоснабжение_150 - 670 кВт " sheetId="2" r:id="rId2"/>
    <sheet name="Энергоснабжение_670 кВт-10МВт " sheetId="3" r:id="rId3"/>
    <sheet name="Энергоснабжение_&gt; 10 МВт" sheetId="4" r:id="rId4"/>
    <sheet name="Купля-продажа_&lt; 150 кВт" sheetId="5" r:id="rId5"/>
    <sheet name="Купля-продажа_ 150 - 670 кВт " sheetId="6" r:id="rId6"/>
    <sheet name="Купля-продажа_ 670 кВт - 10 МВт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5">#REF!</definedName>
    <definedName name="\a" localSheetId="6">#REF!</definedName>
    <definedName name="\a" localSheetId="4">#REF!</definedName>
    <definedName name="\a" localSheetId="7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5">#REF!</definedName>
    <definedName name="\m" localSheetId="6">#REF!</definedName>
    <definedName name="\m" localSheetId="4">#REF!</definedName>
    <definedName name="\m" localSheetId="7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5">#REF!</definedName>
    <definedName name="\n" localSheetId="6">#REF!</definedName>
    <definedName name="\n" localSheetId="4">#REF!</definedName>
    <definedName name="\n" localSheetId="7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5">#REF!</definedName>
    <definedName name="\o" localSheetId="6">#REF!</definedName>
    <definedName name="\o" localSheetId="4">#REF!</definedName>
    <definedName name="\o" localSheetId="7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5">#REF!</definedName>
    <definedName name="b" localSheetId="6">#REF!</definedName>
    <definedName name="b" localSheetId="4">#REF!</definedName>
    <definedName name="b" localSheetId="7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5">'Купля-продажа_ 150 - 670 кВт '!CompOt</definedName>
    <definedName name="CompOt" localSheetId="6">'Купля-продажа_ 670 кВт - 10 МВт'!CompOt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0">'Энергоснабжение_&lt; 150 кВт'!CompOt</definedName>
    <definedName name="CompOt" localSheetId="3">'Энергоснабжение_&gt; 10 МВт'!CompOt</definedName>
    <definedName name="CompOt" localSheetId="1">'Энергоснабжение_150 - 670 кВт '!CompOt</definedName>
    <definedName name="CompOt" localSheetId="2">'Энергоснабжение_670 кВт-10МВт '!CompOt</definedName>
    <definedName name="CompOt">[0]!CompOt</definedName>
    <definedName name="CompOt1" localSheetId="5">'Купля-продажа_ 150 - 670 кВт '!CompOt1</definedName>
    <definedName name="CompOt1" localSheetId="6">'Купля-продажа_ 670 кВт - 10 МВт'!CompOt1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0">'Энергоснабжение_&lt; 150 кВт'!CompOt1</definedName>
    <definedName name="CompOt1" localSheetId="3">'Энергоснабжение_&gt; 10 МВт'!CompOt1</definedName>
    <definedName name="CompOt1" localSheetId="1">'Энергоснабжение_150 - 670 кВт '!CompOt1</definedName>
    <definedName name="CompOt1" localSheetId="2">'Энергоснабжение_670 кВт-10МВт '!CompOt1</definedName>
    <definedName name="CompOt1">[0]!CompOt1</definedName>
    <definedName name="CompPas2" localSheetId="5">'Купля-продажа_ 150 - 670 кВт '!CompPas2</definedName>
    <definedName name="CompPas2" localSheetId="6">'Купля-продажа_ 670 кВт - 10 МВт'!CompPas2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0">'Энергоснабжение_&lt; 150 кВт'!CompPas2</definedName>
    <definedName name="CompPas2" localSheetId="3">'Энергоснабжение_&gt; 10 МВт'!CompPas2</definedName>
    <definedName name="CompPas2" localSheetId="1">'Энергоснабжение_150 - 670 кВт '!CompPas2</definedName>
    <definedName name="CompPas2" localSheetId="2">'Энергоснабжение_670 кВт-10МВт '!CompPas2</definedName>
    <definedName name="CompPas2">[0]!CompPas2</definedName>
    <definedName name="CompRas" localSheetId="5">'Купля-продажа_ 150 - 670 кВт '!CompRas</definedName>
    <definedName name="CompRas" localSheetId="6">'Купля-продажа_ 670 кВт - 10 МВт'!CompRas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0">'Энергоснабжение_&lt; 150 кВт'!CompRas</definedName>
    <definedName name="CompRas" localSheetId="3">'Энергоснабжение_&gt; 10 МВт'!CompRas</definedName>
    <definedName name="CompRas" localSheetId="1">'Энергоснабжение_150 - 670 кВт '!CompRas</definedName>
    <definedName name="CompRas" localSheetId="2">'Энергоснабжение_670 кВт-10МВт '!CompRas</definedName>
    <definedName name="CompRas">[0]!CompRas</definedName>
    <definedName name="ew" localSheetId="5">'Купля-продажа_ 150 - 670 кВт '!ew</definedName>
    <definedName name="ew" localSheetId="6">'Купля-продажа_ 670 кВт - 10 МВт'!ew</definedName>
    <definedName name="ew" localSheetId="4">'Купля-продажа_&lt; 150 кВт'!ew</definedName>
    <definedName name="ew" localSheetId="7">'Купля-продажа_&gt; 10 МВт'!ew</definedName>
    <definedName name="ew" localSheetId="0">'Энергоснабжение_&lt; 150 кВт'!ew</definedName>
    <definedName name="ew" localSheetId="3">'Энергоснабжение_&gt; 10 МВт'!ew</definedName>
    <definedName name="ew" localSheetId="1">'Энергоснабжение_150 - 670 кВт '!ew</definedName>
    <definedName name="ew" localSheetId="2">'Энергоснабжение_670 кВт-10МВт '!ew</definedName>
    <definedName name="ew">[0]!ew</definedName>
    <definedName name="ewтмчеч">#REF!</definedName>
    <definedName name="fdr">#REF!</definedName>
    <definedName name="fg" localSheetId="5">'Купля-продажа_ 150 - 670 кВт '!fg</definedName>
    <definedName name="fg" localSheetId="6">'Купля-продажа_ 670 кВт - 10 МВт'!fg</definedName>
    <definedName name="fg" localSheetId="4">'Купля-продажа_&lt; 150 кВт'!fg</definedName>
    <definedName name="fg" localSheetId="7">'Купля-продажа_&gt; 10 МВт'!fg</definedName>
    <definedName name="fg" localSheetId="0">'Энергоснабжение_&lt; 150 кВт'!fg</definedName>
    <definedName name="fg" localSheetId="3">'Энергоснабжение_&gt; 10 МВт'!fg</definedName>
    <definedName name="fg" localSheetId="1">'Энергоснабжение_150 - 670 кВт '!fg</definedName>
    <definedName name="fg" localSheetId="2">'Энергоснабжение_670 кВт-10МВт '!fg</definedName>
    <definedName name="fg">[0]!fg</definedName>
    <definedName name="fga" localSheetId="5">'Купля-продажа_ 150 - 670 кВт '!fga</definedName>
    <definedName name="fga" localSheetId="6">'Купля-продажа_ 670 кВт - 10 МВт'!fga</definedName>
    <definedName name="fga" localSheetId="4">'Купля-продажа_&lt; 150 кВт'!fga</definedName>
    <definedName name="fga" localSheetId="7">'Купля-продажа_&gt; 10 МВт'!fga</definedName>
    <definedName name="fga" localSheetId="0">'Энергоснабжение_&lt; 150 кВт'!fga</definedName>
    <definedName name="fga" localSheetId="3">'Энергоснабжение_&gt; 10 МВт'!fga</definedName>
    <definedName name="fga" localSheetId="1">'Энергоснабжение_150 - 670 кВт '!fga</definedName>
    <definedName name="fga" localSheetId="2">'Энергоснабжение_670 кВт-10МВт '!fga</definedName>
    <definedName name="fga">[0]!fga</definedName>
    <definedName name="fhrsiujt" localSheetId="5">'Купля-продажа_ 150 - 670 кВт '!fhrsiujt</definedName>
    <definedName name="fhrsiujt" localSheetId="6">'Купля-продажа_ 670 кВт - 10 МВт'!fhrsiujt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0">'Энергоснабжение_&lt; 150 кВт'!fhrsiujt</definedName>
    <definedName name="fhrsiujt" localSheetId="3">'Энергоснабжение_&gt; 10 МВт'!fhrsiujt</definedName>
    <definedName name="fhrsiujt" localSheetId="1">'Энергоснабжение_150 - 670 кВт '!fhrsiujt</definedName>
    <definedName name="fhrsiujt" localSheetId="2">'Энергоснабжение_670 кВт-10МВт '!fhrsiujt</definedName>
    <definedName name="fhrsiujt">[0]!fhrsiujt</definedName>
    <definedName name="fiyttt" localSheetId="5">'Купля-продажа_ 150 - 670 кВт '!fiyttt</definedName>
    <definedName name="fiyttt" localSheetId="6">'Купля-продажа_ 670 кВт - 10 МВт'!fiyttt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0">'Энергоснабжение_&lt; 150 кВт'!fiyttt</definedName>
    <definedName name="fiyttt" localSheetId="3">'Энергоснабжение_&gt; 10 МВт'!fiyttt</definedName>
    <definedName name="fiyttt" localSheetId="1">'Энергоснабжение_150 - 670 кВт '!fiyttt</definedName>
    <definedName name="fiyttt" localSheetId="2">'Энергоснабжение_670 кВт-10МВт '!fiyttt</definedName>
    <definedName name="fiyttt">[0]!fiyttt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5">'Купля-продажа_ 150 - 670 кВт '!k</definedName>
    <definedName name="k" localSheetId="6">'Купля-продажа_ 670 кВт - 10 МВт'!k</definedName>
    <definedName name="k" localSheetId="4">'Купля-продажа_&lt; 150 кВт'!k</definedName>
    <definedName name="k" localSheetId="7">'Купля-продажа_&gt; 10 МВт'!k</definedName>
    <definedName name="k" localSheetId="0">'Энергоснабжение_&lt; 150 кВт'!k</definedName>
    <definedName name="k" localSheetId="3">'Энергоснабжение_&gt; 10 МВт'!k</definedName>
    <definedName name="k" localSheetId="1">'Энергоснабжение_150 - 670 кВт '!k</definedName>
    <definedName name="k" localSheetId="2">'Энергоснабжение_670 кВт-10МВт '!k</definedName>
    <definedName name="k">[0]!k</definedName>
    <definedName name="l" localSheetId="5">#REF!</definedName>
    <definedName name="l" localSheetId="6">#REF!</definedName>
    <definedName name="l" localSheetId="4">#REF!</definedName>
    <definedName name="l" localSheetId="7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5">'Купля-продажа_ 150 - 670 кВт '!n</definedName>
    <definedName name="n" localSheetId="6">'Купля-продажа_ 670 кВт - 10 МВт'!n</definedName>
    <definedName name="n" localSheetId="4">'Купля-продажа_&lt; 150 кВт'!n</definedName>
    <definedName name="n" localSheetId="7">'Купля-продажа_&gt; 10 МВт'!n</definedName>
    <definedName name="n" localSheetId="0">'Энергоснабжение_&lt; 150 кВт'!n</definedName>
    <definedName name="n" localSheetId="3">'Энергоснабжение_&gt; 10 МВт'!n</definedName>
    <definedName name="n" localSheetId="1">'Энергоснабжение_150 - 670 кВт '!n</definedName>
    <definedName name="n" localSheetId="2">'Энергоснабжение_670 кВт-10МВт '!n</definedName>
    <definedName name="n">[0]!n</definedName>
    <definedName name="o" localSheetId="5">#REF!</definedName>
    <definedName name="o" localSheetId="6">#REF!</definedName>
    <definedName name="o" localSheetId="4">#REF!</definedName>
    <definedName name="o" localSheetId="7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5">#REF!</definedName>
    <definedName name="polta" localSheetId="6">#REF!</definedName>
    <definedName name="polta" localSheetId="4">#REF!</definedName>
    <definedName name="polta" localSheetId="7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5">'Купля-продажа_ 150 - 670 кВт '!sds</definedName>
    <definedName name="sds" localSheetId="6">'Купля-продажа_ 670 кВт - 10 МВт'!sds</definedName>
    <definedName name="sds" localSheetId="4">'Купля-продажа_&lt; 150 кВт'!sds</definedName>
    <definedName name="sds" localSheetId="7">'Купля-продажа_&gt; 10 МВт'!sds</definedName>
    <definedName name="sds" localSheetId="0">'Энергоснабжение_&lt; 150 кВт'!sds</definedName>
    <definedName name="sds" localSheetId="3">'Энергоснабжение_&gt; 10 МВт'!sds</definedName>
    <definedName name="sds" localSheetId="1">'Энергоснабжение_150 - 670 кВт '!sds</definedName>
    <definedName name="sds" localSheetId="2">'Энергоснабжение_670 кВт-10МВт '!sds</definedName>
    <definedName name="sds">[0]!sds</definedName>
    <definedName name="size">#REF!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5">'[9]FES'!#REF!</definedName>
    <definedName name="SP1" localSheetId="6">'[9]FES'!#REF!</definedName>
    <definedName name="SP1" localSheetId="4">'[9]FES'!#REF!</definedName>
    <definedName name="SP1" localSheetId="7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5">'[9]FES'!#REF!</definedName>
    <definedName name="SP10" localSheetId="6">'[9]FES'!#REF!</definedName>
    <definedName name="SP10" localSheetId="4">'[9]FES'!#REF!</definedName>
    <definedName name="SP10" localSheetId="7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5">'[9]FES'!#REF!</definedName>
    <definedName name="SP11" localSheetId="6">'[9]FES'!#REF!</definedName>
    <definedName name="SP11" localSheetId="4">'[9]FES'!#REF!</definedName>
    <definedName name="SP11" localSheetId="7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5">'[9]FES'!#REF!</definedName>
    <definedName name="SP12" localSheetId="6">'[9]FES'!#REF!</definedName>
    <definedName name="SP12" localSheetId="4">'[9]FES'!#REF!</definedName>
    <definedName name="SP12" localSheetId="7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5">'[9]FES'!#REF!</definedName>
    <definedName name="SP13" localSheetId="6">'[9]FES'!#REF!</definedName>
    <definedName name="SP13" localSheetId="4">'[9]FES'!#REF!</definedName>
    <definedName name="SP13" localSheetId="7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5">'[9]FES'!#REF!</definedName>
    <definedName name="SP14" localSheetId="6">'[9]FES'!#REF!</definedName>
    <definedName name="SP14" localSheetId="4">'[9]FES'!#REF!</definedName>
    <definedName name="SP14" localSheetId="7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5">'[9]FES'!#REF!</definedName>
    <definedName name="SP15" localSheetId="6">'[9]FES'!#REF!</definedName>
    <definedName name="SP15" localSheetId="4">'[9]FES'!#REF!</definedName>
    <definedName name="SP15" localSheetId="7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5">'[9]FES'!#REF!</definedName>
    <definedName name="SP16" localSheetId="6">'[9]FES'!#REF!</definedName>
    <definedName name="SP16" localSheetId="4">'[9]FES'!#REF!</definedName>
    <definedName name="SP16" localSheetId="7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5">'[9]FES'!#REF!</definedName>
    <definedName name="SP17" localSheetId="6">'[9]FES'!#REF!</definedName>
    <definedName name="SP17" localSheetId="4">'[9]FES'!#REF!</definedName>
    <definedName name="SP17" localSheetId="7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5">'[9]FES'!#REF!</definedName>
    <definedName name="SP18" localSheetId="6">'[9]FES'!#REF!</definedName>
    <definedName name="SP18" localSheetId="4">'[9]FES'!#REF!</definedName>
    <definedName name="SP18" localSheetId="7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5">'[9]FES'!#REF!</definedName>
    <definedName name="SP19" localSheetId="6">'[9]FES'!#REF!</definedName>
    <definedName name="SP19" localSheetId="4">'[9]FES'!#REF!</definedName>
    <definedName name="SP19" localSheetId="7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5">'[9]FES'!#REF!</definedName>
    <definedName name="SP2" localSheetId="6">'[9]FES'!#REF!</definedName>
    <definedName name="SP2" localSheetId="4">'[9]FES'!#REF!</definedName>
    <definedName name="SP2" localSheetId="7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5">'[9]FES'!#REF!</definedName>
    <definedName name="SP20" localSheetId="6">'[9]FES'!#REF!</definedName>
    <definedName name="SP20" localSheetId="4">'[9]FES'!#REF!</definedName>
    <definedName name="SP20" localSheetId="7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5">'[9]FES'!#REF!</definedName>
    <definedName name="SP3" localSheetId="6">'[9]FES'!#REF!</definedName>
    <definedName name="SP3" localSheetId="4">'[9]FES'!#REF!</definedName>
    <definedName name="SP3" localSheetId="7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5">'[9]FES'!#REF!</definedName>
    <definedName name="SP4" localSheetId="6">'[9]FES'!#REF!</definedName>
    <definedName name="SP4" localSheetId="4">'[9]FES'!#REF!</definedName>
    <definedName name="SP4" localSheetId="7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5">'[9]FES'!#REF!</definedName>
    <definedName name="SP5" localSheetId="6">'[9]FES'!#REF!</definedName>
    <definedName name="SP5" localSheetId="4">'[9]FES'!#REF!</definedName>
    <definedName name="SP5" localSheetId="7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5">'[9]FES'!#REF!</definedName>
    <definedName name="SP7" localSheetId="6">'[9]FES'!#REF!</definedName>
    <definedName name="SP7" localSheetId="4">'[9]FES'!#REF!</definedName>
    <definedName name="SP7" localSheetId="7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5">'[9]FES'!#REF!</definedName>
    <definedName name="SP8" localSheetId="6">'[9]FES'!#REF!</definedName>
    <definedName name="SP8" localSheetId="4">'[9]FES'!#REF!</definedName>
    <definedName name="SP8" localSheetId="7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5">'[9]FES'!#REF!</definedName>
    <definedName name="SP9" localSheetId="6">'[9]FES'!#REF!</definedName>
    <definedName name="SP9" localSheetId="4">'[9]FES'!#REF!</definedName>
    <definedName name="SP9" localSheetId="7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5">'Купля-продажа_ 150 - 670 кВт '!t2.9.</definedName>
    <definedName name="t2.9." localSheetId="6">'Купля-продажа_ 670 кВт - 10 МВт'!t2.9.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0">'Энергоснабжение_&lt; 150 кВт'!t2.9.</definedName>
    <definedName name="t2.9." localSheetId="3">'Энергоснабжение_&gt; 10 МВт'!t2.9.</definedName>
    <definedName name="t2.9." localSheetId="1">'Энергоснабжение_150 - 670 кВт '!t2.9.</definedName>
    <definedName name="t2.9." localSheetId="2">'Энергоснабжение_670 кВт-10МВт '!t2.9.</definedName>
    <definedName name="t2.9.">[0]!t2.9.</definedName>
    <definedName name="t2.9.2" localSheetId="5">'Купля-продажа_ 150 - 670 кВт '!t2.9.2</definedName>
    <definedName name="t2.9.2" localSheetId="6">'Купля-продажа_ 670 кВт - 10 МВт'!t2.9.2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0">'Энергоснабжение_&lt; 150 кВт'!t2.9.2</definedName>
    <definedName name="t2.9.2" localSheetId="3">'Энергоснабжение_&gt; 10 МВт'!t2.9.2</definedName>
    <definedName name="t2.9.2" localSheetId="1">'Энергоснабжение_150 - 670 кВт '!t2.9.2</definedName>
    <definedName name="t2.9.2" localSheetId="2">'Энергоснабжение_670 кВт-10МВт '!t2.9.2</definedName>
    <definedName name="t2.9.2">[0]!t2.9.2</definedName>
    <definedName name="t2.9.2." localSheetId="5">'Купля-продажа_ 150 - 670 кВт '!t2.9.2.</definedName>
    <definedName name="t2.9.2." localSheetId="6">'Купля-продажа_ 670 кВт - 10 МВт'!t2.9.2.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0">'Энергоснабжение_&lt; 150 кВт'!t2.9.2.</definedName>
    <definedName name="t2.9.2." localSheetId="3">'Энергоснабжение_&gt; 10 МВт'!t2.9.2.</definedName>
    <definedName name="t2.9.2." localSheetId="1">'Энергоснабжение_150 - 670 кВт '!t2.9.2.</definedName>
    <definedName name="t2.9.2." localSheetId="2">'Энергоснабжение_670 кВт-10МВт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5">'Купля-продажа_ 150 - 670 кВт '!tyyyyyyyyy</definedName>
    <definedName name="tyyyyyyyyy" localSheetId="6">'Купля-продажа_ 670 кВт - 10 МВт'!tyyyyyyyyy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0">'Энергоснабжение_&lt; 150 кВт'!tyyyyyyyyy</definedName>
    <definedName name="tyyyyyyyyy" localSheetId="3">'Энергоснабжение_&gt; 10 МВт'!tyyyyyyyyy</definedName>
    <definedName name="tyyyyyyyyy" localSheetId="1">'Энергоснабжение_150 - 670 кВт '!tyyyyyyyyy</definedName>
    <definedName name="tyyyyyyyyy" localSheetId="2">'Энергоснабжение_670 кВт-10МВт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5">'Купля-продажа_ 150 - 670 кВт '!yyu</definedName>
    <definedName name="yyu" localSheetId="6">'Купля-продажа_ 670 кВт - 10 МВт'!yyu</definedName>
    <definedName name="yyu" localSheetId="4">'Купля-продажа_&lt; 150 кВт'!yyu</definedName>
    <definedName name="yyu" localSheetId="7">'Купля-продажа_&gt; 10 МВт'!yyu</definedName>
    <definedName name="yyu" localSheetId="0">'Энергоснабжение_&lt; 150 кВт'!yyu</definedName>
    <definedName name="yyu" localSheetId="3">'Энергоснабжение_&gt; 10 МВт'!yyu</definedName>
    <definedName name="yyu" localSheetId="1">'Энергоснабжение_150 - 670 кВт '!yyu</definedName>
    <definedName name="yyu" localSheetId="2">'Энергоснабжение_670 кВт-10МВт '!yyu</definedName>
    <definedName name="yyu">[0]!yyu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5">'Купля-продажа_ 150 - 670 кВт '!ааагнннаш</definedName>
    <definedName name="ааагнннаш" localSheetId="6">'Купля-продажа_ 670 кВт - 10 МВт'!ааагнннаш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0">'Энергоснабжение_&lt; 150 кВт'!ааагнннаш</definedName>
    <definedName name="ааагнннаш" localSheetId="3">'Энергоснабжение_&gt; 10 МВт'!ааагнннаш</definedName>
    <definedName name="ааагнннаш" localSheetId="1">'Энергоснабжение_150 - 670 кВт '!ааагнннаш</definedName>
    <definedName name="ааагнннаш" localSheetId="2">'Энергоснабжение_670 кВт-10МВт '!ааагнннаш</definedName>
    <definedName name="ааагнннаш">[0]!ааагнннаш</definedName>
    <definedName name="абон.пл" localSheetId="5">'Купля-продажа_ 150 - 670 кВт '!абон.пл</definedName>
    <definedName name="абон.пл" localSheetId="6">'Купля-продажа_ 670 кВт - 10 МВт'!абон.пл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0">'Энергоснабжение_&lt; 150 кВт'!абон.пл</definedName>
    <definedName name="абон.пл" localSheetId="3">'Энергоснабжение_&gt; 10 МВт'!абон.пл</definedName>
    <definedName name="абон.пл" localSheetId="1">'Энергоснабжение_150 - 670 кВт '!абон.пл</definedName>
    <definedName name="абон.пл" localSheetId="2">'Энергоснабжение_670 кВт-10МВт '!абон.пл</definedName>
    <definedName name="абон.пл">[0]!абон.пл</definedName>
    <definedName name="авт" localSheetId="5">'Купля-продажа_ 150 - 670 кВт '!авт</definedName>
    <definedName name="авт" localSheetId="6">'Купля-продажа_ 670 кВт - 10 МВт'!авт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0">'Энергоснабжение_&lt; 150 кВт'!авт</definedName>
    <definedName name="авт" localSheetId="3">'Энергоснабжение_&gt; 10 МВт'!авт</definedName>
    <definedName name="авт" localSheetId="1">'Энергоснабжение_150 - 670 кВт '!авт</definedName>
    <definedName name="авт" localSheetId="2">'Энергоснабжение_670 кВт-10МВт '!авт</definedName>
    <definedName name="авт">[0]!авт</definedName>
    <definedName name="апиав" localSheetId="5">'Купля-продажа_ 150 - 670 кВт '!апиав</definedName>
    <definedName name="апиав" localSheetId="6">'Купля-продажа_ 670 кВт - 10 МВт'!апиав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0">'Энергоснабжение_&lt; 150 кВт'!апиав</definedName>
    <definedName name="апиав" localSheetId="3">'Энергоснабжение_&gt; 10 МВт'!апиав</definedName>
    <definedName name="апиав" localSheetId="1">'Энергоснабжение_150 - 670 кВт '!апиав</definedName>
    <definedName name="апиав" localSheetId="2">'Энергоснабжение_670 кВт-10МВт '!апиав</definedName>
    <definedName name="апиав">[0]!апиав</definedName>
    <definedName name="аш" localSheetId="5">'Купля-продажа_ 150 - 670 кВт '!аш</definedName>
    <definedName name="аш" localSheetId="6">'Купля-продажа_ 670 кВт - 10 МВт'!аш</definedName>
    <definedName name="аш" localSheetId="4">'Купля-продажа_&lt; 150 кВт'!аш</definedName>
    <definedName name="аш" localSheetId="7">'Купля-продажа_&gt; 10 МВт'!аш</definedName>
    <definedName name="аш" localSheetId="0">'Энергоснабжение_&lt; 150 кВт'!аш</definedName>
    <definedName name="аш" localSheetId="3">'Энергоснабжение_&gt; 10 МВт'!аш</definedName>
    <definedName name="аш" localSheetId="1">'Энергоснабжение_150 - 670 кВт '!аш</definedName>
    <definedName name="аш" localSheetId="2">'Энергоснабжение_670 кВт-10МВт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5">'Купля-продажа_ 150 - 670 кВт '!в23ё</definedName>
    <definedName name="в23ё" localSheetId="6">'Купля-продажа_ 670 кВт - 10 МВт'!в23ё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0">'Энергоснабжение_&lt; 150 кВт'!в23ё</definedName>
    <definedName name="в23ё" localSheetId="3">'Энергоснабжение_&gt; 10 МВт'!в23ё</definedName>
    <definedName name="в23ё" localSheetId="1">'Энергоснабжение_150 - 670 кВт '!в23ё</definedName>
    <definedName name="в23ё" localSheetId="2">'Энергоснабжение_670 кВт-10МВт '!в23ё</definedName>
    <definedName name="в23ё">[0]!в23ё</definedName>
    <definedName name="вв" localSheetId="5">'Купля-продажа_ 150 - 670 кВт '!вв</definedName>
    <definedName name="вв" localSheetId="6">'Купля-продажа_ 670 кВт - 10 МВт'!вв</definedName>
    <definedName name="вв" localSheetId="4">'Купля-продажа_&lt; 150 кВт'!вв</definedName>
    <definedName name="вв" localSheetId="7">'Купля-продажа_&gt; 10 МВт'!вв</definedName>
    <definedName name="вв" localSheetId="0">'Энергоснабжение_&lt; 150 кВт'!вв</definedName>
    <definedName name="вв" localSheetId="3">'Энергоснабжение_&gt; 10 МВт'!вв</definedName>
    <definedName name="вв" localSheetId="1">'Энергоснабжение_150 - 670 кВт '!вв</definedName>
    <definedName name="вв" localSheetId="2">'Энергоснабжение_670 кВт-10МВт '!вв</definedName>
    <definedName name="вв">[0]!вв</definedName>
    <definedName name="второй">#REF!</definedName>
    <definedName name="год" localSheetId="5">'Купля-продажа_ 150 - 670 кВт '!год</definedName>
    <definedName name="год" localSheetId="6">'Купля-продажа_ 670 кВт - 10 МВт'!год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0">'Энергоснабжение_&lt; 150 кВт'!год</definedName>
    <definedName name="год" localSheetId="3">'Энергоснабжение_&gt; 10 МВт'!год</definedName>
    <definedName name="год" localSheetId="1">'Энергоснабжение_150 - 670 кВт '!год</definedName>
    <definedName name="год" localSheetId="2">'Энергоснабжение_670 кВт-10МВт '!год</definedName>
    <definedName name="год">[0]!год</definedName>
    <definedName name="Группа" localSheetId="5">'Купля-продажа_ 150 - 670 кВт '!Группа</definedName>
    <definedName name="Группа" localSheetId="6">'Купля-продажа_ 670 кВт - 10 МВт'!Группа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0">'Энергоснабжение_&lt; 150 кВт'!Группа</definedName>
    <definedName name="Группа" localSheetId="3">'Энергоснабжение_&gt; 10 МВт'!Группа</definedName>
    <definedName name="Группа" localSheetId="1">'Энергоснабжение_150 - 670 кВт '!Группа</definedName>
    <definedName name="Группа" localSheetId="2">'Энергоснабжение_670 кВт-10МВт '!Группа</definedName>
    <definedName name="Группа">[0]!Группа</definedName>
    <definedName name="гшщ" localSheetId="5">'Купля-продажа_ 150 - 670 кВт '!гшщ</definedName>
    <definedName name="гшщ" localSheetId="6">'Купля-продажа_ 670 кВт - 10 МВт'!гшщ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0">'Энергоснабжение_&lt; 150 кВт'!гшщ</definedName>
    <definedName name="гшщ" localSheetId="3">'Энергоснабжение_&gt; 10 МВт'!гшщ</definedName>
    <definedName name="гшщ" localSheetId="1">'Энергоснабжение_150 - 670 кВт '!гшщ</definedName>
    <definedName name="гшщ" localSheetId="2">'Энергоснабжение_670 кВт-10МВт '!гшщ</definedName>
    <definedName name="гшщ">[0]!гшщ</definedName>
    <definedName name="дд" localSheetId="5">'Купля-продажа_ 150 - 670 кВт '!дд</definedName>
    <definedName name="дд" localSheetId="6">'Купля-продажа_ 670 кВт - 10 МВт'!дд</definedName>
    <definedName name="дд" localSheetId="4">'Купля-продажа_&lt; 150 кВт'!дд</definedName>
    <definedName name="дд" localSheetId="7">'Купля-продажа_&gt; 10 МВт'!дд</definedName>
    <definedName name="дд" localSheetId="0">'Энергоснабжение_&lt; 150 кВт'!дд</definedName>
    <definedName name="дд" localSheetId="3">'Энергоснабжение_&gt; 10 МВт'!дд</definedName>
    <definedName name="дд" localSheetId="1">'Энергоснабжение_150 - 670 кВт '!дд</definedName>
    <definedName name="дд" localSheetId="2">'Энергоснабжение_670 кВт-10МВт '!дд</definedName>
    <definedName name="дд">[0]!дд</definedName>
    <definedName name="еаш" localSheetId="5">'Купля-продажа_ 150 - 670 кВт '!еаш</definedName>
    <definedName name="еаш" localSheetId="6">'Купля-продажа_ 670 кВт - 10 МВт'!еаш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0">'Энергоснабжение_&lt; 150 кВт'!еаш</definedName>
    <definedName name="еаш" localSheetId="3">'Энергоснабжение_&gt; 10 МВт'!еаш</definedName>
    <definedName name="еаш" localSheetId="1">'Энергоснабжение_150 - 670 кВт '!еаш</definedName>
    <definedName name="еаш" localSheetId="2">'Энергоснабжение_670 кВт-10МВт '!еаш</definedName>
    <definedName name="еаш">[0]!еаш</definedName>
    <definedName name="евншшш" localSheetId="5">'Купля-продажа_ 150 - 670 кВт '!евншшш</definedName>
    <definedName name="евншшш" localSheetId="6">'Купля-продажа_ 670 кВт - 10 МВт'!евншшш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0">'Энергоснабжение_&lt; 150 кВт'!евншшш</definedName>
    <definedName name="евншшш" localSheetId="3">'Энергоснабжение_&gt; 10 МВт'!евншшш</definedName>
    <definedName name="евншшш" localSheetId="1">'Энергоснабжение_150 - 670 кВт '!евншшш</definedName>
    <definedName name="евншшш" localSheetId="2">'Энергоснабжение_670 кВт-10МВт '!евншшш</definedName>
    <definedName name="евншшш">[0]!евншшш</definedName>
    <definedName name="ЗЭС" localSheetId="5">'Купля-продажа_ 150 - 670 кВт '!ЗЭС</definedName>
    <definedName name="ЗЭС" localSheetId="6">'Купля-продажа_ 670 кВт - 10 МВт'!ЗЭС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0">'Энергоснабжение_&lt; 150 кВт'!ЗЭС</definedName>
    <definedName name="ЗЭС" localSheetId="3">'Энергоснабжение_&gt; 10 МВт'!ЗЭС</definedName>
    <definedName name="ЗЭС" localSheetId="1">'Энергоснабжение_150 - 670 кВт '!ЗЭС</definedName>
    <definedName name="ЗЭС" localSheetId="2">'Энергоснабжение_670 кВт-10МВт '!ЗЭС</definedName>
    <definedName name="ЗЭС">[0]!ЗЭС</definedName>
    <definedName name="й" localSheetId="5">'Купля-продажа_ 150 - 670 кВт '!й</definedName>
    <definedName name="й" localSheetId="6">'Купля-продажа_ 670 кВт - 10 МВт'!й</definedName>
    <definedName name="й" localSheetId="4">'Купля-продажа_&lt; 150 кВт'!й</definedName>
    <definedName name="й" localSheetId="7">'Купля-продажа_&gt; 10 МВт'!й</definedName>
    <definedName name="й" localSheetId="0">'Энергоснабжение_&lt; 150 кВт'!й</definedName>
    <definedName name="й" localSheetId="3">'Энергоснабжение_&gt; 10 МВт'!й</definedName>
    <definedName name="й" localSheetId="1">'Энергоснабжение_150 - 670 кВт '!й</definedName>
    <definedName name="й" localSheetId="2">'Энергоснабжение_670 кВт-10МВт '!й</definedName>
    <definedName name="й">[0]!й</definedName>
    <definedName name="ии" localSheetId="5">'Купля-продажа_ 150 - 670 кВт '!ии</definedName>
    <definedName name="ии" localSheetId="6">'Купля-продажа_ 670 кВт - 10 МВт'!ии</definedName>
    <definedName name="ии" localSheetId="4">'Купля-продажа_&lt; 150 кВт'!ии</definedName>
    <definedName name="ии" localSheetId="7">'Купля-продажа_&gt; 10 МВт'!ии</definedName>
    <definedName name="ии" localSheetId="0">'Энергоснабжение_&lt; 150 кВт'!ии</definedName>
    <definedName name="ии" localSheetId="3">'Энергоснабжение_&gt; 10 МВт'!ии</definedName>
    <definedName name="ии" localSheetId="1">'Энергоснабжение_150 - 670 кВт '!ии</definedName>
    <definedName name="ии" localSheetId="2">'Энергоснабжение_670 кВт-10МВт '!ии</definedName>
    <definedName name="ии">[0]!ии</definedName>
    <definedName name="йй" localSheetId="5">'Купля-продажа_ 150 - 670 кВт '!йй</definedName>
    <definedName name="йй" localSheetId="6">'Купля-продажа_ 670 кВт - 10 МВт'!йй</definedName>
    <definedName name="йй" localSheetId="4">'Купля-продажа_&lt; 150 кВт'!йй</definedName>
    <definedName name="йй" localSheetId="7">'Купля-продажа_&gt; 10 МВт'!йй</definedName>
    <definedName name="йй" localSheetId="0">'Энергоснабжение_&lt; 150 кВт'!йй</definedName>
    <definedName name="йй" localSheetId="3">'Энергоснабжение_&gt; 10 МВт'!йй</definedName>
    <definedName name="йй" localSheetId="1">'Энергоснабжение_150 - 670 кВт '!йй</definedName>
    <definedName name="йй" localSheetId="2">'Энергоснабжение_670 кВт-10МВт '!йй</definedName>
    <definedName name="йй">[0]!йй</definedName>
    <definedName name="К7">#REF!</definedName>
    <definedName name="ке" localSheetId="5">'Купля-продажа_ 150 - 670 кВт '!ке</definedName>
    <definedName name="ке" localSheetId="6">'Купля-продажа_ 670 кВт - 10 МВт'!ке</definedName>
    <definedName name="ке" localSheetId="4">'Купля-продажа_&lt; 150 кВт'!ке</definedName>
    <definedName name="ке" localSheetId="7">'Купля-продажа_&gt; 10 МВт'!ке</definedName>
    <definedName name="ке" localSheetId="0">'Энергоснабжение_&lt; 150 кВт'!ке</definedName>
    <definedName name="ке" localSheetId="3">'Энергоснабжение_&gt; 10 МВт'!ке</definedName>
    <definedName name="ке" localSheetId="1">'Энергоснабжение_150 - 670 кВт '!ке</definedName>
    <definedName name="ке" localSheetId="2">'Энергоснабжение_670 кВт-10МВт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5">'Купля-продажа_ 150 - 670 кВт '!лл</definedName>
    <definedName name="лл" localSheetId="6">'Купля-продажа_ 670 кВт - 10 МВт'!лл</definedName>
    <definedName name="лл" localSheetId="4">'Купля-продажа_&lt; 150 кВт'!лл</definedName>
    <definedName name="лл" localSheetId="7">'Купля-продажа_&gt; 10 МВт'!лл</definedName>
    <definedName name="лл" localSheetId="0">'Энергоснабжение_&lt; 150 кВт'!лл</definedName>
    <definedName name="лл" localSheetId="3">'Энергоснабжение_&gt; 10 МВт'!лл</definedName>
    <definedName name="лл" localSheetId="1">'Энергоснабжение_150 - 670 кВт '!лл</definedName>
    <definedName name="лл" localSheetId="2">'Энергоснабжение_670 кВт-10МВт '!лл</definedName>
    <definedName name="лл">[0]!лл</definedName>
    <definedName name="М10_2" localSheetId="5">'Купля-продажа_ 150 - 670 кВт '!М10_2</definedName>
    <definedName name="М10_2" localSheetId="6">'Купля-продажа_ 670 кВт - 10 МВт'!М10_2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0">'Энергоснабжение_&lt; 150 кВт'!М10_2</definedName>
    <definedName name="М10_2" localSheetId="3">'Энергоснабжение_&gt; 10 МВт'!М10_2</definedName>
    <definedName name="М10_2" localSheetId="1">'Энергоснабжение_150 - 670 кВт '!М10_2</definedName>
    <definedName name="М10_2" localSheetId="2">'Энергоснабжение_670 кВт-10МВт '!М10_2</definedName>
    <definedName name="М10_2">[0]!М10_2</definedName>
    <definedName name="Моделирование1">'[15]Отчет'!$G$3:'[15]Отчет'!$N$3</definedName>
    <definedName name="мым" localSheetId="5">'Купля-продажа_ 150 - 670 кВт '!мым</definedName>
    <definedName name="мым" localSheetId="6">'Купля-продажа_ 670 кВт - 10 МВт'!мым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0">'Энергоснабжение_&lt; 150 кВт'!мым</definedName>
    <definedName name="мым" localSheetId="3">'Энергоснабжение_&gt; 10 МВт'!мым</definedName>
    <definedName name="мым" localSheetId="1">'Энергоснабжение_150 - 670 кВт '!мым</definedName>
    <definedName name="мым" localSheetId="2">'Энергоснабжение_670 кВт-10МВт '!мым</definedName>
    <definedName name="мым">[0]!мым</definedName>
    <definedName name="Население">'[12]Производство электроэнергии'!$A$124</definedName>
    <definedName name="нп" localSheetId="5">'[16]2002(v1)'!#REF!</definedName>
    <definedName name="нп" localSheetId="6">'[16]2002(v1)'!#REF!</definedName>
    <definedName name="нп" localSheetId="4">'[16]2002(v1)'!#REF!</definedName>
    <definedName name="нп" localSheetId="7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5">'Купля-продажа_ 150 - 670 кВт '!$A$1:$Y$140</definedName>
    <definedName name="_xlnm.Print_Area" localSheetId="6">'Купля-продажа_ 670 кВт - 10 МВт'!$A$1:$Y$140</definedName>
    <definedName name="_xlnm.Print_Area" localSheetId="4">'Купля-продажа_&lt; 150 кВт'!$A$1:$Y$140</definedName>
    <definedName name="_xlnm.Print_Area" localSheetId="7">'Купля-продажа_&gt; 10 МВт'!$A$1:$Y$140</definedName>
    <definedName name="_xlnm.Print_Area" localSheetId="0">'Энергоснабжение_&lt; 150 кВт'!$A$1:$Y$147</definedName>
    <definedName name="_xlnm.Print_Area" localSheetId="3">'Энергоснабжение_&gt; 10 МВт'!$A$1:$Y$147</definedName>
    <definedName name="_xlnm.Print_Area" localSheetId="1">'Энергоснабжение_150 - 670 кВт '!$A$1:$Y$147</definedName>
    <definedName name="_xlnm.Print_Area" localSheetId="2">'Энергоснабжение_670 кВт-10МВт '!$A$1:$Y$147</definedName>
    <definedName name="первый">#REF!</definedName>
    <definedName name="план" localSheetId="5">'Купля-продажа_ 150 - 670 кВт '!план</definedName>
    <definedName name="план" localSheetId="6">'Купля-продажа_ 670 кВт - 10 МВт'!план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0">'Энергоснабжение_&lt; 150 кВт'!план</definedName>
    <definedName name="план" localSheetId="3">'Энергоснабжение_&gt; 10 МВт'!план</definedName>
    <definedName name="план" localSheetId="1">'Энергоснабжение_150 - 670 кВт '!план</definedName>
    <definedName name="план" localSheetId="2">'Энергоснабжение_670 кВт-10МВт '!план</definedName>
    <definedName name="план">[0]!план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5">'Купля-продажа_ 150 - 670 кВт '!ПО</definedName>
    <definedName name="ПО" localSheetId="6">'Купля-продажа_ 670 кВт - 10 МВт'!ПО</definedName>
    <definedName name="ПО" localSheetId="4">'Купля-продажа_&lt; 150 кВт'!ПО</definedName>
    <definedName name="ПО" localSheetId="7">'Купля-продажа_&gt; 10 МВт'!ПО</definedName>
    <definedName name="ПО" localSheetId="0">'Энергоснабжение_&lt; 150 кВт'!ПО</definedName>
    <definedName name="ПО" localSheetId="3">'Энергоснабжение_&gt; 10 МВт'!ПО</definedName>
    <definedName name="ПО" localSheetId="1">'Энергоснабжение_150 - 670 кВт '!ПО</definedName>
    <definedName name="ПО" localSheetId="2">'Энергоснабжение_670 кВт-10МВт '!ПО</definedName>
    <definedName name="ПО">[0]!ПО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5">'Купля-продажа_ 150 - 670 кВт '!пп</definedName>
    <definedName name="пп" localSheetId="6">'Купля-продажа_ 670 кВт - 10 МВт'!пп</definedName>
    <definedName name="пп" localSheetId="4">'Купля-продажа_&lt; 150 кВт'!пп</definedName>
    <definedName name="пп" localSheetId="7">'Купля-продажа_&gt; 10 МВт'!пп</definedName>
    <definedName name="пп" localSheetId="0">'Энергоснабжение_&lt; 150 кВт'!пп</definedName>
    <definedName name="пп" localSheetId="3">'Энергоснабжение_&gt; 10 МВт'!пп</definedName>
    <definedName name="пп" localSheetId="1">'Энергоснабжение_150 - 670 кВт '!пп</definedName>
    <definedName name="пп" localSheetId="2">'Энергоснабжение_670 кВт-10МВт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5">'Купля-продажа_ 150 - 670 кВт '!пром.</definedName>
    <definedName name="пром." localSheetId="6">'Купля-продажа_ 670 кВт - 10 МВт'!пром.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0">'Энергоснабжение_&lt; 150 кВт'!пром.</definedName>
    <definedName name="пром." localSheetId="3">'Энергоснабжение_&gt; 10 МВт'!пром.</definedName>
    <definedName name="пром." localSheetId="1">'Энергоснабжение_150 - 670 кВт '!пром.</definedName>
    <definedName name="пром." localSheetId="2">'Энергоснабжение_670 кВт-10МВт '!пром.</definedName>
    <definedName name="пром.">[0]!пром.</definedName>
    <definedName name="проч" localSheetId="5">'Купля-продажа_ 150 - 670 кВт '!проч</definedName>
    <definedName name="проч" localSheetId="6">'Купля-продажа_ 670 кВт - 10 МВт'!проч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0">'Энергоснабжение_&lt; 150 кВт'!проч</definedName>
    <definedName name="проч" localSheetId="3">'Энергоснабжение_&gt; 10 МВт'!проч</definedName>
    <definedName name="проч" localSheetId="1">'Энергоснабжение_150 - 670 кВт '!проч</definedName>
    <definedName name="проч" localSheetId="2">'Энергоснабжение_670 кВт-10МВт '!проч</definedName>
    <definedName name="проч">[0]!проч</definedName>
    <definedName name="проч.расх" localSheetId="5">'Купля-продажа_ 150 - 670 кВт '!проч.расх</definedName>
    <definedName name="проч.расх" localSheetId="6">'Купля-продажа_ 670 кВт - 10 МВт'!проч.расх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0">'Энергоснабжение_&lt; 150 кВт'!проч.расх</definedName>
    <definedName name="проч.расх" localSheetId="3">'Энергоснабжение_&gt; 10 МВт'!проч.расх</definedName>
    <definedName name="проч.расх" localSheetId="1">'Энергоснабжение_150 - 670 кВт '!проч.расх</definedName>
    <definedName name="проч.расх" localSheetId="2">'Энергоснабжение_670 кВт-10МВт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5">'Купля-продажа_ 150 - 670 кВт '!расх</definedName>
    <definedName name="расх" localSheetId="6">'Купля-продажа_ 670 кВт - 10 МВт'!расх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0">'Энергоснабжение_&lt; 150 кВт'!расх</definedName>
    <definedName name="расх" localSheetId="3">'Энергоснабжение_&gt; 10 МВт'!расх</definedName>
    <definedName name="расх" localSheetId="1">'Энергоснабжение_150 - 670 кВт '!расх</definedName>
    <definedName name="расх" localSheetId="2">'Энергоснабжение_670 кВт-10МВт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5">'Купля-продажа_ 150 - 670 кВт '!РГРЭС</definedName>
    <definedName name="РГРЭС" localSheetId="6">'Купля-продажа_ 670 кВт - 10 МВт'!РГРЭС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0">'Энергоснабжение_&lt; 150 кВт'!РГРЭС</definedName>
    <definedName name="РГРЭС" localSheetId="3">'Энергоснабжение_&gt; 10 МВт'!РГРЭС</definedName>
    <definedName name="РГРЭС" localSheetId="1">'Энергоснабжение_150 - 670 кВт '!РГРЭС</definedName>
    <definedName name="РГРЭС" localSheetId="2">'Энергоснабжение_670 кВт-10МВт '!РГРЭС</definedName>
    <definedName name="РГРЭС">[0]!РГРЭС</definedName>
    <definedName name="рем" localSheetId="5">'Купля-продажа_ 150 - 670 кВт '!рем</definedName>
    <definedName name="рем" localSheetId="6">'Купля-продажа_ 670 кВт - 10 МВт'!рем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0">'Энергоснабжение_&lt; 150 кВт'!рем</definedName>
    <definedName name="рем" localSheetId="3">'Энергоснабжение_&gt; 10 МВт'!рем</definedName>
    <definedName name="рем" localSheetId="1">'Энергоснабжение_150 - 670 кВт '!рем</definedName>
    <definedName name="рем" localSheetId="2">'Энергоснабжение_670 кВт-10МВт '!рем</definedName>
    <definedName name="рем">[0]!рем</definedName>
    <definedName name="рпддд" localSheetId="5">'Купля-продажа_ 150 - 670 кВт '!рпддд</definedName>
    <definedName name="рпддд" localSheetId="6">'Купля-продажа_ 670 кВт - 10 МВт'!рпддд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0">'Энергоснабжение_&lt; 150 кВт'!рпддд</definedName>
    <definedName name="рпддд" localSheetId="3">'Энергоснабжение_&gt; 10 МВт'!рпддд</definedName>
    <definedName name="рпддд" localSheetId="1">'Энергоснабжение_150 - 670 кВт '!рпддд</definedName>
    <definedName name="рпддд" localSheetId="2">'Энергоснабжение_670 кВт-10МВт '!рпддд</definedName>
    <definedName name="рпддд">[0]!рпддд</definedName>
    <definedName name="рпипо" localSheetId="5">'Купля-продажа_ 150 - 670 кВт '!рпипо</definedName>
    <definedName name="рпипо" localSheetId="6">'Купля-продажа_ 670 кВт - 10 МВт'!рпипо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0">'Энергоснабжение_&lt; 150 кВт'!рпипо</definedName>
    <definedName name="рпипо" localSheetId="3">'Энергоснабжение_&gt; 10 МВт'!рпипо</definedName>
    <definedName name="рпипо" localSheetId="1">'Энергоснабжение_150 - 670 кВт '!рпипо</definedName>
    <definedName name="рпипо" localSheetId="2">'Энергоснабжение_670 кВт-10МВт '!рпипо</definedName>
    <definedName name="рпипо">[0]!рпипо</definedName>
    <definedName name="с" localSheetId="5">'Купля-продажа_ 150 - 670 кВт '!с</definedName>
    <definedName name="с" localSheetId="6">'Купля-продажа_ 670 кВт - 10 МВт'!с</definedName>
    <definedName name="с" localSheetId="4">'Купля-продажа_&lt; 150 кВт'!с</definedName>
    <definedName name="с" localSheetId="7">'Купля-продажа_&gt; 10 МВт'!с</definedName>
    <definedName name="с" localSheetId="0">'Энергоснабжение_&lt; 150 кВт'!с</definedName>
    <definedName name="с" localSheetId="3">'Энергоснабжение_&gt; 10 МВт'!с</definedName>
    <definedName name="с" localSheetId="1">'Энергоснабжение_150 - 670 кВт '!с</definedName>
    <definedName name="с" localSheetId="2">'Энергоснабжение_670 кВт-10МВт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5">'Купля-продажа_ 150 - 670 кВт '!сель</definedName>
    <definedName name="сель" localSheetId="6">'Купля-продажа_ 670 кВт - 10 МВт'!сель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0">'Энергоснабжение_&lt; 150 кВт'!сель</definedName>
    <definedName name="сель" localSheetId="3">'Энергоснабжение_&gt; 10 МВт'!сель</definedName>
    <definedName name="сель" localSheetId="1">'Энергоснабжение_150 - 670 кВт '!сель</definedName>
    <definedName name="сель" localSheetId="2">'Энергоснабжение_670 кВт-10МВт '!сель</definedName>
    <definedName name="сель">[0]!сель</definedName>
    <definedName name="сельск.хоз" localSheetId="5">'Купля-продажа_ 150 - 670 кВт '!сельск.хоз</definedName>
    <definedName name="сельск.хоз" localSheetId="6">'Купля-продажа_ 670 кВт - 10 МВт'!сельск.хоз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0">'Энергоснабжение_&lt; 150 кВт'!сельск.хоз</definedName>
    <definedName name="сельск.хоз" localSheetId="3">'Энергоснабжение_&gt; 10 МВт'!сельск.хоз</definedName>
    <definedName name="сельск.хоз" localSheetId="1">'Энергоснабжение_150 - 670 кВт '!сельск.хоз</definedName>
    <definedName name="сельск.хоз" localSheetId="2">'Энергоснабжение_670 кВт-10МВт '!сельск.хоз</definedName>
    <definedName name="сельск.хоз">[0]!сельск.хоз</definedName>
    <definedName name="смета" localSheetId="5">'Купля-продажа_ 150 - 670 кВт '!смета</definedName>
    <definedName name="смета" localSheetId="6">'Купля-продажа_ 670 кВт - 10 МВт'!смета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0">'Энергоснабжение_&lt; 150 кВт'!смета</definedName>
    <definedName name="смета" localSheetId="3">'Энергоснабжение_&gt; 10 МВт'!смета</definedName>
    <definedName name="смета" localSheetId="1">'Энергоснабжение_150 - 670 кВт '!смета</definedName>
    <definedName name="смета" localSheetId="2">'Энергоснабжение_670 кВт-10МВт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5">'Купля-продажа_ 150 - 670 кВт '!сс</definedName>
    <definedName name="сс" localSheetId="6">'Купля-продажа_ 670 кВт - 10 МВт'!сс</definedName>
    <definedName name="сс" localSheetId="4">'Купля-продажа_&lt; 150 кВт'!сс</definedName>
    <definedName name="сс" localSheetId="7">'Купля-продажа_&gt; 10 МВт'!сс</definedName>
    <definedName name="сс" localSheetId="0">'Энергоснабжение_&lt; 150 кВт'!сс</definedName>
    <definedName name="сс" localSheetId="3">'Энергоснабжение_&gt; 10 МВт'!сс</definedName>
    <definedName name="сс" localSheetId="1">'Энергоснабжение_150 - 670 кВт '!сс</definedName>
    <definedName name="сс" localSheetId="2">'Энергоснабжение_670 кВт-10МВт '!сс</definedName>
    <definedName name="сс">[0]!сс</definedName>
    <definedName name="сссс" localSheetId="5">'Купля-продажа_ 150 - 670 кВт '!сссс</definedName>
    <definedName name="сссс" localSheetId="6">'Купля-продажа_ 670 кВт - 10 МВт'!сссс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0">'Энергоснабжение_&lt; 150 кВт'!сссс</definedName>
    <definedName name="сссс" localSheetId="3">'Энергоснабжение_&gt; 10 МВт'!сссс</definedName>
    <definedName name="сссс" localSheetId="1">'Энергоснабжение_150 - 670 кВт '!сссс</definedName>
    <definedName name="сссс" localSheetId="2">'Энергоснабжение_670 кВт-10МВт '!сссс</definedName>
    <definedName name="сссс">[0]!сссс</definedName>
    <definedName name="ссы" localSheetId="5">'Купля-продажа_ 150 - 670 кВт '!ссы</definedName>
    <definedName name="ссы" localSheetId="6">'Купля-продажа_ 670 кВт - 10 МВт'!ссы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0">'Энергоснабжение_&lt; 150 кВт'!ссы</definedName>
    <definedName name="ссы" localSheetId="3">'Энергоснабжение_&gt; 10 МВт'!ссы</definedName>
    <definedName name="ссы" localSheetId="1">'Энергоснабжение_150 - 670 кВт '!ссы</definedName>
    <definedName name="ссы" localSheetId="2">'Энергоснабжение_670 кВт-10МВт '!ссы</definedName>
    <definedName name="ссы">[0]!ссы</definedName>
    <definedName name="Т12_4мес" localSheetId="5">'Купля-продажа_ 150 - 670 кВт '!Т12_4мес</definedName>
    <definedName name="Т12_4мес" localSheetId="6">'Купля-продажа_ 670 кВт - 10 МВт'!Т12_4мес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0">'Энергоснабжение_&lt; 150 кВт'!Т12_4мес</definedName>
    <definedName name="Т12_4мес" localSheetId="3">'Энергоснабжение_&gt; 10 МВт'!Т12_4мес</definedName>
    <definedName name="Т12_4мес" localSheetId="1">'Энергоснабжение_150 - 670 кВт '!Т12_4мес</definedName>
    <definedName name="Т12_4мес" localSheetId="2">'Энергоснабжение_670 кВт-10МВт '!Т12_4мес</definedName>
    <definedName name="Т12_4мес">[0]!Т12_4мес</definedName>
    <definedName name="т2.3.10" localSheetId="5">'Купля-продажа_ 150 - 670 кВт '!т2.3.10</definedName>
    <definedName name="т2.3.10" localSheetId="6">'Купля-продажа_ 670 кВт - 10 МВт'!т2.3.10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0">'Энергоснабжение_&lt; 150 кВт'!т2.3.10</definedName>
    <definedName name="т2.3.10" localSheetId="3">'Энергоснабжение_&gt; 10 МВт'!т2.3.10</definedName>
    <definedName name="т2.3.10" localSheetId="1">'Энергоснабжение_150 - 670 кВт '!т2.3.10</definedName>
    <definedName name="т2.3.10" localSheetId="2">'Энергоснабжение_670 кВт-10МВт '!т2.3.10</definedName>
    <definedName name="т2.3.10">[0]!т2.3.10</definedName>
    <definedName name="тов" localSheetId="5">'Купля-продажа_ 150 - 670 кВт '!тов</definedName>
    <definedName name="тов" localSheetId="6">'Купля-продажа_ 670 кВт - 10 МВт'!тов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0">'Энергоснабжение_&lt; 150 кВт'!тов</definedName>
    <definedName name="тов" localSheetId="3">'Энергоснабжение_&gt; 10 МВт'!тов</definedName>
    <definedName name="тов" localSheetId="1">'Энергоснабжение_150 - 670 кВт '!тов</definedName>
    <definedName name="тов" localSheetId="2">'Энергоснабжение_670 кВт-10МВт '!тов</definedName>
    <definedName name="тов">[0]!тов</definedName>
    <definedName name="третий">#REF!</definedName>
    <definedName name="три" localSheetId="5">'Купля-продажа_ 150 - 670 кВт '!три</definedName>
    <definedName name="три" localSheetId="6">'Купля-продажа_ 670 кВт - 10 МВт'!три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0">'Энергоснабжение_&lt; 150 кВт'!три</definedName>
    <definedName name="три" localSheetId="3">'Энергоснабжение_&gt; 10 МВт'!три</definedName>
    <definedName name="три" localSheetId="1">'Энергоснабжение_150 - 670 кВт '!три</definedName>
    <definedName name="три" localSheetId="2">'Энергоснабжение_670 кВт-10МВт '!три</definedName>
    <definedName name="три">[0]!три</definedName>
    <definedName name="у" localSheetId="5">'Купля-продажа_ 150 - 670 кВт '!у</definedName>
    <definedName name="у" localSheetId="6">'Купля-продажа_ 670 кВт - 10 МВт'!у</definedName>
    <definedName name="у" localSheetId="4">'Купля-продажа_&lt; 150 кВт'!у</definedName>
    <definedName name="у" localSheetId="7">'Купля-продажа_&gt; 10 МВт'!у</definedName>
    <definedName name="у" localSheetId="0">'Энергоснабжение_&lt; 150 кВт'!у</definedName>
    <definedName name="у" localSheetId="3">'Энергоснабжение_&gt; 10 МВт'!у</definedName>
    <definedName name="у" localSheetId="1">'Энергоснабжение_150 - 670 кВт '!у</definedName>
    <definedName name="у" localSheetId="2">'Энергоснабжение_670 кВт-10МВт '!у</definedName>
    <definedName name="у">[0]!у</definedName>
    <definedName name="уку" localSheetId="5">'Купля-продажа_ 150 - 670 кВт '!уку</definedName>
    <definedName name="уку" localSheetId="6">'Купля-продажа_ 670 кВт - 10 МВт'!уку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0">'Энергоснабжение_&lt; 150 кВт'!уку</definedName>
    <definedName name="уку" localSheetId="3">'Энергоснабжение_&gt; 10 МВт'!уку</definedName>
    <definedName name="уку" localSheetId="1">'Энергоснабжение_150 - 670 кВт '!уку</definedName>
    <definedName name="уку" localSheetId="2">'Энергоснабжение_670 кВт-10МВт '!уку</definedName>
    <definedName name="уку">[0]!уку</definedName>
    <definedName name="ууууу" localSheetId="5">'Купля-продажа_ 150 - 670 кВт '!ууууу</definedName>
    <definedName name="ууууу" localSheetId="6">'Купля-продажа_ 670 кВт - 10 МВт'!ууууу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0">'Энергоснабжение_&lt; 150 кВт'!ууууу</definedName>
    <definedName name="ууууу" localSheetId="3">'Энергоснабжение_&gt; 10 МВт'!ууууу</definedName>
    <definedName name="ууууу" localSheetId="1">'Энергоснабжение_150 - 670 кВт '!ууууу</definedName>
    <definedName name="ууууу" localSheetId="2">'Энергоснабжение_670 кВт-10МВт '!ууууу</definedName>
    <definedName name="ууууу">[0]!ууууу</definedName>
    <definedName name="УФ" localSheetId="5">'Купля-продажа_ 150 - 670 кВт '!УФ</definedName>
    <definedName name="УФ" localSheetId="6">'Купля-продажа_ 670 кВт - 10 МВт'!УФ</definedName>
    <definedName name="УФ" localSheetId="4">'Купля-продажа_&lt; 150 кВт'!УФ</definedName>
    <definedName name="УФ" localSheetId="7">'Купля-продажа_&gt; 10 МВт'!УФ</definedName>
    <definedName name="УФ" localSheetId="0">'Энергоснабжение_&lt; 150 кВт'!УФ</definedName>
    <definedName name="УФ" localSheetId="3">'Энергоснабжение_&gt; 10 МВт'!УФ</definedName>
    <definedName name="УФ" localSheetId="1">'Энергоснабжение_150 - 670 кВт '!УФ</definedName>
    <definedName name="УФ" localSheetId="2">'Энергоснабжение_670 кВт-10МВт '!УФ</definedName>
    <definedName name="УФ">[0]!УФ</definedName>
    <definedName name="Ф16" localSheetId="5">#REF!</definedName>
    <definedName name="Ф16" localSheetId="6">#REF!</definedName>
    <definedName name="Ф16" localSheetId="4">#REF!</definedName>
    <definedName name="Ф16" localSheetId="7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5">'Купля-продажа_ 150 - 670 кВт '!ц</definedName>
    <definedName name="ц" localSheetId="6">'Купля-продажа_ 670 кВт - 10 МВт'!ц</definedName>
    <definedName name="ц" localSheetId="4">'Купля-продажа_&lt; 150 кВт'!ц</definedName>
    <definedName name="ц" localSheetId="7">'Купля-продажа_&gt; 10 МВт'!ц</definedName>
    <definedName name="ц" localSheetId="0">'Энергоснабжение_&lt; 150 кВт'!ц</definedName>
    <definedName name="ц" localSheetId="3">'Энергоснабжение_&gt; 10 МВт'!ц</definedName>
    <definedName name="ц" localSheetId="1">'Энергоснабжение_150 - 670 кВт '!ц</definedName>
    <definedName name="ц" localSheetId="2">'Энергоснабжение_670 кВт-10МВт '!ц</definedName>
    <definedName name="ц">[0]!ц</definedName>
    <definedName name="цу" localSheetId="5">'Купля-продажа_ 150 - 670 кВт '!цу</definedName>
    <definedName name="цу" localSheetId="6">'Купля-продажа_ 670 кВт - 10 МВт'!цу</definedName>
    <definedName name="цу" localSheetId="4">'Купля-продажа_&lt; 150 кВт'!цу</definedName>
    <definedName name="цу" localSheetId="7">'Купля-продажа_&gt; 10 МВт'!цу</definedName>
    <definedName name="цу" localSheetId="0">'Энергоснабжение_&lt; 150 кВт'!цу</definedName>
    <definedName name="цу" localSheetId="3">'Энергоснабжение_&gt; 10 МВт'!цу</definedName>
    <definedName name="цу" localSheetId="1">'Энергоснабжение_150 - 670 кВт '!цу</definedName>
    <definedName name="цу" localSheetId="2">'Энергоснабжение_670 кВт-10МВт '!цу</definedName>
    <definedName name="цу">[0]!цу</definedName>
    <definedName name="цуа" localSheetId="5">'Купля-продажа_ 150 - 670 кВт '!цуа</definedName>
    <definedName name="цуа" localSheetId="6">'Купля-продажа_ 670 кВт - 10 МВт'!цуа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0">'Энергоснабжение_&lt; 150 кВт'!цуа</definedName>
    <definedName name="цуа" localSheetId="3">'Энергоснабжение_&gt; 10 МВт'!цуа</definedName>
    <definedName name="цуа" localSheetId="1">'Энергоснабжение_150 - 670 кВт '!цуа</definedName>
    <definedName name="цуа" localSheetId="2">'Энергоснабжение_670 кВт-10МВт '!цуа</definedName>
    <definedName name="цуа">[0]!цуа</definedName>
    <definedName name="цууу" localSheetId="5">'Купля-продажа_ 150 - 670 кВт '!цууу</definedName>
    <definedName name="цууу" localSheetId="6">'Купля-продажа_ 670 кВт - 10 МВт'!цууу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0">'Энергоснабжение_&lt; 150 кВт'!цууу</definedName>
    <definedName name="цууу" localSheetId="3">'Энергоснабжение_&gt; 10 МВт'!цууу</definedName>
    <definedName name="цууу" localSheetId="1">'Энергоснабжение_150 - 670 кВт '!цууу</definedName>
    <definedName name="цууу" localSheetId="2">'Энергоснабжение_670 кВт-10МВт '!цууу</definedName>
    <definedName name="цууу">[0]!цууу</definedName>
    <definedName name="четвертый">#REF!</definedName>
    <definedName name="ыв" localSheetId="5">'Купля-продажа_ 150 - 670 кВт '!ыв</definedName>
    <definedName name="ыв" localSheetId="6">'Купля-продажа_ 670 кВт - 10 МВт'!ыв</definedName>
    <definedName name="ыв" localSheetId="4">'Купля-продажа_&lt; 150 кВт'!ыв</definedName>
    <definedName name="ыв" localSheetId="7">'Купля-продажа_&gt; 10 МВт'!ыв</definedName>
    <definedName name="ыв" localSheetId="0">'Энергоснабжение_&lt; 150 кВт'!ыв</definedName>
    <definedName name="ыв" localSheetId="3">'Энергоснабжение_&gt; 10 МВт'!ыв</definedName>
    <definedName name="ыв" localSheetId="1">'Энергоснабжение_150 - 670 кВт '!ыв</definedName>
    <definedName name="ыв" localSheetId="2">'Энергоснабжение_670 кВт-10МВт '!ыв</definedName>
    <definedName name="ыв">[0]!ыв</definedName>
    <definedName name="ывы" localSheetId="5">'Купля-продажа_ 150 - 670 кВт '!ывы</definedName>
    <definedName name="ывы" localSheetId="6">'Купля-продажа_ 670 кВт - 10 МВт'!ывы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0">'Энергоснабжение_&lt; 150 кВт'!ывы</definedName>
    <definedName name="ывы" localSheetId="3">'Энергоснабжение_&gt; 10 МВт'!ывы</definedName>
    <definedName name="ывы" localSheetId="1">'Энергоснабжение_150 - 670 кВт '!ывы</definedName>
    <definedName name="ывы" localSheetId="2">'Энергоснабжение_670 кВт-10МВт '!ывы</definedName>
    <definedName name="ывы">[0]!ывы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5">'Купля-продажа_ 150 - 670 кВт '!ыыыы</definedName>
    <definedName name="ыыыы" localSheetId="6">'Купля-продажа_ 670 кВт - 10 МВт'!ыыыы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0">'Энергоснабжение_&lt; 150 кВт'!ыыыы</definedName>
    <definedName name="ыыыы" localSheetId="3">'Энергоснабжение_&gt; 10 МВт'!ыыыы</definedName>
    <definedName name="ыыыы" localSheetId="1">'Энергоснабжение_150 - 670 кВт '!ыыыы</definedName>
    <definedName name="ыыыы" localSheetId="2">'Энергоснабжение_670 кВт-10МВт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<sst xmlns="http://schemas.openxmlformats.org/spreadsheetml/2006/main" count="1144" uniqueCount="80">
  <si>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</si>
  <si>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</si>
  <si>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</si>
  <si>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</si>
  <si>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</si>
  <si>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</si>
  <si>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</si>
  <si>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</si>
  <si>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</si>
  <si>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</si>
  <si>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</si>
  <si>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</si>
  <si>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</si>
  <si>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</si>
  <si>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</si>
  <si>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</si>
  <si>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</si>
  <si>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</si>
  <si>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</si>
  <si>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</si>
  <si>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</si>
  <si>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</si>
  <si>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</si>
  <si>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</si>
  <si>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</si>
  <si>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</si>
  <si>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</si>
  <si>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</si>
  <si>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</si>
  <si>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</si>
  <si>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</si>
  <si>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</si>
  <si>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</si>
  <si>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</si>
  <si>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</si>
  <si>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</si>
  <si>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</si>
  <si>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</si>
  <si>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</si>
  <si>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</si>
  <si>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</si>
  <si>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</si>
  <si>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</si>
  <si>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2017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</si>
  <si>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ноябре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</si>
  <si>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</si>
  <si>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</si>
  <si>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</si>
  <si>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 ноябре 2017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</si>
  <si>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не менее 10 МВт</t>
  </si>
  <si>
    <t>01.11.2017</t>
  </si>
  <si>
    <t>02.11.2017</t>
  </si>
  <si>
    <t>03.11.2017</t>
  </si>
  <si>
    <t>04.11.2017</t>
  </si>
  <si>
    <t>05.11.2017</t>
  </si>
  <si>
    <t>06.11.2017</t>
  </si>
  <si>
    <t>07.11.2017</t>
  </si>
  <si>
    <t>08.11.2017</t>
  </si>
  <si>
    <t>09.11.2017</t>
  </si>
  <si>
    <t>10.11.2017</t>
  </si>
  <si>
    <t>11.11.2017</t>
  </si>
  <si>
    <t>12.11.2017</t>
  </si>
  <si>
    <t>13.11.2017</t>
  </si>
  <si>
    <t>14.11.2017</t>
  </si>
  <si>
    <t>15.11.2017</t>
  </si>
  <si>
    <t>16.11.2017</t>
  </si>
  <si>
    <t>17.11.2017</t>
  </si>
  <si>
    <t>18.11.2017</t>
  </si>
  <si>
    <t>19.11.2017</t>
  </si>
  <si>
    <t>20.11.2017</t>
  </si>
  <si>
    <t>21.11.2017</t>
  </si>
  <si>
    <t>22.11.2017</t>
  </si>
  <si>
    <t>23.11.2017</t>
  </si>
  <si>
    <t>24.11.2017</t>
  </si>
  <si>
    <t>25.11.2017</t>
  </si>
  <si>
    <t>26.11.2017</t>
  </si>
  <si>
    <t>27.11.2017</t>
  </si>
  <si>
    <t>28.11.2017</t>
  </si>
  <si>
    <t>29.11.2017</t>
  </si>
  <si>
    <t>30.11.2017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</si>
</sst>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16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7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64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27" customHeight="1" thickBo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1042.55</v>
      </c>
      <c r="C9" s="11">
        <v>1007.19</v>
      </c>
      <c r="D9" s="11">
        <v>924.89</v>
      </c>
      <c r="E9" s="11">
        <v>889.73</v>
      </c>
      <c r="F9" s="11">
        <v>891.02</v>
      </c>
      <c r="G9" s="11">
        <v>893.76</v>
      </c>
      <c r="H9" s="11">
        <v>952.92</v>
      </c>
      <c r="I9" s="11">
        <v>980.1</v>
      </c>
      <c r="J9" s="11">
        <v>1031.37</v>
      </c>
      <c r="K9" s="11">
        <v>1097.12</v>
      </c>
      <c r="L9" s="11">
        <v>1092.51</v>
      </c>
      <c r="M9" s="11">
        <v>1087.87</v>
      </c>
      <c r="N9" s="11">
        <v>1055</v>
      </c>
      <c r="O9" s="11">
        <v>1088.54</v>
      </c>
      <c r="P9" s="11">
        <v>1093.78</v>
      </c>
      <c r="Q9" s="11">
        <v>1076.88</v>
      </c>
      <c r="R9" s="11">
        <v>1100.06</v>
      </c>
      <c r="S9" s="11">
        <v>1110.34</v>
      </c>
      <c r="T9" s="11">
        <v>1189.83</v>
      </c>
      <c r="U9" s="11">
        <v>1114.77</v>
      </c>
      <c r="V9" s="11">
        <v>1095.37</v>
      </c>
      <c r="W9" s="11">
        <v>1048.24</v>
      </c>
      <c r="X9" s="11">
        <v>1018.87</v>
      </c>
      <c r="Y9" s="12">
        <v>988.93</v>
      </c>
      <c r="Z9" s="13"/>
    </row>
    <row r="10" spans="1:25" ht="15.75">
      <c r="A10" s="14" t="s">
        <v>51</v>
      </c>
      <c r="B10" s="15">
        <v>1008.74</v>
      </c>
      <c r="C10" s="16">
        <v>941.71</v>
      </c>
      <c r="D10" s="16">
        <v>993.73</v>
      </c>
      <c r="E10" s="16">
        <v>975.36</v>
      </c>
      <c r="F10" s="16">
        <v>969.58</v>
      </c>
      <c r="G10" s="16">
        <v>981.96</v>
      </c>
      <c r="H10" s="16">
        <v>1037.32</v>
      </c>
      <c r="I10" s="16">
        <v>1110.85</v>
      </c>
      <c r="J10" s="16">
        <v>1214.78</v>
      </c>
      <c r="K10" s="16">
        <v>1344.42</v>
      </c>
      <c r="L10" s="16">
        <v>1364.23</v>
      </c>
      <c r="M10" s="16">
        <v>1406.05</v>
      </c>
      <c r="N10" s="16">
        <v>1402.93</v>
      </c>
      <c r="O10" s="16">
        <v>1426.52</v>
      </c>
      <c r="P10" s="16">
        <v>1415.95</v>
      </c>
      <c r="Q10" s="16">
        <v>1415.16</v>
      </c>
      <c r="R10" s="16">
        <v>1412.23</v>
      </c>
      <c r="S10" s="16">
        <v>1427.41</v>
      </c>
      <c r="T10" s="16">
        <v>1420.61</v>
      </c>
      <c r="U10" s="16">
        <v>1415.99</v>
      </c>
      <c r="V10" s="16">
        <v>1342.4</v>
      </c>
      <c r="W10" s="16">
        <v>1276.71</v>
      </c>
      <c r="X10" s="16">
        <v>1247.47</v>
      </c>
      <c r="Y10" s="17">
        <v>1183</v>
      </c>
    </row>
    <row r="11" spans="1:25" ht="15.75">
      <c r="A11" s="14" t="s">
        <v>52</v>
      </c>
      <c r="B11" s="15">
        <v>1175.52</v>
      </c>
      <c r="C11" s="16">
        <v>1056.48</v>
      </c>
      <c r="D11" s="16">
        <v>1007.8</v>
      </c>
      <c r="E11" s="16">
        <v>981.48</v>
      </c>
      <c r="F11" s="16">
        <v>975.5</v>
      </c>
      <c r="G11" s="16">
        <v>984.16</v>
      </c>
      <c r="H11" s="16">
        <v>1041.95</v>
      </c>
      <c r="I11" s="16">
        <v>1110.75</v>
      </c>
      <c r="J11" s="16">
        <v>1258.61</v>
      </c>
      <c r="K11" s="16">
        <v>1370.22</v>
      </c>
      <c r="L11" s="16">
        <v>1380.06</v>
      </c>
      <c r="M11" s="16">
        <v>1440.86</v>
      </c>
      <c r="N11" s="16">
        <v>1443.33</v>
      </c>
      <c r="O11" s="16">
        <v>1463.22</v>
      </c>
      <c r="P11" s="16">
        <v>1459.72</v>
      </c>
      <c r="Q11" s="16">
        <v>1452.68</v>
      </c>
      <c r="R11" s="16">
        <v>1422.25</v>
      </c>
      <c r="S11" s="16">
        <v>1390.85</v>
      </c>
      <c r="T11" s="16">
        <v>1379.84</v>
      </c>
      <c r="U11" s="16">
        <v>1422.46</v>
      </c>
      <c r="V11" s="16">
        <v>1369.67</v>
      </c>
      <c r="W11" s="16">
        <v>1321.05</v>
      </c>
      <c r="X11" s="16">
        <v>1249.84</v>
      </c>
      <c r="Y11" s="17">
        <v>1177.66</v>
      </c>
    </row>
    <row r="12" spans="1:25" ht="15.75">
      <c r="A12" s="14" t="s">
        <v>53</v>
      </c>
      <c r="B12" s="15">
        <v>1104.77</v>
      </c>
      <c r="C12" s="16">
        <v>1113.93</v>
      </c>
      <c r="D12" s="16">
        <v>1069.64</v>
      </c>
      <c r="E12" s="16">
        <v>1009.22</v>
      </c>
      <c r="F12" s="16">
        <v>1002.42</v>
      </c>
      <c r="G12" s="16">
        <v>990.89</v>
      </c>
      <c r="H12" s="16">
        <v>1014.45</v>
      </c>
      <c r="I12" s="16">
        <v>1050.72</v>
      </c>
      <c r="J12" s="16">
        <v>1068.55</v>
      </c>
      <c r="K12" s="16">
        <v>1229.52</v>
      </c>
      <c r="L12" s="16">
        <v>1273.64</v>
      </c>
      <c r="M12" s="16">
        <v>1299.64</v>
      </c>
      <c r="N12" s="16">
        <v>1289.56</v>
      </c>
      <c r="O12" s="16">
        <v>1272.42</v>
      </c>
      <c r="P12" s="16">
        <v>1265.72</v>
      </c>
      <c r="Q12" s="16">
        <v>1255.02</v>
      </c>
      <c r="R12" s="16">
        <v>1274.56</v>
      </c>
      <c r="S12" s="16">
        <v>1299.8</v>
      </c>
      <c r="T12" s="16">
        <v>1307.11</v>
      </c>
      <c r="U12" s="16">
        <v>1319.69</v>
      </c>
      <c r="V12" s="16">
        <v>1303.43</v>
      </c>
      <c r="W12" s="16">
        <v>1257.46</v>
      </c>
      <c r="X12" s="16">
        <v>1225.98</v>
      </c>
      <c r="Y12" s="17">
        <v>1190.57</v>
      </c>
    </row>
    <row r="13" spans="1:25" ht="15.75">
      <c r="A13" s="14" t="s">
        <v>54</v>
      </c>
      <c r="B13" s="15">
        <v>1175.78</v>
      </c>
      <c r="C13" s="16">
        <v>1048.42</v>
      </c>
      <c r="D13" s="16">
        <v>1019.02</v>
      </c>
      <c r="E13" s="16">
        <v>998.4</v>
      </c>
      <c r="F13" s="16">
        <v>997.1</v>
      </c>
      <c r="G13" s="16">
        <v>982.07</v>
      </c>
      <c r="H13" s="16">
        <v>1003.47</v>
      </c>
      <c r="I13" s="16">
        <v>1026.04</v>
      </c>
      <c r="J13" s="16">
        <v>1052.7</v>
      </c>
      <c r="K13" s="16">
        <v>1091.45</v>
      </c>
      <c r="L13" s="16">
        <v>1178.52</v>
      </c>
      <c r="M13" s="16">
        <v>1241.32</v>
      </c>
      <c r="N13" s="16">
        <v>1245.9</v>
      </c>
      <c r="O13" s="16">
        <v>1247.24</v>
      </c>
      <c r="P13" s="16">
        <v>1247.63</v>
      </c>
      <c r="Q13" s="16">
        <v>1253.04</v>
      </c>
      <c r="R13" s="16">
        <v>1269.31</v>
      </c>
      <c r="S13" s="16">
        <v>1289.74</v>
      </c>
      <c r="T13" s="16">
        <v>1309.71</v>
      </c>
      <c r="U13" s="16">
        <v>1307.49</v>
      </c>
      <c r="V13" s="16">
        <v>1284.6</v>
      </c>
      <c r="W13" s="16">
        <v>1287.41</v>
      </c>
      <c r="X13" s="16">
        <v>1250.09</v>
      </c>
      <c r="Y13" s="17">
        <v>1217.33</v>
      </c>
    </row>
    <row r="14" spans="1:25" ht="15.75">
      <c r="A14" s="14" t="s">
        <v>55</v>
      </c>
      <c r="B14" s="15">
        <v>1113.22</v>
      </c>
      <c r="C14" s="16">
        <v>1034.99</v>
      </c>
      <c r="D14" s="16">
        <v>1035.23</v>
      </c>
      <c r="E14" s="16">
        <v>1012.63</v>
      </c>
      <c r="F14" s="16">
        <v>999.34</v>
      </c>
      <c r="G14" s="16">
        <v>990.19</v>
      </c>
      <c r="H14" s="16">
        <v>1018.87</v>
      </c>
      <c r="I14" s="16">
        <v>1042.34</v>
      </c>
      <c r="J14" s="16">
        <v>1039.8</v>
      </c>
      <c r="K14" s="16">
        <v>1073.27</v>
      </c>
      <c r="L14" s="16">
        <v>1116.21</v>
      </c>
      <c r="M14" s="16">
        <v>1180.19</v>
      </c>
      <c r="N14" s="16">
        <v>1222.86</v>
      </c>
      <c r="O14" s="16">
        <v>1227.66</v>
      </c>
      <c r="P14" s="16">
        <v>1227.63</v>
      </c>
      <c r="Q14" s="16">
        <v>1234.9</v>
      </c>
      <c r="R14" s="16">
        <v>1256.19</v>
      </c>
      <c r="S14" s="16">
        <v>1275.34</v>
      </c>
      <c r="T14" s="16">
        <v>1312.17</v>
      </c>
      <c r="U14" s="16">
        <v>1315.57</v>
      </c>
      <c r="V14" s="16">
        <v>1292.02</v>
      </c>
      <c r="W14" s="16">
        <v>1275.27</v>
      </c>
      <c r="X14" s="16">
        <v>1247.07</v>
      </c>
      <c r="Y14" s="17">
        <v>1213.25</v>
      </c>
    </row>
    <row r="15" spans="1:25" ht="15.75">
      <c r="A15" s="14" t="s">
        <v>56</v>
      </c>
      <c r="B15" s="15">
        <v>1113.44</v>
      </c>
      <c r="C15" s="16">
        <v>1065.05</v>
      </c>
      <c r="D15" s="16">
        <v>1005.21</v>
      </c>
      <c r="E15" s="16">
        <v>978.7</v>
      </c>
      <c r="F15" s="16">
        <v>971.32</v>
      </c>
      <c r="G15" s="16">
        <v>965.65</v>
      </c>
      <c r="H15" s="16">
        <v>994.5</v>
      </c>
      <c r="I15" s="16">
        <v>1049.89</v>
      </c>
      <c r="J15" s="16">
        <v>1082.02</v>
      </c>
      <c r="K15" s="16">
        <v>1245.7</v>
      </c>
      <c r="L15" s="16">
        <v>1277.68</v>
      </c>
      <c r="M15" s="16">
        <v>1283.87</v>
      </c>
      <c r="N15" s="16">
        <v>1281.19</v>
      </c>
      <c r="O15" s="16">
        <v>1370.46</v>
      </c>
      <c r="P15" s="16">
        <v>1322.14</v>
      </c>
      <c r="Q15" s="16">
        <v>1320.21</v>
      </c>
      <c r="R15" s="16">
        <v>1421.57</v>
      </c>
      <c r="S15" s="16">
        <v>1384.14</v>
      </c>
      <c r="T15" s="16">
        <v>1375.07</v>
      </c>
      <c r="U15" s="16">
        <v>1352.07</v>
      </c>
      <c r="V15" s="16">
        <v>1130.55</v>
      </c>
      <c r="W15" s="16">
        <v>1072.73</v>
      </c>
      <c r="X15" s="16">
        <v>993.42</v>
      </c>
      <c r="Y15" s="17">
        <v>1102.77</v>
      </c>
    </row>
    <row r="16" spans="1:25" ht="15.75">
      <c r="A16" s="14" t="s">
        <v>57</v>
      </c>
      <c r="B16" s="15">
        <v>1057.2</v>
      </c>
      <c r="C16" s="16">
        <v>1002.63</v>
      </c>
      <c r="D16" s="16">
        <v>992.2</v>
      </c>
      <c r="E16" s="16">
        <v>975.06</v>
      </c>
      <c r="F16" s="16">
        <v>968.7</v>
      </c>
      <c r="G16" s="16">
        <v>929.53</v>
      </c>
      <c r="H16" s="16">
        <v>1001.49</v>
      </c>
      <c r="I16" s="16">
        <v>1060.36</v>
      </c>
      <c r="J16" s="16">
        <v>1096.41</v>
      </c>
      <c r="K16" s="16">
        <v>1157.68</v>
      </c>
      <c r="L16" s="16">
        <v>1233.24</v>
      </c>
      <c r="M16" s="16">
        <v>1232.5</v>
      </c>
      <c r="N16" s="16">
        <v>1205.33</v>
      </c>
      <c r="O16" s="16">
        <v>1228.38</v>
      </c>
      <c r="P16" s="16">
        <v>1153.36</v>
      </c>
      <c r="Q16" s="16">
        <v>1142.93</v>
      </c>
      <c r="R16" s="16">
        <v>1163.47</v>
      </c>
      <c r="S16" s="16">
        <v>1222.13</v>
      </c>
      <c r="T16" s="16">
        <v>1266.75</v>
      </c>
      <c r="U16" s="16">
        <v>1254.81</v>
      </c>
      <c r="V16" s="16">
        <v>1234.39</v>
      </c>
      <c r="W16" s="16">
        <v>1243.86</v>
      </c>
      <c r="X16" s="16">
        <v>1202.83</v>
      </c>
      <c r="Y16" s="17">
        <v>1182.62</v>
      </c>
    </row>
    <row r="17" spans="1:25" ht="15.75">
      <c r="A17" s="14" t="s">
        <v>58</v>
      </c>
      <c r="B17" s="15">
        <v>1082.36</v>
      </c>
      <c r="C17" s="16">
        <v>1006.78</v>
      </c>
      <c r="D17" s="16">
        <v>980.71</v>
      </c>
      <c r="E17" s="16">
        <v>947.5</v>
      </c>
      <c r="F17" s="16">
        <v>931.29</v>
      </c>
      <c r="G17" s="16">
        <v>955.16</v>
      </c>
      <c r="H17" s="16">
        <v>998.35</v>
      </c>
      <c r="I17" s="16">
        <v>1047.04</v>
      </c>
      <c r="J17" s="16">
        <v>1082.21</v>
      </c>
      <c r="K17" s="16">
        <v>1174.22</v>
      </c>
      <c r="L17" s="16">
        <v>1195.37</v>
      </c>
      <c r="M17" s="16">
        <v>1192.36</v>
      </c>
      <c r="N17" s="16">
        <v>1185.44</v>
      </c>
      <c r="O17" s="16">
        <v>1190.66</v>
      </c>
      <c r="P17" s="16">
        <v>1191.1</v>
      </c>
      <c r="Q17" s="16">
        <v>1194.9</v>
      </c>
      <c r="R17" s="16">
        <v>1227.45</v>
      </c>
      <c r="S17" s="16">
        <v>1237.72</v>
      </c>
      <c r="T17" s="16">
        <v>1302.78</v>
      </c>
      <c r="U17" s="16">
        <v>1233.77</v>
      </c>
      <c r="V17" s="16">
        <v>1194.45</v>
      </c>
      <c r="W17" s="16">
        <v>1181.1</v>
      </c>
      <c r="X17" s="16">
        <v>1156.21</v>
      </c>
      <c r="Y17" s="17">
        <v>1130.28</v>
      </c>
    </row>
    <row r="18" spans="1:25" ht="15.75">
      <c r="A18" s="14" t="s">
        <v>59</v>
      </c>
      <c r="B18" s="15">
        <v>1110.12</v>
      </c>
      <c r="C18" s="16">
        <v>963.83</v>
      </c>
      <c r="D18" s="16">
        <v>959.79</v>
      </c>
      <c r="E18" s="16">
        <v>944.57</v>
      </c>
      <c r="F18" s="16">
        <v>951.64</v>
      </c>
      <c r="G18" s="16">
        <v>957.69</v>
      </c>
      <c r="H18" s="16">
        <v>985.8</v>
      </c>
      <c r="I18" s="16">
        <v>1061.16</v>
      </c>
      <c r="J18" s="16">
        <v>1127.21</v>
      </c>
      <c r="K18" s="16">
        <v>1210.29</v>
      </c>
      <c r="L18" s="16">
        <v>1186.12</v>
      </c>
      <c r="M18" s="16">
        <v>1184.66</v>
      </c>
      <c r="N18" s="16">
        <v>1175.21</v>
      </c>
      <c r="O18" s="16">
        <v>1183.06</v>
      </c>
      <c r="P18" s="16">
        <v>1184.79</v>
      </c>
      <c r="Q18" s="16">
        <v>1185.45</v>
      </c>
      <c r="R18" s="16">
        <v>1202.1</v>
      </c>
      <c r="S18" s="16">
        <v>1204.85</v>
      </c>
      <c r="T18" s="16">
        <v>1231.16</v>
      </c>
      <c r="U18" s="16">
        <v>1196.35</v>
      </c>
      <c r="V18" s="16">
        <v>1178.76</v>
      </c>
      <c r="W18" s="16">
        <v>1155.8</v>
      </c>
      <c r="X18" s="16">
        <v>1140</v>
      </c>
      <c r="Y18" s="17">
        <v>1113.28</v>
      </c>
    </row>
    <row r="19" spans="1:25" ht="15.75">
      <c r="A19" s="14" t="s">
        <v>60</v>
      </c>
      <c r="B19" s="15">
        <v>1057.69</v>
      </c>
      <c r="C19" s="16">
        <v>967.92</v>
      </c>
      <c r="D19" s="16">
        <v>1019.31</v>
      </c>
      <c r="E19" s="16">
        <v>977.84</v>
      </c>
      <c r="F19" s="16">
        <v>966.14</v>
      </c>
      <c r="G19" s="16">
        <v>961.98</v>
      </c>
      <c r="H19" s="16">
        <v>968.72</v>
      </c>
      <c r="I19" s="16">
        <v>1016.07</v>
      </c>
      <c r="J19" s="16">
        <v>1017.16</v>
      </c>
      <c r="K19" s="16">
        <v>1139.16</v>
      </c>
      <c r="L19" s="16">
        <v>1208.61</v>
      </c>
      <c r="M19" s="16">
        <v>1215.22</v>
      </c>
      <c r="N19" s="16">
        <v>1212.29</v>
      </c>
      <c r="O19" s="16">
        <v>1213.08</v>
      </c>
      <c r="P19" s="16">
        <v>1211.14</v>
      </c>
      <c r="Q19" s="16">
        <v>1214.77</v>
      </c>
      <c r="R19" s="16">
        <v>1221.1</v>
      </c>
      <c r="S19" s="16">
        <v>1228.16</v>
      </c>
      <c r="T19" s="16">
        <v>1227.9</v>
      </c>
      <c r="U19" s="16">
        <v>1224.01</v>
      </c>
      <c r="V19" s="16">
        <v>1217.99</v>
      </c>
      <c r="W19" s="16">
        <v>1196.16</v>
      </c>
      <c r="X19" s="16">
        <v>1171.69</v>
      </c>
      <c r="Y19" s="17">
        <v>1091.77</v>
      </c>
    </row>
    <row r="20" spans="1:25" ht="15.75">
      <c r="A20" s="14" t="s">
        <v>61</v>
      </c>
      <c r="B20" s="15">
        <v>1038.29</v>
      </c>
      <c r="C20" s="16">
        <v>960.51</v>
      </c>
      <c r="D20" s="16">
        <v>951.41</v>
      </c>
      <c r="E20" s="16">
        <v>930.9</v>
      </c>
      <c r="F20" s="16">
        <v>894.53</v>
      </c>
      <c r="G20" s="16">
        <v>893.3</v>
      </c>
      <c r="H20" s="16">
        <v>899.11</v>
      </c>
      <c r="I20" s="16">
        <v>932.42</v>
      </c>
      <c r="J20" s="16">
        <v>927.85</v>
      </c>
      <c r="K20" s="16">
        <v>961.54</v>
      </c>
      <c r="L20" s="16">
        <v>1051.2</v>
      </c>
      <c r="M20" s="16">
        <v>1211.95</v>
      </c>
      <c r="N20" s="16">
        <v>1188.03</v>
      </c>
      <c r="O20" s="16">
        <v>1186.6</v>
      </c>
      <c r="P20" s="16">
        <v>1185.15</v>
      </c>
      <c r="Q20" s="16">
        <v>1184.84</v>
      </c>
      <c r="R20" s="16">
        <v>1255.38</v>
      </c>
      <c r="S20" s="16">
        <v>1305.98</v>
      </c>
      <c r="T20" s="16">
        <v>1307.47</v>
      </c>
      <c r="U20" s="16">
        <v>1302.75</v>
      </c>
      <c r="V20" s="16">
        <v>1234.57</v>
      </c>
      <c r="W20" s="16">
        <v>1220.79</v>
      </c>
      <c r="X20" s="16">
        <v>1165.29</v>
      </c>
      <c r="Y20" s="17">
        <v>1129.17</v>
      </c>
    </row>
    <row r="21" spans="1:25" ht="15.75">
      <c r="A21" s="14" t="s">
        <v>62</v>
      </c>
      <c r="B21" s="15">
        <v>1059.02</v>
      </c>
      <c r="C21" s="16">
        <v>962.17</v>
      </c>
      <c r="D21" s="16">
        <v>954.71</v>
      </c>
      <c r="E21" s="16">
        <v>931.66</v>
      </c>
      <c r="F21" s="16">
        <v>923.84</v>
      </c>
      <c r="G21" s="16">
        <v>920.98</v>
      </c>
      <c r="H21" s="16">
        <v>956.99</v>
      </c>
      <c r="I21" s="16">
        <v>1057.47</v>
      </c>
      <c r="J21" s="16">
        <v>1140.27</v>
      </c>
      <c r="K21" s="16">
        <v>1199.27</v>
      </c>
      <c r="L21" s="16">
        <v>1201.7</v>
      </c>
      <c r="M21" s="16">
        <v>1175</v>
      </c>
      <c r="N21" s="16">
        <v>1163.35</v>
      </c>
      <c r="O21" s="16">
        <v>1170.11</v>
      </c>
      <c r="P21" s="16">
        <v>1170.25</v>
      </c>
      <c r="Q21" s="16">
        <v>1173.77</v>
      </c>
      <c r="R21" s="16">
        <v>1182.96</v>
      </c>
      <c r="S21" s="16">
        <v>1216.06</v>
      </c>
      <c r="T21" s="16">
        <v>1225.62</v>
      </c>
      <c r="U21" s="16">
        <v>1195.17</v>
      </c>
      <c r="V21" s="16">
        <v>1169.93</v>
      </c>
      <c r="W21" s="16">
        <v>1125.17</v>
      </c>
      <c r="X21" s="16">
        <v>1084.8</v>
      </c>
      <c r="Y21" s="17">
        <v>1013.1</v>
      </c>
    </row>
    <row r="22" spans="1:25" ht="15.75">
      <c r="A22" s="14" t="s">
        <v>63</v>
      </c>
      <c r="B22" s="15">
        <v>1045.61</v>
      </c>
      <c r="C22" s="16">
        <v>928.27</v>
      </c>
      <c r="D22" s="16">
        <v>960.33</v>
      </c>
      <c r="E22" s="16">
        <v>947.85</v>
      </c>
      <c r="F22" s="16">
        <v>954.19</v>
      </c>
      <c r="G22" s="16">
        <v>961.07</v>
      </c>
      <c r="H22" s="16">
        <v>991.98</v>
      </c>
      <c r="I22" s="16">
        <v>1066.12</v>
      </c>
      <c r="J22" s="16">
        <v>1134.31</v>
      </c>
      <c r="K22" s="16">
        <v>1191.55</v>
      </c>
      <c r="L22" s="16">
        <v>1208.01</v>
      </c>
      <c r="M22" s="16">
        <v>1202.66</v>
      </c>
      <c r="N22" s="16">
        <v>1195.29</v>
      </c>
      <c r="O22" s="16">
        <v>1198.25</v>
      </c>
      <c r="P22" s="16">
        <v>1185.38</v>
      </c>
      <c r="Q22" s="16">
        <v>1197.93</v>
      </c>
      <c r="R22" s="16">
        <v>1210.55</v>
      </c>
      <c r="S22" s="16">
        <v>1228.18</v>
      </c>
      <c r="T22" s="16">
        <v>1229.28</v>
      </c>
      <c r="U22" s="16">
        <v>1213.28</v>
      </c>
      <c r="V22" s="16">
        <v>1194.35</v>
      </c>
      <c r="W22" s="16">
        <v>1173.85</v>
      </c>
      <c r="X22" s="16">
        <v>1149.88</v>
      </c>
      <c r="Y22" s="17">
        <v>1120.36</v>
      </c>
    </row>
    <row r="23" spans="1:25" ht="15.75">
      <c r="A23" s="14" t="s">
        <v>64</v>
      </c>
      <c r="B23" s="15">
        <v>1081.71</v>
      </c>
      <c r="C23" s="16">
        <v>964.54</v>
      </c>
      <c r="D23" s="16">
        <v>943.85</v>
      </c>
      <c r="E23" s="16">
        <v>923.53</v>
      </c>
      <c r="F23" s="16">
        <v>949.19</v>
      </c>
      <c r="G23" s="16">
        <v>970.97</v>
      </c>
      <c r="H23" s="16">
        <v>998.59</v>
      </c>
      <c r="I23" s="16">
        <v>1063.89</v>
      </c>
      <c r="J23" s="16">
        <v>1136.84</v>
      </c>
      <c r="K23" s="16">
        <v>1199.57</v>
      </c>
      <c r="L23" s="16">
        <v>1204.14</v>
      </c>
      <c r="M23" s="16">
        <v>1198.97</v>
      </c>
      <c r="N23" s="16">
        <v>1189.24</v>
      </c>
      <c r="O23" s="16">
        <v>1192.72</v>
      </c>
      <c r="P23" s="16">
        <v>1190.91</v>
      </c>
      <c r="Q23" s="16">
        <v>1198.92</v>
      </c>
      <c r="R23" s="16">
        <v>1209.28</v>
      </c>
      <c r="S23" s="16">
        <v>1230.67</v>
      </c>
      <c r="T23" s="16">
        <v>1254.49</v>
      </c>
      <c r="U23" s="16">
        <v>1227.15</v>
      </c>
      <c r="V23" s="16">
        <v>1208.44</v>
      </c>
      <c r="W23" s="16">
        <v>1185.69</v>
      </c>
      <c r="X23" s="16">
        <v>1160.66</v>
      </c>
      <c r="Y23" s="17">
        <v>1121.87</v>
      </c>
    </row>
    <row r="24" spans="1:25" ht="15.75">
      <c r="A24" s="14" t="s">
        <v>65</v>
      </c>
      <c r="B24" s="15">
        <v>1074.14</v>
      </c>
      <c r="C24" s="16">
        <v>939.88</v>
      </c>
      <c r="D24" s="16">
        <v>961.85</v>
      </c>
      <c r="E24" s="16">
        <v>928.39</v>
      </c>
      <c r="F24" s="16">
        <v>944.4</v>
      </c>
      <c r="G24" s="16">
        <v>963.95</v>
      </c>
      <c r="H24" s="16">
        <v>1007.64</v>
      </c>
      <c r="I24" s="16">
        <v>1076.2</v>
      </c>
      <c r="J24" s="16">
        <v>1144.69</v>
      </c>
      <c r="K24" s="16">
        <v>1194.94</v>
      </c>
      <c r="L24" s="16">
        <v>1202.12</v>
      </c>
      <c r="M24" s="16">
        <v>1189.25</v>
      </c>
      <c r="N24" s="16">
        <v>1179.84</v>
      </c>
      <c r="O24" s="16">
        <v>1185.45</v>
      </c>
      <c r="P24" s="16">
        <v>1181.29</v>
      </c>
      <c r="Q24" s="16">
        <v>1183.02</v>
      </c>
      <c r="R24" s="16">
        <v>1192.97</v>
      </c>
      <c r="S24" s="16">
        <v>1205.76</v>
      </c>
      <c r="T24" s="16">
        <v>1209.4</v>
      </c>
      <c r="U24" s="16">
        <v>1202.98</v>
      </c>
      <c r="V24" s="16">
        <v>1190.04</v>
      </c>
      <c r="W24" s="16">
        <v>1165.91</v>
      </c>
      <c r="X24" s="16">
        <v>1126.69</v>
      </c>
      <c r="Y24" s="17">
        <v>1131.4</v>
      </c>
    </row>
    <row r="25" spans="1:25" ht="15.75">
      <c r="A25" s="14" t="s">
        <v>66</v>
      </c>
      <c r="B25" s="15">
        <v>1037.18</v>
      </c>
      <c r="C25" s="16">
        <v>966.12</v>
      </c>
      <c r="D25" s="16">
        <v>998.21</v>
      </c>
      <c r="E25" s="16">
        <v>959.42</v>
      </c>
      <c r="F25" s="16">
        <v>971.1</v>
      </c>
      <c r="G25" s="16">
        <v>986.31</v>
      </c>
      <c r="H25" s="16">
        <v>1023.3</v>
      </c>
      <c r="I25" s="16">
        <v>1079.08</v>
      </c>
      <c r="J25" s="16">
        <v>1174.06</v>
      </c>
      <c r="K25" s="16">
        <v>1249.66</v>
      </c>
      <c r="L25" s="16">
        <v>1266.07</v>
      </c>
      <c r="M25" s="16">
        <v>1287.06</v>
      </c>
      <c r="N25" s="16">
        <v>1255.7</v>
      </c>
      <c r="O25" s="16">
        <v>1258.51</v>
      </c>
      <c r="P25" s="16">
        <v>1257.15</v>
      </c>
      <c r="Q25" s="16">
        <v>1263.53</v>
      </c>
      <c r="R25" s="16">
        <v>1263.87</v>
      </c>
      <c r="S25" s="16">
        <v>1270.82</v>
      </c>
      <c r="T25" s="16">
        <v>1271.65</v>
      </c>
      <c r="U25" s="16">
        <v>1262.15</v>
      </c>
      <c r="V25" s="16">
        <v>1250.37</v>
      </c>
      <c r="W25" s="16">
        <v>1238.85</v>
      </c>
      <c r="X25" s="16">
        <v>1226.25</v>
      </c>
      <c r="Y25" s="17">
        <v>1205.08</v>
      </c>
    </row>
    <row r="26" spans="1:25" ht="15.75">
      <c r="A26" s="14" t="s">
        <v>67</v>
      </c>
      <c r="B26" s="15">
        <v>1155.31</v>
      </c>
      <c r="C26" s="16">
        <v>1061.93</v>
      </c>
      <c r="D26" s="16">
        <v>1074.79</v>
      </c>
      <c r="E26" s="16">
        <v>1034.49</v>
      </c>
      <c r="F26" s="16">
        <v>1031.96</v>
      </c>
      <c r="G26" s="16">
        <v>1022.51</v>
      </c>
      <c r="H26" s="16">
        <v>1053.67</v>
      </c>
      <c r="I26" s="16">
        <v>1093.07</v>
      </c>
      <c r="J26" s="16">
        <v>1129.48</v>
      </c>
      <c r="K26" s="16">
        <v>1234.03</v>
      </c>
      <c r="L26" s="16">
        <v>1361.25</v>
      </c>
      <c r="M26" s="16">
        <v>1395.98</v>
      </c>
      <c r="N26" s="16">
        <v>1378.34</v>
      </c>
      <c r="O26" s="16">
        <v>1354.91</v>
      </c>
      <c r="P26" s="16">
        <v>1342.67</v>
      </c>
      <c r="Q26" s="16">
        <v>1323.04</v>
      </c>
      <c r="R26" s="16">
        <v>1347</v>
      </c>
      <c r="S26" s="16">
        <v>1392.75</v>
      </c>
      <c r="T26" s="16">
        <v>1396.28</v>
      </c>
      <c r="U26" s="16">
        <v>1397.43</v>
      </c>
      <c r="V26" s="16">
        <v>1353.24</v>
      </c>
      <c r="W26" s="16">
        <v>1320.72</v>
      </c>
      <c r="X26" s="16">
        <v>1270.4</v>
      </c>
      <c r="Y26" s="17">
        <v>1215.71</v>
      </c>
    </row>
    <row r="27" spans="1:25" ht="15.75">
      <c r="A27" s="14" t="s">
        <v>68</v>
      </c>
      <c r="B27" s="15">
        <v>1192.55</v>
      </c>
      <c r="C27" s="16">
        <v>1023.91</v>
      </c>
      <c r="D27" s="16">
        <v>985.59</v>
      </c>
      <c r="E27" s="16">
        <v>971.68</v>
      </c>
      <c r="F27" s="16">
        <v>960.34</v>
      </c>
      <c r="G27" s="16">
        <v>951.26</v>
      </c>
      <c r="H27" s="16">
        <v>963.21</v>
      </c>
      <c r="I27" s="16">
        <v>986.89</v>
      </c>
      <c r="J27" s="16">
        <v>963.88</v>
      </c>
      <c r="K27" s="16">
        <v>993.42</v>
      </c>
      <c r="L27" s="16">
        <v>1089.85</v>
      </c>
      <c r="M27" s="16">
        <v>1245.71</v>
      </c>
      <c r="N27" s="16">
        <v>1251.02</v>
      </c>
      <c r="O27" s="16">
        <v>1239.44</v>
      </c>
      <c r="P27" s="16">
        <v>1228.79</v>
      </c>
      <c r="Q27" s="16">
        <v>1230.5</v>
      </c>
      <c r="R27" s="16">
        <v>1262.45</v>
      </c>
      <c r="S27" s="16">
        <v>1299.65</v>
      </c>
      <c r="T27" s="16">
        <v>1305.63</v>
      </c>
      <c r="U27" s="16">
        <v>1299.9</v>
      </c>
      <c r="V27" s="16">
        <v>1274.97</v>
      </c>
      <c r="W27" s="16">
        <v>1259.89</v>
      </c>
      <c r="X27" s="16">
        <v>1226.07</v>
      </c>
      <c r="Y27" s="17">
        <v>1191.85</v>
      </c>
    </row>
    <row r="28" spans="1:25" ht="15.75">
      <c r="A28" s="14" t="s">
        <v>69</v>
      </c>
      <c r="B28" s="15">
        <v>1057.05</v>
      </c>
      <c r="C28" s="16">
        <v>1002.42</v>
      </c>
      <c r="D28" s="16">
        <v>1009.34</v>
      </c>
      <c r="E28" s="16">
        <v>976.25</v>
      </c>
      <c r="F28" s="16">
        <v>973.55</v>
      </c>
      <c r="G28" s="16">
        <v>976.49</v>
      </c>
      <c r="H28" s="16">
        <v>1018.45</v>
      </c>
      <c r="I28" s="16">
        <v>1114.23</v>
      </c>
      <c r="J28" s="16">
        <v>1228.15</v>
      </c>
      <c r="K28" s="16">
        <v>1263.27</v>
      </c>
      <c r="L28" s="16">
        <v>1256.47</v>
      </c>
      <c r="M28" s="16">
        <v>1249.64</v>
      </c>
      <c r="N28" s="16">
        <v>1232.97</v>
      </c>
      <c r="O28" s="16">
        <v>1203.54</v>
      </c>
      <c r="P28" s="16">
        <v>1204.16</v>
      </c>
      <c r="Q28" s="16">
        <v>1214.5</v>
      </c>
      <c r="R28" s="16">
        <v>1229.98</v>
      </c>
      <c r="S28" s="16">
        <v>1291.71</v>
      </c>
      <c r="T28" s="16">
        <v>1307.75</v>
      </c>
      <c r="U28" s="16">
        <v>1290.67</v>
      </c>
      <c r="V28" s="16">
        <v>1267.86</v>
      </c>
      <c r="W28" s="16">
        <v>1247.94</v>
      </c>
      <c r="X28" s="16">
        <v>1212.27</v>
      </c>
      <c r="Y28" s="17">
        <v>1190.15</v>
      </c>
    </row>
    <row r="29" spans="1:25" ht="15.75">
      <c r="A29" s="14" t="s">
        <v>70</v>
      </c>
      <c r="B29" s="15">
        <v>1137.25</v>
      </c>
      <c r="C29" s="16">
        <v>1049.28</v>
      </c>
      <c r="D29" s="16">
        <v>977.3</v>
      </c>
      <c r="E29" s="16">
        <v>963.06</v>
      </c>
      <c r="F29" s="16">
        <v>952.92</v>
      </c>
      <c r="G29" s="16">
        <v>958.34</v>
      </c>
      <c r="H29" s="16">
        <v>979.6</v>
      </c>
      <c r="I29" s="16">
        <v>1052.45</v>
      </c>
      <c r="J29" s="16">
        <v>1088.35</v>
      </c>
      <c r="K29" s="16">
        <v>1231.74</v>
      </c>
      <c r="L29" s="16">
        <v>1226.46</v>
      </c>
      <c r="M29" s="16">
        <v>1194.26</v>
      </c>
      <c r="N29" s="16">
        <v>1058.64</v>
      </c>
      <c r="O29" s="16">
        <v>1056.76</v>
      </c>
      <c r="P29" s="16">
        <v>1038.27</v>
      </c>
      <c r="Q29" s="16">
        <v>1049.51</v>
      </c>
      <c r="R29" s="16">
        <v>1014.6</v>
      </c>
      <c r="S29" s="16">
        <v>1191.44</v>
      </c>
      <c r="T29" s="16">
        <v>1233.48</v>
      </c>
      <c r="U29" s="16">
        <v>1233.02</v>
      </c>
      <c r="V29" s="16">
        <v>1228.75</v>
      </c>
      <c r="W29" s="16">
        <v>1078.45</v>
      </c>
      <c r="X29" s="16">
        <v>1041.35</v>
      </c>
      <c r="Y29" s="17">
        <v>973.69</v>
      </c>
    </row>
    <row r="30" spans="1:25" ht="15.75">
      <c r="A30" s="14" t="s">
        <v>71</v>
      </c>
      <c r="B30" s="15">
        <v>966.74</v>
      </c>
      <c r="C30" s="16">
        <v>984.68</v>
      </c>
      <c r="D30" s="16">
        <v>962.87</v>
      </c>
      <c r="E30" s="16">
        <v>939.49</v>
      </c>
      <c r="F30" s="16">
        <v>920.32</v>
      </c>
      <c r="G30" s="16">
        <v>921.13</v>
      </c>
      <c r="H30" s="16">
        <v>976.21</v>
      </c>
      <c r="I30" s="16">
        <v>1035.33</v>
      </c>
      <c r="J30" s="16">
        <v>1105.56</v>
      </c>
      <c r="K30" s="16">
        <v>1192.2</v>
      </c>
      <c r="L30" s="16">
        <v>1247.6</v>
      </c>
      <c r="M30" s="16">
        <v>1224.58</v>
      </c>
      <c r="N30" s="16">
        <v>1190.14</v>
      </c>
      <c r="O30" s="16">
        <v>1188.07</v>
      </c>
      <c r="P30" s="16">
        <v>1176.44</v>
      </c>
      <c r="Q30" s="16">
        <v>1169.46</v>
      </c>
      <c r="R30" s="16">
        <v>1250.1</v>
      </c>
      <c r="S30" s="16">
        <v>1262.41</v>
      </c>
      <c r="T30" s="16">
        <v>1272.88</v>
      </c>
      <c r="U30" s="16">
        <v>1257.8</v>
      </c>
      <c r="V30" s="16">
        <v>1245.95</v>
      </c>
      <c r="W30" s="16">
        <v>1190.38</v>
      </c>
      <c r="X30" s="16">
        <v>1134.87</v>
      </c>
      <c r="Y30" s="17">
        <v>1102.02</v>
      </c>
    </row>
    <row r="31" spans="1:25" ht="15.75">
      <c r="A31" s="14" t="s">
        <v>72</v>
      </c>
      <c r="B31" s="15">
        <v>1057.03</v>
      </c>
      <c r="C31" s="16">
        <v>986.96</v>
      </c>
      <c r="D31" s="16">
        <v>974.43</v>
      </c>
      <c r="E31" s="16">
        <v>961.58</v>
      </c>
      <c r="F31" s="16">
        <v>954.94</v>
      </c>
      <c r="G31" s="16">
        <v>964.15</v>
      </c>
      <c r="H31" s="16">
        <v>995.22</v>
      </c>
      <c r="I31" s="16">
        <v>1071.93</v>
      </c>
      <c r="J31" s="16">
        <v>1137.21</v>
      </c>
      <c r="K31" s="16">
        <v>1229.5</v>
      </c>
      <c r="L31" s="16">
        <v>1199.35</v>
      </c>
      <c r="M31" s="16">
        <v>1180.32</v>
      </c>
      <c r="N31" s="16">
        <v>1167.83</v>
      </c>
      <c r="O31" s="16">
        <v>1173.6</v>
      </c>
      <c r="P31" s="16">
        <v>1168.17</v>
      </c>
      <c r="Q31" s="16">
        <v>1178.57</v>
      </c>
      <c r="R31" s="16">
        <v>1222.95</v>
      </c>
      <c r="S31" s="16">
        <v>1255.46</v>
      </c>
      <c r="T31" s="16">
        <v>1259.83</v>
      </c>
      <c r="U31" s="16">
        <v>1250.52</v>
      </c>
      <c r="V31" s="16">
        <v>1240.71</v>
      </c>
      <c r="W31" s="16">
        <v>1215.98</v>
      </c>
      <c r="X31" s="16">
        <v>1154.72</v>
      </c>
      <c r="Y31" s="17">
        <v>1118.02</v>
      </c>
    </row>
    <row r="32" spans="1:25" ht="15.75">
      <c r="A32" s="14" t="s">
        <v>73</v>
      </c>
      <c r="B32" s="15">
        <v>1078.6</v>
      </c>
      <c r="C32" s="16">
        <v>1005.04</v>
      </c>
      <c r="D32" s="16">
        <v>979.63</v>
      </c>
      <c r="E32" s="16">
        <v>972.38</v>
      </c>
      <c r="F32" s="16">
        <v>971.68</v>
      </c>
      <c r="G32" s="16">
        <v>975.98</v>
      </c>
      <c r="H32" s="16">
        <v>1010.53</v>
      </c>
      <c r="I32" s="16">
        <v>1095.25</v>
      </c>
      <c r="J32" s="16">
        <v>1173.56</v>
      </c>
      <c r="K32" s="16">
        <v>1255.53</v>
      </c>
      <c r="L32" s="16">
        <v>1262.17</v>
      </c>
      <c r="M32" s="16">
        <v>1255.69</v>
      </c>
      <c r="N32" s="16">
        <v>1244.68</v>
      </c>
      <c r="O32" s="16">
        <v>1245.4</v>
      </c>
      <c r="P32" s="16">
        <v>1245.17</v>
      </c>
      <c r="Q32" s="16">
        <v>1250.74</v>
      </c>
      <c r="R32" s="16">
        <v>1265.72</v>
      </c>
      <c r="S32" s="16">
        <v>1284.53</v>
      </c>
      <c r="T32" s="16">
        <v>1317.58</v>
      </c>
      <c r="U32" s="16">
        <v>1277.32</v>
      </c>
      <c r="V32" s="16">
        <v>1269.5</v>
      </c>
      <c r="W32" s="16">
        <v>1251.11</v>
      </c>
      <c r="X32" s="16">
        <v>1222.6</v>
      </c>
      <c r="Y32" s="17">
        <v>1185.75</v>
      </c>
    </row>
    <row r="33" spans="1:25" ht="15.75">
      <c r="A33" s="14" t="s">
        <v>74</v>
      </c>
      <c r="B33" s="15">
        <v>1119.04</v>
      </c>
      <c r="C33" s="16">
        <v>1030.15</v>
      </c>
      <c r="D33" s="16">
        <v>1025.15</v>
      </c>
      <c r="E33" s="16">
        <v>987.32</v>
      </c>
      <c r="F33" s="16">
        <v>973.99</v>
      </c>
      <c r="G33" s="16">
        <v>969.88</v>
      </c>
      <c r="H33" s="16">
        <v>979.18</v>
      </c>
      <c r="I33" s="16">
        <v>1011.73</v>
      </c>
      <c r="J33" s="16">
        <v>1035.11</v>
      </c>
      <c r="K33" s="16">
        <v>1111.38</v>
      </c>
      <c r="L33" s="16">
        <v>1221.72</v>
      </c>
      <c r="M33" s="16">
        <v>1242.7</v>
      </c>
      <c r="N33" s="16">
        <v>1246.16</v>
      </c>
      <c r="O33" s="16">
        <v>1240.68</v>
      </c>
      <c r="P33" s="16">
        <v>1239</v>
      </c>
      <c r="Q33" s="16">
        <v>1245.21</v>
      </c>
      <c r="R33" s="16">
        <v>1248.76</v>
      </c>
      <c r="S33" s="16">
        <v>1255.35</v>
      </c>
      <c r="T33" s="16">
        <v>1272.31</v>
      </c>
      <c r="U33" s="16">
        <v>1276.35</v>
      </c>
      <c r="V33" s="16">
        <v>1249.84</v>
      </c>
      <c r="W33" s="16">
        <v>1230.15</v>
      </c>
      <c r="X33" s="16">
        <v>1205.39</v>
      </c>
      <c r="Y33" s="17">
        <v>1155.17</v>
      </c>
    </row>
    <row r="34" spans="1:25" ht="15.75">
      <c r="A34" s="14" t="s">
        <v>75</v>
      </c>
      <c r="B34" s="15">
        <v>1026.67</v>
      </c>
      <c r="C34" s="16">
        <v>970.17</v>
      </c>
      <c r="D34" s="16">
        <v>969.63</v>
      </c>
      <c r="E34" s="16">
        <v>922.64</v>
      </c>
      <c r="F34" s="16">
        <v>890.93</v>
      </c>
      <c r="G34" s="16">
        <v>881.86</v>
      </c>
      <c r="H34" s="16">
        <v>899.67</v>
      </c>
      <c r="I34" s="16">
        <v>967.35</v>
      </c>
      <c r="J34" s="16">
        <v>930.62</v>
      </c>
      <c r="K34" s="16">
        <v>965.88</v>
      </c>
      <c r="L34" s="16">
        <v>1055.73</v>
      </c>
      <c r="M34" s="16">
        <v>1165.51</v>
      </c>
      <c r="N34" s="16">
        <v>1214.49</v>
      </c>
      <c r="O34" s="16">
        <v>1215.91</v>
      </c>
      <c r="P34" s="16">
        <v>1234.32</v>
      </c>
      <c r="Q34" s="16">
        <v>1240.48</v>
      </c>
      <c r="R34" s="16">
        <v>1250.18</v>
      </c>
      <c r="S34" s="16">
        <v>1249.06</v>
      </c>
      <c r="T34" s="16">
        <v>1291.43</v>
      </c>
      <c r="U34" s="16">
        <v>1275.78</v>
      </c>
      <c r="V34" s="16">
        <v>1277.2</v>
      </c>
      <c r="W34" s="16">
        <v>1239.88</v>
      </c>
      <c r="X34" s="16">
        <v>1217.35</v>
      </c>
      <c r="Y34" s="17">
        <v>1118.31</v>
      </c>
    </row>
    <row r="35" spans="1:25" ht="15.75">
      <c r="A35" s="14" t="s">
        <v>76</v>
      </c>
      <c r="B35" s="15">
        <v>1018.85</v>
      </c>
      <c r="C35" s="16">
        <v>976.62</v>
      </c>
      <c r="D35" s="16">
        <v>913.18</v>
      </c>
      <c r="E35" s="16">
        <v>819.17</v>
      </c>
      <c r="F35" s="16">
        <v>875.73</v>
      </c>
      <c r="G35" s="16">
        <v>876.86</v>
      </c>
      <c r="H35" s="16">
        <v>901.23</v>
      </c>
      <c r="I35" s="16">
        <v>1013.82</v>
      </c>
      <c r="J35" s="16">
        <v>1068.89</v>
      </c>
      <c r="K35" s="16">
        <v>1231.29</v>
      </c>
      <c r="L35" s="16">
        <v>1245.86</v>
      </c>
      <c r="M35" s="16">
        <v>1249.03</v>
      </c>
      <c r="N35" s="16">
        <v>1235.3</v>
      </c>
      <c r="O35" s="16">
        <v>1316.9</v>
      </c>
      <c r="P35" s="16">
        <v>1307.24</v>
      </c>
      <c r="Q35" s="16">
        <v>1335.28</v>
      </c>
      <c r="R35" s="16">
        <v>1324.7</v>
      </c>
      <c r="S35" s="16">
        <v>1347.76</v>
      </c>
      <c r="T35" s="16">
        <v>1369.75</v>
      </c>
      <c r="U35" s="16">
        <v>1294.37</v>
      </c>
      <c r="V35" s="16">
        <v>1270.04</v>
      </c>
      <c r="W35" s="16">
        <v>1240.58</v>
      </c>
      <c r="X35" s="16">
        <v>1207.4</v>
      </c>
      <c r="Y35" s="17">
        <v>1123.41</v>
      </c>
    </row>
    <row r="36" spans="1:25" ht="15.75">
      <c r="A36" s="14" t="s">
        <v>77</v>
      </c>
      <c r="B36" s="15">
        <v>1006.74</v>
      </c>
      <c r="C36" s="16">
        <v>965.26</v>
      </c>
      <c r="D36" s="16">
        <v>904.66</v>
      </c>
      <c r="E36" s="16">
        <v>861.96</v>
      </c>
      <c r="F36" s="16">
        <v>878.64</v>
      </c>
      <c r="G36" s="16">
        <v>877.17</v>
      </c>
      <c r="H36" s="16">
        <v>955.08</v>
      </c>
      <c r="I36" s="16">
        <v>1010.96</v>
      </c>
      <c r="J36" s="16">
        <v>1090.29</v>
      </c>
      <c r="K36" s="16">
        <v>1237.12</v>
      </c>
      <c r="L36" s="16">
        <v>1253.45</v>
      </c>
      <c r="M36" s="16">
        <v>1218.37</v>
      </c>
      <c r="N36" s="16">
        <v>1202.44</v>
      </c>
      <c r="O36" s="16">
        <v>1191.32</v>
      </c>
      <c r="P36" s="16">
        <v>1203.37</v>
      </c>
      <c r="Q36" s="16">
        <v>1243.6</v>
      </c>
      <c r="R36" s="16">
        <v>1244.59</v>
      </c>
      <c r="S36" s="16">
        <v>1266.97</v>
      </c>
      <c r="T36" s="16">
        <v>1269.57</v>
      </c>
      <c r="U36" s="16">
        <v>1263.59</v>
      </c>
      <c r="V36" s="16">
        <v>1257.19</v>
      </c>
      <c r="W36" s="16">
        <v>1224.02</v>
      </c>
      <c r="X36" s="16">
        <v>1163.84</v>
      </c>
      <c r="Y36" s="17">
        <v>1094.92</v>
      </c>
    </row>
    <row r="37" spans="1:25" ht="15.75">
      <c r="A37" s="14" t="s">
        <v>78</v>
      </c>
      <c r="B37" s="15">
        <v>1000.2</v>
      </c>
      <c r="C37" s="16">
        <v>964.45</v>
      </c>
      <c r="D37" s="16">
        <v>884.85</v>
      </c>
      <c r="E37" s="16">
        <v>782.27</v>
      </c>
      <c r="F37" s="16">
        <v>859.69</v>
      </c>
      <c r="G37" s="16">
        <v>871.23</v>
      </c>
      <c r="H37" s="16">
        <v>945.57</v>
      </c>
      <c r="I37" s="16">
        <v>1001.16</v>
      </c>
      <c r="J37" s="16">
        <v>1056.59</v>
      </c>
      <c r="K37" s="16">
        <v>1191.7</v>
      </c>
      <c r="L37" s="16">
        <v>1161.65</v>
      </c>
      <c r="M37" s="16">
        <v>1145</v>
      </c>
      <c r="N37" s="16">
        <v>1116.57</v>
      </c>
      <c r="O37" s="16">
        <v>1107.35</v>
      </c>
      <c r="P37" s="16">
        <v>1110.14</v>
      </c>
      <c r="Q37" s="16">
        <v>1140.72</v>
      </c>
      <c r="R37" s="16">
        <v>1201.78</v>
      </c>
      <c r="S37" s="16">
        <v>1216.96</v>
      </c>
      <c r="T37" s="16">
        <v>1215.54</v>
      </c>
      <c r="U37" s="16">
        <v>1215.79</v>
      </c>
      <c r="V37" s="16">
        <v>1256.41</v>
      </c>
      <c r="W37" s="16">
        <v>1228.5</v>
      </c>
      <c r="X37" s="16">
        <v>1100.61</v>
      </c>
      <c r="Y37" s="17">
        <v>1050.01</v>
      </c>
    </row>
    <row r="38" spans="1:25" ht="16.5" thickBot="1">
      <c r="A38" s="18" t="s">
        <v>79</v>
      </c>
      <c r="B38" s="19">
        <v>990.75</v>
      </c>
      <c r="C38" s="20">
        <v>963.55</v>
      </c>
      <c r="D38" s="20">
        <v>908.55</v>
      </c>
      <c r="E38" s="20">
        <v>874.17</v>
      </c>
      <c r="F38" s="20">
        <v>873.22</v>
      </c>
      <c r="G38" s="20">
        <v>873.64</v>
      </c>
      <c r="H38" s="20">
        <v>931.71</v>
      </c>
      <c r="I38" s="20">
        <v>1018.65</v>
      </c>
      <c r="J38" s="20">
        <v>1099.01</v>
      </c>
      <c r="K38" s="20">
        <v>1203.96</v>
      </c>
      <c r="L38" s="20">
        <v>1257.22</v>
      </c>
      <c r="M38" s="20">
        <v>1246.97</v>
      </c>
      <c r="N38" s="20">
        <v>1234.09</v>
      </c>
      <c r="O38" s="20">
        <v>1231.82</v>
      </c>
      <c r="P38" s="20">
        <v>1229.09</v>
      </c>
      <c r="Q38" s="20">
        <v>1270.45</v>
      </c>
      <c r="R38" s="20">
        <v>1284.07</v>
      </c>
      <c r="S38" s="20">
        <v>1287.99</v>
      </c>
      <c r="T38" s="20">
        <v>1290.57</v>
      </c>
      <c r="U38" s="20">
        <v>1298.38</v>
      </c>
      <c r="V38" s="20">
        <v>1271.18</v>
      </c>
      <c r="W38" s="20">
        <v>1225.1</v>
      </c>
      <c r="X38" s="20">
        <v>1188.93</v>
      </c>
      <c r="Y38" s="21">
        <v>1109.6</v>
      </c>
    </row>
    <row r="39" ht="6" customHeight="1" thickBot="1"/>
    <row r="40" spans="1:25" ht="16.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24.75" customHeight="1" thickBot="1">
      <c r="A41" s="5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1134.22</v>
      </c>
      <c r="C42" s="11">
        <v>1098.86</v>
      </c>
      <c r="D42" s="11">
        <v>1016.56</v>
      </c>
      <c r="E42" s="11">
        <v>981.4</v>
      </c>
      <c r="F42" s="11">
        <v>982.69</v>
      </c>
      <c r="G42" s="11">
        <v>985.43</v>
      </c>
      <c r="H42" s="11">
        <v>1044.59</v>
      </c>
      <c r="I42" s="11">
        <v>1071.77</v>
      </c>
      <c r="J42" s="11">
        <v>1123.04</v>
      </c>
      <c r="K42" s="11">
        <v>1188.79</v>
      </c>
      <c r="L42" s="11">
        <v>1184.18</v>
      </c>
      <c r="M42" s="11">
        <v>1179.54</v>
      </c>
      <c r="N42" s="11">
        <v>1146.67</v>
      </c>
      <c r="O42" s="11">
        <v>1180.21</v>
      </c>
      <c r="P42" s="11">
        <v>1185.45</v>
      </c>
      <c r="Q42" s="11">
        <v>1168.55</v>
      </c>
      <c r="R42" s="11">
        <v>1191.73</v>
      </c>
      <c r="S42" s="11">
        <v>1202.01</v>
      </c>
      <c r="T42" s="11">
        <v>1281.5</v>
      </c>
      <c r="U42" s="11">
        <v>1206.44</v>
      </c>
      <c r="V42" s="11">
        <v>1187.04</v>
      </c>
      <c r="W42" s="11">
        <v>1139.91</v>
      </c>
      <c r="X42" s="11">
        <v>1110.54</v>
      </c>
      <c r="Y42" s="12">
        <v>1080.6</v>
      </c>
      <c r="Z42" s="13"/>
    </row>
    <row r="43" spans="1:25" ht="15.75">
      <c r="A43" s="14" t="str">
        <f t="shared" si="0"/>
        <v>02.11.2017</v>
      </c>
      <c r="B43" s="15">
        <v>1100.41</v>
      </c>
      <c r="C43" s="16">
        <v>1033.38</v>
      </c>
      <c r="D43" s="16">
        <v>1085.4</v>
      </c>
      <c r="E43" s="16">
        <v>1067.03</v>
      </c>
      <c r="F43" s="16">
        <v>1061.25</v>
      </c>
      <c r="G43" s="16">
        <v>1073.63</v>
      </c>
      <c r="H43" s="16">
        <v>1128.99</v>
      </c>
      <c r="I43" s="16">
        <v>1202.52</v>
      </c>
      <c r="J43" s="16">
        <v>1306.45</v>
      </c>
      <c r="K43" s="16">
        <v>1436.09</v>
      </c>
      <c r="L43" s="16">
        <v>1455.9</v>
      </c>
      <c r="M43" s="16">
        <v>1497.72</v>
      </c>
      <c r="N43" s="16">
        <v>1494.6</v>
      </c>
      <c r="O43" s="16">
        <v>1518.19</v>
      </c>
      <c r="P43" s="16">
        <v>1507.62</v>
      </c>
      <c r="Q43" s="16">
        <v>1506.83</v>
      </c>
      <c r="R43" s="16">
        <v>1503.9</v>
      </c>
      <c r="S43" s="16">
        <v>1519.08</v>
      </c>
      <c r="T43" s="16">
        <v>1512.28</v>
      </c>
      <c r="U43" s="16">
        <v>1507.66</v>
      </c>
      <c r="V43" s="16">
        <v>1434.07</v>
      </c>
      <c r="W43" s="16">
        <v>1368.38</v>
      </c>
      <c r="X43" s="16">
        <v>1339.14</v>
      </c>
      <c r="Y43" s="17">
        <v>1274.67</v>
      </c>
    </row>
    <row r="44" spans="1:25" ht="15.75">
      <c r="A44" s="14" t="str">
        <f t="shared" si="0"/>
        <v>03.11.2017</v>
      </c>
      <c r="B44" s="15">
        <v>1267.19</v>
      </c>
      <c r="C44" s="16">
        <v>1148.15</v>
      </c>
      <c r="D44" s="16">
        <v>1099.47</v>
      </c>
      <c r="E44" s="16">
        <v>1073.15</v>
      </c>
      <c r="F44" s="16">
        <v>1067.17</v>
      </c>
      <c r="G44" s="16">
        <v>1075.83</v>
      </c>
      <c r="H44" s="16">
        <v>1133.62</v>
      </c>
      <c r="I44" s="16">
        <v>1202.42</v>
      </c>
      <c r="J44" s="16">
        <v>1350.28</v>
      </c>
      <c r="K44" s="16">
        <v>1461.89</v>
      </c>
      <c r="L44" s="16">
        <v>1471.73</v>
      </c>
      <c r="M44" s="16">
        <v>1532.53</v>
      </c>
      <c r="N44" s="16">
        <v>1535</v>
      </c>
      <c r="O44" s="16">
        <v>1554.89</v>
      </c>
      <c r="P44" s="16">
        <v>1551.39</v>
      </c>
      <c r="Q44" s="16">
        <v>1544.35</v>
      </c>
      <c r="R44" s="16">
        <v>1513.92</v>
      </c>
      <c r="S44" s="16">
        <v>1482.52</v>
      </c>
      <c r="T44" s="16">
        <v>1471.51</v>
      </c>
      <c r="U44" s="16">
        <v>1514.13</v>
      </c>
      <c r="V44" s="16">
        <v>1461.34</v>
      </c>
      <c r="W44" s="16">
        <v>1412.72</v>
      </c>
      <c r="X44" s="16">
        <v>1341.51</v>
      </c>
      <c r="Y44" s="17">
        <v>1269.33</v>
      </c>
    </row>
    <row r="45" spans="1:25" ht="15.75">
      <c r="A45" s="14" t="str">
        <f t="shared" si="0"/>
        <v>04.11.2017</v>
      </c>
      <c r="B45" s="15">
        <v>1196.44</v>
      </c>
      <c r="C45" s="16">
        <v>1205.6</v>
      </c>
      <c r="D45" s="16">
        <v>1161.31</v>
      </c>
      <c r="E45" s="16">
        <v>1100.89</v>
      </c>
      <c r="F45" s="16">
        <v>1094.09</v>
      </c>
      <c r="G45" s="16">
        <v>1082.56</v>
      </c>
      <c r="H45" s="16">
        <v>1106.12</v>
      </c>
      <c r="I45" s="16">
        <v>1142.39</v>
      </c>
      <c r="J45" s="16">
        <v>1160.22</v>
      </c>
      <c r="K45" s="16">
        <v>1321.19</v>
      </c>
      <c r="L45" s="16">
        <v>1365.31</v>
      </c>
      <c r="M45" s="16">
        <v>1391.31</v>
      </c>
      <c r="N45" s="16">
        <v>1381.23</v>
      </c>
      <c r="O45" s="16">
        <v>1364.09</v>
      </c>
      <c r="P45" s="16">
        <v>1357.39</v>
      </c>
      <c r="Q45" s="16">
        <v>1346.69</v>
      </c>
      <c r="R45" s="16">
        <v>1366.23</v>
      </c>
      <c r="S45" s="16">
        <v>1391.47</v>
      </c>
      <c r="T45" s="16">
        <v>1398.78</v>
      </c>
      <c r="U45" s="16">
        <v>1411.36</v>
      </c>
      <c r="V45" s="16">
        <v>1395.1</v>
      </c>
      <c r="W45" s="16">
        <v>1349.13</v>
      </c>
      <c r="X45" s="16">
        <v>1317.65</v>
      </c>
      <c r="Y45" s="17">
        <v>1282.24</v>
      </c>
    </row>
    <row r="46" spans="1:25" ht="15.75">
      <c r="A46" s="14" t="str">
        <f t="shared" si="0"/>
        <v>05.11.2017</v>
      </c>
      <c r="B46" s="15">
        <v>1267.45</v>
      </c>
      <c r="C46" s="16">
        <v>1140.09</v>
      </c>
      <c r="D46" s="16">
        <v>1110.69</v>
      </c>
      <c r="E46" s="16">
        <v>1090.07</v>
      </c>
      <c r="F46" s="16">
        <v>1088.77</v>
      </c>
      <c r="G46" s="16">
        <v>1073.74</v>
      </c>
      <c r="H46" s="16">
        <v>1095.14</v>
      </c>
      <c r="I46" s="16">
        <v>1117.71</v>
      </c>
      <c r="J46" s="16">
        <v>1144.37</v>
      </c>
      <c r="K46" s="16">
        <v>1183.12</v>
      </c>
      <c r="L46" s="16">
        <v>1270.19</v>
      </c>
      <c r="M46" s="16">
        <v>1332.99</v>
      </c>
      <c r="N46" s="16">
        <v>1337.57</v>
      </c>
      <c r="O46" s="16">
        <v>1338.91</v>
      </c>
      <c r="P46" s="16">
        <v>1339.3</v>
      </c>
      <c r="Q46" s="16">
        <v>1344.71</v>
      </c>
      <c r="R46" s="16">
        <v>1360.98</v>
      </c>
      <c r="S46" s="16">
        <v>1381.41</v>
      </c>
      <c r="T46" s="16">
        <v>1401.38</v>
      </c>
      <c r="U46" s="16">
        <v>1399.16</v>
      </c>
      <c r="V46" s="16">
        <v>1376.27</v>
      </c>
      <c r="W46" s="16">
        <v>1379.08</v>
      </c>
      <c r="X46" s="16">
        <v>1341.76</v>
      </c>
      <c r="Y46" s="17">
        <v>1309</v>
      </c>
    </row>
    <row r="47" spans="1:25" ht="15.75">
      <c r="A47" s="14" t="str">
        <f t="shared" si="0"/>
        <v>06.11.2017</v>
      </c>
      <c r="B47" s="15">
        <v>1204.89</v>
      </c>
      <c r="C47" s="16">
        <v>1126.66</v>
      </c>
      <c r="D47" s="16">
        <v>1126.9</v>
      </c>
      <c r="E47" s="16">
        <v>1104.3</v>
      </c>
      <c r="F47" s="16">
        <v>1091.01</v>
      </c>
      <c r="G47" s="16">
        <v>1081.86</v>
      </c>
      <c r="H47" s="16">
        <v>1110.54</v>
      </c>
      <c r="I47" s="16">
        <v>1134.01</v>
      </c>
      <c r="J47" s="16">
        <v>1131.47</v>
      </c>
      <c r="K47" s="16">
        <v>1164.94</v>
      </c>
      <c r="L47" s="16">
        <v>1207.88</v>
      </c>
      <c r="M47" s="16">
        <v>1271.86</v>
      </c>
      <c r="N47" s="16">
        <v>1314.53</v>
      </c>
      <c r="O47" s="16">
        <v>1319.33</v>
      </c>
      <c r="P47" s="16">
        <v>1319.3</v>
      </c>
      <c r="Q47" s="16">
        <v>1326.57</v>
      </c>
      <c r="R47" s="16">
        <v>1347.86</v>
      </c>
      <c r="S47" s="16">
        <v>1367.01</v>
      </c>
      <c r="T47" s="16">
        <v>1403.84</v>
      </c>
      <c r="U47" s="16">
        <v>1407.24</v>
      </c>
      <c r="V47" s="16">
        <v>1383.69</v>
      </c>
      <c r="W47" s="16">
        <v>1366.94</v>
      </c>
      <c r="X47" s="16">
        <v>1338.74</v>
      </c>
      <c r="Y47" s="17">
        <v>1304.92</v>
      </c>
    </row>
    <row r="48" spans="1:25" ht="15.75">
      <c r="A48" s="14" t="str">
        <f t="shared" si="0"/>
        <v>07.11.2017</v>
      </c>
      <c r="B48" s="15">
        <v>1205.11</v>
      </c>
      <c r="C48" s="16">
        <v>1156.72</v>
      </c>
      <c r="D48" s="16">
        <v>1096.88</v>
      </c>
      <c r="E48" s="16">
        <v>1070.37</v>
      </c>
      <c r="F48" s="16">
        <v>1062.99</v>
      </c>
      <c r="G48" s="16">
        <v>1057.32</v>
      </c>
      <c r="H48" s="16">
        <v>1086.17</v>
      </c>
      <c r="I48" s="16">
        <v>1141.56</v>
      </c>
      <c r="J48" s="16">
        <v>1173.69</v>
      </c>
      <c r="K48" s="16">
        <v>1337.37</v>
      </c>
      <c r="L48" s="16">
        <v>1369.35</v>
      </c>
      <c r="M48" s="16">
        <v>1375.54</v>
      </c>
      <c r="N48" s="16">
        <v>1372.86</v>
      </c>
      <c r="O48" s="16">
        <v>1462.13</v>
      </c>
      <c r="P48" s="16">
        <v>1413.81</v>
      </c>
      <c r="Q48" s="16">
        <v>1411.88</v>
      </c>
      <c r="R48" s="16">
        <v>1513.24</v>
      </c>
      <c r="S48" s="16">
        <v>1475.81</v>
      </c>
      <c r="T48" s="16">
        <v>1466.74</v>
      </c>
      <c r="U48" s="16">
        <v>1443.74</v>
      </c>
      <c r="V48" s="16">
        <v>1222.22</v>
      </c>
      <c r="W48" s="16">
        <v>1164.4</v>
      </c>
      <c r="X48" s="16">
        <v>1085.09</v>
      </c>
      <c r="Y48" s="17">
        <v>1194.44</v>
      </c>
    </row>
    <row r="49" spans="1:25" ht="15.75">
      <c r="A49" s="14" t="str">
        <f t="shared" si="0"/>
        <v>08.11.2017</v>
      </c>
      <c r="B49" s="15">
        <v>1148.87</v>
      </c>
      <c r="C49" s="16">
        <v>1094.3</v>
      </c>
      <c r="D49" s="16">
        <v>1083.87</v>
      </c>
      <c r="E49" s="16">
        <v>1066.73</v>
      </c>
      <c r="F49" s="16">
        <v>1060.37</v>
      </c>
      <c r="G49" s="16">
        <v>1021.2</v>
      </c>
      <c r="H49" s="16">
        <v>1093.16</v>
      </c>
      <c r="I49" s="16">
        <v>1152.03</v>
      </c>
      <c r="J49" s="16">
        <v>1188.08</v>
      </c>
      <c r="K49" s="16">
        <v>1249.35</v>
      </c>
      <c r="L49" s="16">
        <v>1324.91</v>
      </c>
      <c r="M49" s="16">
        <v>1324.17</v>
      </c>
      <c r="N49" s="16">
        <v>1297</v>
      </c>
      <c r="O49" s="16">
        <v>1320.05</v>
      </c>
      <c r="P49" s="16">
        <v>1245.03</v>
      </c>
      <c r="Q49" s="16">
        <v>1234.6</v>
      </c>
      <c r="R49" s="16">
        <v>1255.14</v>
      </c>
      <c r="S49" s="16">
        <v>1313.8</v>
      </c>
      <c r="T49" s="16">
        <v>1358.42</v>
      </c>
      <c r="U49" s="16">
        <v>1346.48</v>
      </c>
      <c r="V49" s="16">
        <v>1326.06</v>
      </c>
      <c r="W49" s="16">
        <v>1335.53</v>
      </c>
      <c r="X49" s="16">
        <v>1294.5</v>
      </c>
      <c r="Y49" s="17">
        <v>1274.29</v>
      </c>
    </row>
    <row r="50" spans="1:25" ht="15.75">
      <c r="A50" s="14" t="str">
        <f t="shared" si="0"/>
        <v>09.11.2017</v>
      </c>
      <c r="B50" s="15">
        <v>1174.03</v>
      </c>
      <c r="C50" s="16">
        <v>1098.45</v>
      </c>
      <c r="D50" s="16">
        <v>1072.38</v>
      </c>
      <c r="E50" s="16">
        <v>1039.17</v>
      </c>
      <c r="F50" s="16">
        <v>1022.96</v>
      </c>
      <c r="G50" s="16">
        <v>1046.83</v>
      </c>
      <c r="H50" s="16">
        <v>1090.02</v>
      </c>
      <c r="I50" s="16">
        <v>1138.71</v>
      </c>
      <c r="J50" s="16">
        <v>1173.88</v>
      </c>
      <c r="K50" s="16">
        <v>1265.89</v>
      </c>
      <c r="L50" s="16">
        <v>1287.04</v>
      </c>
      <c r="M50" s="16">
        <v>1284.03</v>
      </c>
      <c r="N50" s="16">
        <v>1277.11</v>
      </c>
      <c r="O50" s="16">
        <v>1282.33</v>
      </c>
      <c r="P50" s="16">
        <v>1282.77</v>
      </c>
      <c r="Q50" s="16">
        <v>1286.57</v>
      </c>
      <c r="R50" s="16">
        <v>1319.12</v>
      </c>
      <c r="S50" s="16">
        <v>1329.39</v>
      </c>
      <c r="T50" s="16">
        <v>1394.45</v>
      </c>
      <c r="U50" s="16">
        <v>1325.44</v>
      </c>
      <c r="V50" s="16">
        <v>1286.12</v>
      </c>
      <c r="W50" s="16">
        <v>1272.77</v>
      </c>
      <c r="X50" s="16">
        <v>1247.88</v>
      </c>
      <c r="Y50" s="17">
        <v>1221.95</v>
      </c>
    </row>
    <row r="51" spans="1:25" ht="15.75">
      <c r="A51" s="14" t="str">
        <f t="shared" si="0"/>
        <v>10.11.2017</v>
      </c>
      <c r="B51" s="15">
        <v>1201.79</v>
      </c>
      <c r="C51" s="16">
        <v>1055.5</v>
      </c>
      <c r="D51" s="16">
        <v>1051.46</v>
      </c>
      <c r="E51" s="16">
        <v>1036.24</v>
      </c>
      <c r="F51" s="16">
        <v>1043.31</v>
      </c>
      <c r="G51" s="16">
        <v>1049.36</v>
      </c>
      <c r="H51" s="16">
        <v>1077.47</v>
      </c>
      <c r="I51" s="16">
        <v>1152.83</v>
      </c>
      <c r="J51" s="16">
        <v>1218.88</v>
      </c>
      <c r="K51" s="16">
        <v>1301.96</v>
      </c>
      <c r="L51" s="16">
        <v>1277.79</v>
      </c>
      <c r="M51" s="16">
        <v>1276.33</v>
      </c>
      <c r="N51" s="16">
        <v>1266.88</v>
      </c>
      <c r="O51" s="16">
        <v>1274.73</v>
      </c>
      <c r="P51" s="16">
        <v>1276.46</v>
      </c>
      <c r="Q51" s="16">
        <v>1277.12</v>
      </c>
      <c r="R51" s="16">
        <v>1293.77</v>
      </c>
      <c r="S51" s="16">
        <v>1296.52</v>
      </c>
      <c r="T51" s="16">
        <v>1322.83</v>
      </c>
      <c r="U51" s="16">
        <v>1288.02</v>
      </c>
      <c r="V51" s="16">
        <v>1270.43</v>
      </c>
      <c r="W51" s="16">
        <v>1247.47</v>
      </c>
      <c r="X51" s="16">
        <v>1231.67</v>
      </c>
      <c r="Y51" s="17">
        <v>1204.95</v>
      </c>
    </row>
    <row r="52" spans="1:25" ht="15.75">
      <c r="A52" s="14" t="str">
        <f t="shared" si="0"/>
        <v>11.11.2017</v>
      </c>
      <c r="B52" s="15">
        <v>1149.36</v>
      </c>
      <c r="C52" s="16">
        <v>1059.59</v>
      </c>
      <c r="D52" s="16">
        <v>1110.98</v>
      </c>
      <c r="E52" s="16">
        <v>1069.51</v>
      </c>
      <c r="F52" s="16">
        <v>1057.81</v>
      </c>
      <c r="G52" s="16">
        <v>1053.65</v>
      </c>
      <c r="H52" s="16">
        <v>1060.39</v>
      </c>
      <c r="I52" s="16">
        <v>1107.74</v>
      </c>
      <c r="J52" s="16">
        <v>1108.83</v>
      </c>
      <c r="K52" s="16">
        <v>1230.83</v>
      </c>
      <c r="L52" s="16">
        <v>1300.28</v>
      </c>
      <c r="M52" s="16">
        <v>1306.89</v>
      </c>
      <c r="N52" s="16">
        <v>1303.96</v>
      </c>
      <c r="O52" s="16">
        <v>1304.75</v>
      </c>
      <c r="P52" s="16">
        <v>1302.81</v>
      </c>
      <c r="Q52" s="16">
        <v>1306.44</v>
      </c>
      <c r="R52" s="16">
        <v>1312.77</v>
      </c>
      <c r="S52" s="16">
        <v>1319.83</v>
      </c>
      <c r="T52" s="16">
        <v>1319.57</v>
      </c>
      <c r="U52" s="16">
        <v>1315.68</v>
      </c>
      <c r="V52" s="16">
        <v>1309.66</v>
      </c>
      <c r="W52" s="16">
        <v>1287.83</v>
      </c>
      <c r="X52" s="16">
        <v>1263.36</v>
      </c>
      <c r="Y52" s="17">
        <v>1183.44</v>
      </c>
    </row>
    <row r="53" spans="1:25" ht="15.75">
      <c r="A53" s="14" t="str">
        <f t="shared" si="0"/>
        <v>12.11.2017</v>
      </c>
      <c r="B53" s="15">
        <v>1129.96</v>
      </c>
      <c r="C53" s="16">
        <v>1052.18</v>
      </c>
      <c r="D53" s="16">
        <v>1043.08</v>
      </c>
      <c r="E53" s="16">
        <v>1022.57</v>
      </c>
      <c r="F53" s="16">
        <v>986.2</v>
      </c>
      <c r="G53" s="16">
        <v>984.97</v>
      </c>
      <c r="H53" s="16">
        <v>990.78</v>
      </c>
      <c r="I53" s="16">
        <v>1024.09</v>
      </c>
      <c r="J53" s="16">
        <v>1019.52</v>
      </c>
      <c r="K53" s="16">
        <v>1053.21</v>
      </c>
      <c r="L53" s="16">
        <v>1142.87</v>
      </c>
      <c r="M53" s="16">
        <v>1303.62</v>
      </c>
      <c r="N53" s="16">
        <v>1279.7</v>
      </c>
      <c r="O53" s="16">
        <v>1278.27</v>
      </c>
      <c r="P53" s="16">
        <v>1276.82</v>
      </c>
      <c r="Q53" s="16">
        <v>1276.51</v>
      </c>
      <c r="R53" s="16">
        <v>1347.05</v>
      </c>
      <c r="S53" s="16">
        <v>1397.65</v>
      </c>
      <c r="T53" s="16">
        <v>1399.14</v>
      </c>
      <c r="U53" s="16">
        <v>1394.42</v>
      </c>
      <c r="V53" s="16">
        <v>1326.24</v>
      </c>
      <c r="W53" s="16">
        <v>1312.46</v>
      </c>
      <c r="X53" s="16">
        <v>1256.96</v>
      </c>
      <c r="Y53" s="17">
        <v>1220.84</v>
      </c>
    </row>
    <row r="54" spans="1:25" ht="15.75">
      <c r="A54" s="14" t="str">
        <f t="shared" si="0"/>
        <v>13.11.2017</v>
      </c>
      <c r="B54" s="15">
        <v>1150.69</v>
      </c>
      <c r="C54" s="16">
        <v>1053.84</v>
      </c>
      <c r="D54" s="16">
        <v>1046.38</v>
      </c>
      <c r="E54" s="16">
        <v>1023.33</v>
      </c>
      <c r="F54" s="16">
        <v>1015.51</v>
      </c>
      <c r="G54" s="16">
        <v>1012.65</v>
      </c>
      <c r="H54" s="16">
        <v>1048.66</v>
      </c>
      <c r="I54" s="16">
        <v>1149.14</v>
      </c>
      <c r="J54" s="16">
        <v>1231.94</v>
      </c>
      <c r="K54" s="16">
        <v>1290.94</v>
      </c>
      <c r="L54" s="16">
        <v>1293.37</v>
      </c>
      <c r="M54" s="16">
        <v>1266.67</v>
      </c>
      <c r="N54" s="16">
        <v>1255.02</v>
      </c>
      <c r="O54" s="16">
        <v>1261.78</v>
      </c>
      <c r="P54" s="16">
        <v>1261.92</v>
      </c>
      <c r="Q54" s="16">
        <v>1265.44</v>
      </c>
      <c r="R54" s="16">
        <v>1274.63</v>
      </c>
      <c r="S54" s="16">
        <v>1307.73</v>
      </c>
      <c r="T54" s="16">
        <v>1317.29</v>
      </c>
      <c r="U54" s="16">
        <v>1286.84</v>
      </c>
      <c r="V54" s="16">
        <v>1261.6</v>
      </c>
      <c r="W54" s="16">
        <v>1216.84</v>
      </c>
      <c r="X54" s="16">
        <v>1176.47</v>
      </c>
      <c r="Y54" s="17">
        <v>1104.77</v>
      </c>
    </row>
    <row r="55" spans="1:25" ht="15.75">
      <c r="A55" s="14" t="str">
        <f t="shared" si="0"/>
        <v>14.11.2017</v>
      </c>
      <c r="B55" s="15">
        <v>1137.28</v>
      </c>
      <c r="C55" s="16">
        <v>1019.94</v>
      </c>
      <c r="D55" s="16">
        <v>1052</v>
      </c>
      <c r="E55" s="16">
        <v>1039.52</v>
      </c>
      <c r="F55" s="16">
        <v>1045.86</v>
      </c>
      <c r="G55" s="16">
        <v>1052.74</v>
      </c>
      <c r="H55" s="16">
        <v>1083.65</v>
      </c>
      <c r="I55" s="16">
        <v>1157.79</v>
      </c>
      <c r="J55" s="16">
        <v>1225.98</v>
      </c>
      <c r="K55" s="16">
        <v>1283.22</v>
      </c>
      <c r="L55" s="16">
        <v>1299.68</v>
      </c>
      <c r="M55" s="16">
        <v>1294.33</v>
      </c>
      <c r="N55" s="16">
        <v>1286.96</v>
      </c>
      <c r="O55" s="16">
        <v>1289.92</v>
      </c>
      <c r="P55" s="16">
        <v>1277.05</v>
      </c>
      <c r="Q55" s="16">
        <v>1289.6</v>
      </c>
      <c r="R55" s="16">
        <v>1302.22</v>
      </c>
      <c r="S55" s="16">
        <v>1319.85</v>
      </c>
      <c r="T55" s="16">
        <v>1320.95</v>
      </c>
      <c r="U55" s="16">
        <v>1304.95</v>
      </c>
      <c r="V55" s="16">
        <v>1286.02</v>
      </c>
      <c r="W55" s="16">
        <v>1265.52</v>
      </c>
      <c r="X55" s="16">
        <v>1241.55</v>
      </c>
      <c r="Y55" s="17">
        <v>1212.03</v>
      </c>
    </row>
    <row r="56" spans="1:25" ht="15.75">
      <c r="A56" s="14" t="str">
        <f t="shared" si="0"/>
        <v>15.11.2017</v>
      </c>
      <c r="B56" s="15">
        <v>1173.38</v>
      </c>
      <c r="C56" s="16">
        <v>1056.21</v>
      </c>
      <c r="D56" s="16">
        <v>1035.52</v>
      </c>
      <c r="E56" s="16">
        <v>1015.2</v>
      </c>
      <c r="F56" s="16">
        <v>1040.86</v>
      </c>
      <c r="G56" s="16">
        <v>1062.64</v>
      </c>
      <c r="H56" s="16">
        <v>1090.26</v>
      </c>
      <c r="I56" s="16">
        <v>1155.56</v>
      </c>
      <c r="J56" s="16">
        <v>1228.51</v>
      </c>
      <c r="K56" s="16">
        <v>1291.24</v>
      </c>
      <c r="L56" s="16">
        <v>1295.81</v>
      </c>
      <c r="M56" s="16">
        <v>1290.64</v>
      </c>
      <c r="N56" s="16">
        <v>1280.91</v>
      </c>
      <c r="O56" s="16">
        <v>1284.39</v>
      </c>
      <c r="P56" s="16">
        <v>1282.58</v>
      </c>
      <c r="Q56" s="16">
        <v>1290.59</v>
      </c>
      <c r="R56" s="16">
        <v>1300.95</v>
      </c>
      <c r="S56" s="16">
        <v>1322.34</v>
      </c>
      <c r="T56" s="16">
        <v>1346.16</v>
      </c>
      <c r="U56" s="16">
        <v>1318.82</v>
      </c>
      <c r="V56" s="16">
        <v>1300.11</v>
      </c>
      <c r="W56" s="16">
        <v>1277.36</v>
      </c>
      <c r="X56" s="16">
        <v>1252.33</v>
      </c>
      <c r="Y56" s="17">
        <v>1213.54</v>
      </c>
    </row>
    <row r="57" spans="1:25" ht="15.75">
      <c r="A57" s="14" t="str">
        <f t="shared" si="0"/>
        <v>16.11.2017</v>
      </c>
      <c r="B57" s="15">
        <v>1165.81</v>
      </c>
      <c r="C57" s="16">
        <v>1031.55</v>
      </c>
      <c r="D57" s="16">
        <v>1053.52</v>
      </c>
      <c r="E57" s="16">
        <v>1020.06</v>
      </c>
      <c r="F57" s="16">
        <v>1036.07</v>
      </c>
      <c r="G57" s="16">
        <v>1055.62</v>
      </c>
      <c r="H57" s="16">
        <v>1099.31</v>
      </c>
      <c r="I57" s="16">
        <v>1167.87</v>
      </c>
      <c r="J57" s="16">
        <v>1236.36</v>
      </c>
      <c r="K57" s="16">
        <v>1286.61</v>
      </c>
      <c r="L57" s="16">
        <v>1293.79</v>
      </c>
      <c r="M57" s="16">
        <v>1280.92</v>
      </c>
      <c r="N57" s="16">
        <v>1271.51</v>
      </c>
      <c r="O57" s="16">
        <v>1277.12</v>
      </c>
      <c r="P57" s="16">
        <v>1272.96</v>
      </c>
      <c r="Q57" s="16">
        <v>1274.69</v>
      </c>
      <c r="R57" s="16">
        <v>1284.64</v>
      </c>
      <c r="S57" s="16">
        <v>1297.43</v>
      </c>
      <c r="T57" s="16">
        <v>1301.07</v>
      </c>
      <c r="U57" s="16">
        <v>1294.65</v>
      </c>
      <c r="V57" s="16">
        <v>1281.71</v>
      </c>
      <c r="W57" s="16">
        <v>1257.58</v>
      </c>
      <c r="X57" s="16">
        <v>1218.36</v>
      </c>
      <c r="Y57" s="17">
        <v>1223.07</v>
      </c>
    </row>
    <row r="58" spans="1:25" ht="15.75">
      <c r="A58" s="14" t="str">
        <f t="shared" si="0"/>
        <v>17.11.2017</v>
      </c>
      <c r="B58" s="15">
        <v>1128.85</v>
      </c>
      <c r="C58" s="16">
        <v>1057.79</v>
      </c>
      <c r="D58" s="16">
        <v>1089.88</v>
      </c>
      <c r="E58" s="16">
        <v>1051.09</v>
      </c>
      <c r="F58" s="16">
        <v>1062.77</v>
      </c>
      <c r="G58" s="16">
        <v>1077.98</v>
      </c>
      <c r="H58" s="16">
        <v>1114.97</v>
      </c>
      <c r="I58" s="16">
        <v>1170.75</v>
      </c>
      <c r="J58" s="16">
        <v>1265.73</v>
      </c>
      <c r="K58" s="16">
        <v>1341.33</v>
      </c>
      <c r="L58" s="16">
        <v>1357.74</v>
      </c>
      <c r="M58" s="16">
        <v>1378.73</v>
      </c>
      <c r="N58" s="16">
        <v>1347.37</v>
      </c>
      <c r="O58" s="16">
        <v>1350.18</v>
      </c>
      <c r="P58" s="16">
        <v>1348.82</v>
      </c>
      <c r="Q58" s="16">
        <v>1355.2</v>
      </c>
      <c r="R58" s="16">
        <v>1355.54</v>
      </c>
      <c r="S58" s="16">
        <v>1362.49</v>
      </c>
      <c r="T58" s="16">
        <v>1363.32</v>
      </c>
      <c r="U58" s="16">
        <v>1353.82</v>
      </c>
      <c r="V58" s="16">
        <v>1342.04</v>
      </c>
      <c r="W58" s="16">
        <v>1330.52</v>
      </c>
      <c r="X58" s="16">
        <v>1317.92</v>
      </c>
      <c r="Y58" s="17">
        <v>1296.75</v>
      </c>
    </row>
    <row r="59" spans="1:25" ht="15.75">
      <c r="A59" s="14" t="str">
        <f t="shared" si="0"/>
        <v>18.11.2017</v>
      </c>
      <c r="B59" s="15">
        <v>1246.98</v>
      </c>
      <c r="C59" s="16">
        <v>1153.6</v>
      </c>
      <c r="D59" s="16">
        <v>1166.46</v>
      </c>
      <c r="E59" s="16">
        <v>1126.16</v>
      </c>
      <c r="F59" s="16">
        <v>1123.63</v>
      </c>
      <c r="G59" s="16">
        <v>1114.18</v>
      </c>
      <c r="H59" s="16">
        <v>1145.34</v>
      </c>
      <c r="I59" s="16">
        <v>1184.74</v>
      </c>
      <c r="J59" s="16">
        <v>1221.15</v>
      </c>
      <c r="K59" s="16">
        <v>1325.7</v>
      </c>
      <c r="L59" s="16">
        <v>1452.92</v>
      </c>
      <c r="M59" s="16">
        <v>1487.65</v>
      </c>
      <c r="N59" s="16">
        <v>1470.01</v>
      </c>
      <c r="O59" s="16">
        <v>1446.58</v>
      </c>
      <c r="P59" s="16">
        <v>1434.34</v>
      </c>
      <c r="Q59" s="16">
        <v>1414.71</v>
      </c>
      <c r="R59" s="16">
        <v>1438.67</v>
      </c>
      <c r="S59" s="16">
        <v>1484.42</v>
      </c>
      <c r="T59" s="16">
        <v>1487.95</v>
      </c>
      <c r="U59" s="16">
        <v>1489.1</v>
      </c>
      <c r="V59" s="16">
        <v>1444.91</v>
      </c>
      <c r="W59" s="16">
        <v>1412.39</v>
      </c>
      <c r="X59" s="16">
        <v>1362.07</v>
      </c>
      <c r="Y59" s="17">
        <v>1307.38</v>
      </c>
    </row>
    <row r="60" spans="1:25" ht="15.75">
      <c r="A60" s="14" t="str">
        <f t="shared" si="0"/>
        <v>19.11.2017</v>
      </c>
      <c r="B60" s="15">
        <v>1284.22</v>
      </c>
      <c r="C60" s="16">
        <v>1115.58</v>
      </c>
      <c r="D60" s="16">
        <v>1077.26</v>
      </c>
      <c r="E60" s="16">
        <v>1063.35</v>
      </c>
      <c r="F60" s="16">
        <v>1052.01</v>
      </c>
      <c r="G60" s="16">
        <v>1042.93</v>
      </c>
      <c r="H60" s="16">
        <v>1054.88</v>
      </c>
      <c r="I60" s="16">
        <v>1078.56</v>
      </c>
      <c r="J60" s="16">
        <v>1055.55</v>
      </c>
      <c r="K60" s="16">
        <v>1085.09</v>
      </c>
      <c r="L60" s="16">
        <v>1181.52</v>
      </c>
      <c r="M60" s="16">
        <v>1337.38</v>
      </c>
      <c r="N60" s="16">
        <v>1342.69</v>
      </c>
      <c r="O60" s="16">
        <v>1331.11</v>
      </c>
      <c r="P60" s="16">
        <v>1320.46</v>
      </c>
      <c r="Q60" s="16">
        <v>1322.17</v>
      </c>
      <c r="R60" s="16">
        <v>1354.12</v>
      </c>
      <c r="S60" s="16">
        <v>1391.32</v>
      </c>
      <c r="T60" s="16">
        <v>1397.3</v>
      </c>
      <c r="U60" s="16">
        <v>1391.57</v>
      </c>
      <c r="V60" s="16">
        <v>1366.64</v>
      </c>
      <c r="W60" s="16">
        <v>1351.56</v>
      </c>
      <c r="X60" s="16">
        <v>1317.74</v>
      </c>
      <c r="Y60" s="17">
        <v>1283.52</v>
      </c>
    </row>
    <row r="61" spans="1:25" ht="15.75">
      <c r="A61" s="14" t="str">
        <f t="shared" si="0"/>
        <v>20.11.2017</v>
      </c>
      <c r="B61" s="15">
        <v>1148.72</v>
      </c>
      <c r="C61" s="16">
        <v>1094.09</v>
      </c>
      <c r="D61" s="16">
        <v>1101.01</v>
      </c>
      <c r="E61" s="16">
        <v>1067.92</v>
      </c>
      <c r="F61" s="16">
        <v>1065.22</v>
      </c>
      <c r="G61" s="16">
        <v>1068.16</v>
      </c>
      <c r="H61" s="16">
        <v>1110.12</v>
      </c>
      <c r="I61" s="16">
        <v>1205.9</v>
      </c>
      <c r="J61" s="16">
        <v>1319.82</v>
      </c>
      <c r="K61" s="16">
        <v>1354.94</v>
      </c>
      <c r="L61" s="16">
        <v>1348.14</v>
      </c>
      <c r="M61" s="16">
        <v>1341.31</v>
      </c>
      <c r="N61" s="16">
        <v>1324.64</v>
      </c>
      <c r="O61" s="16">
        <v>1295.21</v>
      </c>
      <c r="P61" s="16">
        <v>1295.83</v>
      </c>
      <c r="Q61" s="16">
        <v>1306.17</v>
      </c>
      <c r="R61" s="16">
        <v>1321.65</v>
      </c>
      <c r="S61" s="16">
        <v>1383.38</v>
      </c>
      <c r="T61" s="16">
        <v>1399.42</v>
      </c>
      <c r="U61" s="16">
        <v>1382.34</v>
      </c>
      <c r="V61" s="16">
        <v>1359.53</v>
      </c>
      <c r="W61" s="16">
        <v>1339.61</v>
      </c>
      <c r="X61" s="16">
        <v>1303.94</v>
      </c>
      <c r="Y61" s="17">
        <v>1281.82</v>
      </c>
    </row>
    <row r="62" spans="1:25" ht="15.75">
      <c r="A62" s="14" t="str">
        <f t="shared" si="0"/>
        <v>21.11.2017</v>
      </c>
      <c r="B62" s="15">
        <v>1228.92</v>
      </c>
      <c r="C62" s="16">
        <v>1140.95</v>
      </c>
      <c r="D62" s="16">
        <v>1068.97</v>
      </c>
      <c r="E62" s="16">
        <v>1054.73</v>
      </c>
      <c r="F62" s="16">
        <v>1044.59</v>
      </c>
      <c r="G62" s="16">
        <v>1050.01</v>
      </c>
      <c r="H62" s="16">
        <v>1071.27</v>
      </c>
      <c r="I62" s="16">
        <v>1144.12</v>
      </c>
      <c r="J62" s="16">
        <v>1180.02</v>
      </c>
      <c r="K62" s="16">
        <v>1323.41</v>
      </c>
      <c r="L62" s="16">
        <v>1318.13</v>
      </c>
      <c r="M62" s="16">
        <v>1285.93</v>
      </c>
      <c r="N62" s="16">
        <v>1150.31</v>
      </c>
      <c r="O62" s="16">
        <v>1148.43</v>
      </c>
      <c r="P62" s="16">
        <v>1129.94</v>
      </c>
      <c r="Q62" s="16">
        <v>1141.18</v>
      </c>
      <c r="R62" s="16">
        <v>1106.27</v>
      </c>
      <c r="S62" s="16">
        <v>1283.11</v>
      </c>
      <c r="T62" s="16">
        <v>1325.15</v>
      </c>
      <c r="U62" s="16">
        <v>1324.69</v>
      </c>
      <c r="V62" s="16">
        <v>1320.42</v>
      </c>
      <c r="W62" s="16">
        <v>1170.12</v>
      </c>
      <c r="X62" s="16">
        <v>1133.02</v>
      </c>
      <c r="Y62" s="17">
        <v>1065.36</v>
      </c>
    </row>
    <row r="63" spans="1:25" ht="15.75">
      <c r="A63" s="14" t="str">
        <f t="shared" si="0"/>
        <v>22.11.2017</v>
      </c>
      <c r="B63" s="15">
        <v>1058.41</v>
      </c>
      <c r="C63" s="16">
        <v>1076.35</v>
      </c>
      <c r="D63" s="16">
        <v>1054.54</v>
      </c>
      <c r="E63" s="16">
        <v>1031.16</v>
      </c>
      <c r="F63" s="16">
        <v>1011.99</v>
      </c>
      <c r="G63" s="16">
        <v>1012.8</v>
      </c>
      <c r="H63" s="16">
        <v>1067.88</v>
      </c>
      <c r="I63" s="16">
        <v>1127</v>
      </c>
      <c r="J63" s="16">
        <v>1197.23</v>
      </c>
      <c r="K63" s="16">
        <v>1283.87</v>
      </c>
      <c r="L63" s="16">
        <v>1339.27</v>
      </c>
      <c r="M63" s="16">
        <v>1316.25</v>
      </c>
      <c r="N63" s="16">
        <v>1281.81</v>
      </c>
      <c r="O63" s="16">
        <v>1279.74</v>
      </c>
      <c r="P63" s="16">
        <v>1268.11</v>
      </c>
      <c r="Q63" s="16">
        <v>1261.13</v>
      </c>
      <c r="R63" s="16">
        <v>1341.77</v>
      </c>
      <c r="S63" s="16">
        <v>1354.08</v>
      </c>
      <c r="T63" s="16">
        <v>1364.55</v>
      </c>
      <c r="U63" s="16">
        <v>1349.47</v>
      </c>
      <c r="V63" s="16">
        <v>1337.62</v>
      </c>
      <c r="W63" s="16">
        <v>1282.05</v>
      </c>
      <c r="X63" s="16">
        <v>1226.54</v>
      </c>
      <c r="Y63" s="17">
        <v>1193.69</v>
      </c>
    </row>
    <row r="64" spans="1:25" ht="15.75">
      <c r="A64" s="14" t="str">
        <f t="shared" si="0"/>
        <v>23.11.2017</v>
      </c>
      <c r="B64" s="15">
        <v>1148.7</v>
      </c>
      <c r="C64" s="16">
        <v>1078.63</v>
      </c>
      <c r="D64" s="16">
        <v>1066.1</v>
      </c>
      <c r="E64" s="16">
        <v>1053.25</v>
      </c>
      <c r="F64" s="16">
        <v>1046.61</v>
      </c>
      <c r="G64" s="16">
        <v>1055.82</v>
      </c>
      <c r="H64" s="16">
        <v>1086.89</v>
      </c>
      <c r="I64" s="16">
        <v>1163.6</v>
      </c>
      <c r="J64" s="16">
        <v>1228.88</v>
      </c>
      <c r="K64" s="16">
        <v>1321.17</v>
      </c>
      <c r="L64" s="16">
        <v>1291.02</v>
      </c>
      <c r="M64" s="16">
        <v>1271.99</v>
      </c>
      <c r="N64" s="16">
        <v>1259.5</v>
      </c>
      <c r="O64" s="16">
        <v>1265.27</v>
      </c>
      <c r="P64" s="16">
        <v>1259.84</v>
      </c>
      <c r="Q64" s="16">
        <v>1270.24</v>
      </c>
      <c r="R64" s="16">
        <v>1314.62</v>
      </c>
      <c r="S64" s="16">
        <v>1347.13</v>
      </c>
      <c r="T64" s="16">
        <v>1351.5</v>
      </c>
      <c r="U64" s="16">
        <v>1342.19</v>
      </c>
      <c r="V64" s="16">
        <v>1332.38</v>
      </c>
      <c r="W64" s="16">
        <v>1307.65</v>
      </c>
      <c r="X64" s="16">
        <v>1246.39</v>
      </c>
      <c r="Y64" s="17">
        <v>1209.69</v>
      </c>
    </row>
    <row r="65" spans="1:25" ht="15.75">
      <c r="A65" s="14" t="str">
        <f t="shared" si="0"/>
        <v>24.11.2017</v>
      </c>
      <c r="B65" s="15">
        <v>1170.27</v>
      </c>
      <c r="C65" s="16">
        <v>1096.71</v>
      </c>
      <c r="D65" s="16">
        <v>1071.3</v>
      </c>
      <c r="E65" s="16">
        <v>1064.05</v>
      </c>
      <c r="F65" s="16">
        <v>1063.35</v>
      </c>
      <c r="G65" s="16">
        <v>1067.65</v>
      </c>
      <c r="H65" s="16">
        <v>1102.2</v>
      </c>
      <c r="I65" s="16">
        <v>1186.92</v>
      </c>
      <c r="J65" s="16">
        <v>1265.23</v>
      </c>
      <c r="K65" s="16">
        <v>1347.2</v>
      </c>
      <c r="L65" s="16">
        <v>1353.84</v>
      </c>
      <c r="M65" s="16">
        <v>1347.36</v>
      </c>
      <c r="N65" s="16">
        <v>1336.35</v>
      </c>
      <c r="O65" s="16">
        <v>1337.07</v>
      </c>
      <c r="P65" s="16">
        <v>1336.84</v>
      </c>
      <c r="Q65" s="16">
        <v>1342.41</v>
      </c>
      <c r="R65" s="16">
        <v>1357.39</v>
      </c>
      <c r="S65" s="16">
        <v>1376.2</v>
      </c>
      <c r="T65" s="16">
        <v>1409.25</v>
      </c>
      <c r="U65" s="16">
        <v>1368.99</v>
      </c>
      <c r="V65" s="16">
        <v>1361.17</v>
      </c>
      <c r="W65" s="16">
        <v>1342.78</v>
      </c>
      <c r="X65" s="16">
        <v>1314.27</v>
      </c>
      <c r="Y65" s="17">
        <v>1277.42</v>
      </c>
    </row>
    <row r="66" spans="1:25" ht="15.75">
      <c r="A66" s="14" t="str">
        <f t="shared" si="0"/>
        <v>25.11.2017</v>
      </c>
      <c r="B66" s="15">
        <v>1210.71</v>
      </c>
      <c r="C66" s="16">
        <v>1121.82</v>
      </c>
      <c r="D66" s="16">
        <v>1116.82</v>
      </c>
      <c r="E66" s="16">
        <v>1078.99</v>
      </c>
      <c r="F66" s="16">
        <v>1065.66</v>
      </c>
      <c r="G66" s="16">
        <v>1061.55</v>
      </c>
      <c r="H66" s="16">
        <v>1070.85</v>
      </c>
      <c r="I66" s="16">
        <v>1103.4</v>
      </c>
      <c r="J66" s="16">
        <v>1126.78</v>
      </c>
      <c r="K66" s="16">
        <v>1203.05</v>
      </c>
      <c r="L66" s="16">
        <v>1313.39</v>
      </c>
      <c r="M66" s="16">
        <v>1334.37</v>
      </c>
      <c r="N66" s="16">
        <v>1337.83</v>
      </c>
      <c r="O66" s="16">
        <v>1332.35</v>
      </c>
      <c r="P66" s="16">
        <v>1330.67</v>
      </c>
      <c r="Q66" s="16">
        <v>1336.88</v>
      </c>
      <c r="R66" s="16">
        <v>1340.43</v>
      </c>
      <c r="S66" s="16">
        <v>1347.02</v>
      </c>
      <c r="T66" s="16">
        <v>1363.98</v>
      </c>
      <c r="U66" s="16">
        <v>1368.02</v>
      </c>
      <c r="V66" s="16">
        <v>1341.51</v>
      </c>
      <c r="W66" s="16">
        <v>1321.82</v>
      </c>
      <c r="X66" s="16">
        <v>1297.06</v>
      </c>
      <c r="Y66" s="17">
        <v>1246.84</v>
      </c>
    </row>
    <row r="67" spans="1:25" ht="15.75">
      <c r="A67" s="14" t="str">
        <f t="shared" si="0"/>
        <v>26.11.2017</v>
      </c>
      <c r="B67" s="15">
        <v>1118.34</v>
      </c>
      <c r="C67" s="16">
        <v>1061.84</v>
      </c>
      <c r="D67" s="16">
        <v>1061.3</v>
      </c>
      <c r="E67" s="16">
        <v>1014.31</v>
      </c>
      <c r="F67" s="16">
        <v>982.6</v>
      </c>
      <c r="G67" s="16">
        <v>973.53</v>
      </c>
      <c r="H67" s="16">
        <v>991.34</v>
      </c>
      <c r="I67" s="16">
        <v>1059.02</v>
      </c>
      <c r="J67" s="16">
        <v>1022.29</v>
      </c>
      <c r="K67" s="16">
        <v>1057.55</v>
      </c>
      <c r="L67" s="16">
        <v>1147.4</v>
      </c>
      <c r="M67" s="16">
        <v>1257.18</v>
      </c>
      <c r="N67" s="16">
        <v>1306.16</v>
      </c>
      <c r="O67" s="16">
        <v>1307.58</v>
      </c>
      <c r="P67" s="16">
        <v>1325.99</v>
      </c>
      <c r="Q67" s="16">
        <v>1332.15</v>
      </c>
      <c r="R67" s="16">
        <v>1341.85</v>
      </c>
      <c r="S67" s="16">
        <v>1340.73</v>
      </c>
      <c r="T67" s="16">
        <v>1383.1</v>
      </c>
      <c r="U67" s="16">
        <v>1367.45</v>
      </c>
      <c r="V67" s="16">
        <v>1368.87</v>
      </c>
      <c r="W67" s="16">
        <v>1331.55</v>
      </c>
      <c r="X67" s="16">
        <v>1309.02</v>
      </c>
      <c r="Y67" s="17">
        <v>1209.98</v>
      </c>
    </row>
    <row r="68" spans="1:25" ht="15.75">
      <c r="A68" s="14" t="str">
        <f t="shared" si="0"/>
        <v>27.11.2017</v>
      </c>
      <c r="B68" s="15">
        <v>1110.52</v>
      </c>
      <c r="C68" s="16">
        <v>1068.29</v>
      </c>
      <c r="D68" s="16">
        <v>1004.85</v>
      </c>
      <c r="E68" s="16">
        <v>910.84</v>
      </c>
      <c r="F68" s="16">
        <v>967.4</v>
      </c>
      <c r="G68" s="16">
        <v>968.53</v>
      </c>
      <c r="H68" s="16">
        <v>992.9</v>
      </c>
      <c r="I68" s="16">
        <v>1105.49</v>
      </c>
      <c r="J68" s="16">
        <v>1160.56</v>
      </c>
      <c r="K68" s="16">
        <v>1322.96</v>
      </c>
      <c r="L68" s="16">
        <v>1337.53</v>
      </c>
      <c r="M68" s="16">
        <v>1340.7</v>
      </c>
      <c r="N68" s="16">
        <v>1326.97</v>
      </c>
      <c r="O68" s="16">
        <v>1408.57</v>
      </c>
      <c r="P68" s="16">
        <v>1398.91</v>
      </c>
      <c r="Q68" s="16">
        <v>1426.95</v>
      </c>
      <c r="R68" s="16">
        <v>1416.37</v>
      </c>
      <c r="S68" s="16">
        <v>1439.43</v>
      </c>
      <c r="T68" s="16">
        <v>1461.42</v>
      </c>
      <c r="U68" s="16">
        <v>1386.04</v>
      </c>
      <c r="V68" s="16">
        <v>1361.71</v>
      </c>
      <c r="W68" s="16">
        <v>1332.25</v>
      </c>
      <c r="X68" s="16">
        <v>1299.07</v>
      </c>
      <c r="Y68" s="17">
        <v>1215.08</v>
      </c>
    </row>
    <row r="69" spans="1:25" ht="15.75">
      <c r="A69" s="14" t="str">
        <f t="shared" si="0"/>
        <v>28.11.2017</v>
      </c>
      <c r="B69" s="15">
        <v>1098.41</v>
      </c>
      <c r="C69" s="16">
        <v>1056.93</v>
      </c>
      <c r="D69" s="16">
        <v>996.33</v>
      </c>
      <c r="E69" s="16">
        <v>953.63</v>
      </c>
      <c r="F69" s="16">
        <v>970.31</v>
      </c>
      <c r="G69" s="16">
        <v>968.84</v>
      </c>
      <c r="H69" s="16">
        <v>1046.75</v>
      </c>
      <c r="I69" s="16">
        <v>1102.63</v>
      </c>
      <c r="J69" s="16">
        <v>1181.96</v>
      </c>
      <c r="K69" s="16">
        <v>1328.79</v>
      </c>
      <c r="L69" s="16">
        <v>1345.12</v>
      </c>
      <c r="M69" s="16">
        <v>1310.04</v>
      </c>
      <c r="N69" s="16">
        <v>1294.11</v>
      </c>
      <c r="O69" s="16">
        <v>1282.99</v>
      </c>
      <c r="P69" s="16">
        <v>1295.04</v>
      </c>
      <c r="Q69" s="16">
        <v>1335.27</v>
      </c>
      <c r="R69" s="16">
        <v>1336.26</v>
      </c>
      <c r="S69" s="16">
        <v>1358.64</v>
      </c>
      <c r="T69" s="16">
        <v>1361.24</v>
      </c>
      <c r="U69" s="16">
        <v>1355.26</v>
      </c>
      <c r="V69" s="16">
        <v>1348.86</v>
      </c>
      <c r="W69" s="16">
        <v>1315.69</v>
      </c>
      <c r="X69" s="16">
        <v>1255.51</v>
      </c>
      <c r="Y69" s="17">
        <v>1186.59</v>
      </c>
    </row>
    <row r="70" spans="1:25" ht="15.75">
      <c r="A70" s="14" t="str">
        <f t="shared" si="0"/>
        <v>29.11.2017</v>
      </c>
      <c r="B70" s="15">
        <v>1091.87</v>
      </c>
      <c r="C70" s="16">
        <v>1056.12</v>
      </c>
      <c r="D70" s="16">
        <v>976.52</v>
      </c>
      <c r="E70" s="16">
        <v>873.94</v>
      </c>
      <c r="F70" s="16">
        <v>951.36</v>
      </c>
      <c r="G70" s="16">
        <v>962.9</v>
      </c>
      <c r="H70" s="16">
        <v>1037.24</v>
      </c>
      <c r="I70" s="16">
        <v>1092.83</v>
      </c>
      <c r="J70" s="16">
        <v>1148.26</v>
      </c>
      <c r="K70" s="16">
        <v>1283.37</v>
      </c>
      <c r="L70" s="16">
        <v>1253.32</v>
      </c>
      <c r="M70" s="16">
        <v>1236.67</v>
      </c>
      <c r="N70" s="16">
        <v>1208.24</v>
      </c>
      <c r="O70" s="16">
        <v>1199.02</v>
      </c>
      <c r="P70" s="16">
        <v>1201.81</v>
      </c>
      <c r="Q70" s="16">
        <v>1232.39</v>
      </c>
      <c r="R70" s="16">
        <v>1293.45</v>
      </c>
      <c r="S70" s="16">
        <v>1308.63</v>
      </c>
      <c r="T70" s="16">
        <v>1307.21</v>
      </c>
      <c r="U70" s="16">
        <v>1307.46</v>
      </c>
      <c r="V70" s="16">
        <v>1348.08</v>
      </c>
      <c r="W70" s="16">
        <v>1320.17</v>
      </c>
      <c r="X70" s="16">
        <v>1192.28</v>
      </c>
      <c r="Y70" s="17">
        <v>1141.68</v>
      </c>
    </row>
    <row r="71" spans="1:25" ht="16.5" thickBot="1">
      <c r="A71" s="18" t="str">
        <f t="shared" si="0"/>
        <v>30.11.2017</v>
      </c>
      <c r="B71" s="19">
        <v>1082.42</v>
      </c>
      <c r="C71" s="20">
        <v>1055.22</v>
      </c>
      <c r="D71" s="20">
        <v>1000.22</v>
      </c>
      <c r="E71" s="20">
        <v>965.84</v>
      </c>
      <c r="F71" s="20">
        <v>964.89</v>
      </c>
      <c r="G71" s="20">
        <v>965.31</v>
      </c>
      <c r="H71" s="20">
        <v>1023.38</v>
      </c>
      <c r="I71" s="20">
        <v>1110.32</v>
      </c>
      <c r="J71" s="20">
        <v>1190.68</v>
      </c>
      <c r="K71" s="20">
        <v>1295.63</v>
      </c>
      <c r="L71" s="20">
        <v>1348.89</v>
      </c>
      <c r="M71" s="20">
        <v>1338.64</v>
      </c>
      <c r="N71" s="20">
        <v>1325.76</v>
      </c>
      <c r="O71" s="20">
        <v>1323.49</v>
      </c>
      <c r="P71" s="20">
        <v>1320.76</v>
      </c>
      <c r="Q71" s="20">
        <v>1362.12</v>
      </c>
      <c r="R71" s="20">
        <v>1375.74</v>
      </c>
      <c r="S71" s="20">
        <v>1379.66</v>
      </c>
      <c r="T71" s="20">
        <v>1382.24</v>
      </c>
      <c r="U71" s="20">
        <v>1390.05</v>
      </c>
      <c r="V71" s="20">
        <v>1362.85</v>
      </c>
      <c r="W71" s="20">
        <v>1316.77</v>
      </c>
      <c r="X71" s="20">
        <v>1280.6</v>
      </c>
      <c r="Y71" s="21">
        <v>1201.27</v>
      </c>
    </row>
    <row r="72" ht="9" customHeight="1" thickBot="1"/>
    <row r="73" spans="1:25" ht="16.5" customHeight="1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24.75" customHeight="1" thickBot="1">
      <c r="A74" s="5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1200.98</v>
      </c>
      <c r="C75" s="11">
        <v>1165.62</v>
      </c>
      <c r="D75" s="11">
        <v>1083.32</v>
      </c>
      <c r="E75" s="11">
        <v>1048.16</v>
      </c>
      <c r="F75" s="11">
        <v>1049.45</v>
      </c>
      <c r="G75" s="11">
        <v>1052.19</v>
      </c>
      <c r="H75" s="11">
        <v>1111.35</v>
      </c>
      <c r="I75" s="11">
        <v>1138.53</v>
      </c>
      <c r="J75" s="11">
        <v>1189.8</v>
      </c>
      <c r="K75" s="11">
        <v>1255.55</v>
      </c>
      <c r="L75" s="11">
        <v>1250.94</v>
      </c>
      <c r="M75" s="11">
        <v>1246.3</v>
      </c>
      <c r="N75" s="11">
        <v>1213.43</v>
      </c>
      <c r="O75" s="11">
        <v>1246.97</v>
      </c>
      <c r="P75" s="11">
        <v>1252.21</v>
      </c>
      <c r="Q75" s="11">
        <v>1235.31</v>
      </c>
      <c r="R75" s="11">
        <v>1258.49</v>
      </c>
      <c r="S75" s="11">
        <v>1268.77</v>
      </c>
      <c r="T75" s="11">
        <v>1348.26</v>
      </c>
      <c r="U75" s="11">
        <v>1273.2</v>
      </c>
      <c r="V75" s="11">
        <v>1253.8</v>
      </c>
      <c r="W75" s="11">
        <v>1206.67</v>
      </c>
      <c r="X75" s="11">
        <v>1177.3</v>
      </c>
      <c r="Y75" s="12">
        <v>1147.36</v>
      </c>
      <c r="Z75" s="13"/>
    </row>
    <row r="76" spans="1:25" ht="15.75">
      <c r="A76" s="14" t="str">
        <f t="shared" si="1"/>
        <v>02.11.2017</v>
      </c>
      <c r="B76" s="15">
        <v>1167.17</v>
      </c>
      <c r="C76" s="16">
        <v>1100.14</v>
      </c>
      <c r="D76" s="16">
        <v>1152.16</v>
      </c>
      <c r="E76" s="16">
        <v>1133.79</v>
      </c>
      <c r="F76" s="16">
        <v>1128.01</v>
      </c>
      <c r="G76" s="16">
        <v>1140.39</v>
      </c>
      <c r="H76" s="16">
        <v>1195.75</v>
      </c>
      <c r="I76" s="16">
        <v>1269.28</v>
      </c>
      <c r="J76" s="16">
        <v>1373.21</v>
      </c>
      <c r="K76" s="16">
        <v>1502.85</v>
      </c>
      <c r="L76" s="16">
        <v>1522.66</v>
      </c>
      <c r="M76" s="16">
        <v>1564.48</v>
      </c>
      <c r="N76" s="16">
        <v>1561.36</v>
      </c>
      <c r="O76" s="16">
        <v>1584.95</v>
      </c>
      <c r="P76" s="16">
        <v>1574.38</v>
      </c>
      <c r="Q76" s="16">
        <v>1573.59</v>
      </c>
      <c r="R76" s="16">
        <v>1570.66</v>
      </c>
      <c r="S76" s="16">
        <v>1585.84</v>
      </c>
      <c r="T76" s="16">
        <v>1579.04</v>
      </c>
      <c r="U76" s="16">
        <v>1574.42</v>
      </c>
      <c r="V76" s="16">
        <v>1500.83</v>
      </c>
      <c r="W76" s="16">
        <v>1435.14</v>
      </c>
      <c r="X76" s="16">
        <v>1405.9</v>
      </c>
      <c r="Y76" s="17">
        <v>1341.43</v>
      </c>
    </row>
    <row r="77" spans="1:25" ht="15.75">
      <c r="A77" s="14" t="str">
        <f t="shared" si="1"/>
        <v>03.11.2017</v>
      </c>
      <c r="B77" s="15">
        <v>1333.95</v>
      </c>
      <c r="C77" s="16">
        <v>1214.91</v>
      </c>
      <c r="D77" s="16">
        <v>1166.23</v>
      </c>
      <c r="E77" s="16">
        <v>1139.91</v>
      </c>
      <c r="F77" s="16">
        <v>1133.93</v>
      </c>
      <c r="G77" s="16">
        <v>1142.59</v>
      </c>
      <c r="H77" s="16">
        <v>1200.38</v>
      </c>
      <c r="I77" s="16">
        <v>1269.18</v>
      </c>
      <c r="J77" s="16">
        <v>1417.04</v>
      </c>
      <c r="K77" s="16">
        <v>1528.65</v>
      </c>
      <c r="L77" s="16">
        <v>1538.49</v>
      </c>
      <c r="M77" s="16">
        <v>1599.29</v>
      </c>
      <c r="N77" s="16">
        <v>1601.76</v>
      </c>
      <c r="O77" s="16">
        <v>1621.65</v>
      </c>
      <c r="P77" s="16">
        <v>1618.15</v>
      </c>
      <c r="Q77" s="16">
        <v>1611.11</v>
      </c>
      <c r="R77" s="16">
        <v>1580.68</v>
      </c>
      <c r="S77" s="16">
        <v>1549.28</v>
      </c>
      <c r="T77" s="16">
        <v>1538.27</v>
      </c>
      <c r="U77" s="16">
        <v>1580.89</v>
      </c>
      <c r="V77" s="16">
        <v>1528.1</v>
      </c>
      <c r="W77" s="16">
        <v>1479.48</v>
      </c>
      <c r="X77" s="16">
        <v>1408.27</v>
      </c>
      <c r="Y77" s="17">
        <v>1336.09</v>
      </c>
    </row>
    <row r="78" spans="1:25" ht="15.75">
      <c r="A78" s="14" t="str">
        <f t="shared" si="1"/>
        <v>04.11.2017</v>
      </c>
      <c r="B78" s="15">
        <v>1263.2</v>
      </c>
      <c r="C78" s="16">
        <v>1272.36</v>
      </c>
      <c r="D78" s="16">
        <v>1228.07</v>
      </c>
      <c r="E78" s="16">
        <v>1167.65</v>
      </c>
      <c r="F78" s="16">
        <v>1160.85</v>
      </c>
      <c r="G78" s="16">
        <v>1149.32</v>
      </c>
      <c r="H78" s="16">
        <v>1172.88</v>
      </c>
      <c r="I78" s="16">
        <v>1209.15</v>
      </c>
      <c r="J78" s="16">
        <v>1226.98</v>
      </c>
      <c r="K78" s="16">
        <v>1387.95</v>
      </c>
      <c r="L78" s="16">
        <v>1432.07</v>
      </c>
      <c r="M78" s="16">
        <v>1458.07</v>
      </c>
      <c r="N78" s="16">
        <v>1447.99</v>
      </c>
      <c r="O78" s="16">
        <v>1430.85</v>
      </c>
      <c r="P78" s="16">
        <v>1424.15</v>
      </c>
      <c r="Q78" s="16">
        <v>1413.45</v>
      </c>
      <c r="R78" s="16">
        <v>1432.99</v>
      </c>
      <c r="S78" s="16">
        <v>1458.23</v>
      </c>
      <c r="T78" s="16">
        <v>1465.54</v>
      </c>
      <c r="U78" s="16">
        <v>1478.12</v>
      </c>
      <c r="V78" s="16">
        <v>1461.86</v>
      </c>
      <c r="W78" s="16">
        <v>1415.89</v>
      </c>
      <c r="X78" s="16">
        <v>1384.41</v>
      </c>
      <c r="Y78" s="17">
        <v>1349</v>
      </c>
    </row>
    <row r="79" spans="1:25" ht="15.75">
      <c r="A79" s="14" t="str">
        <f t="shared" si="1"/>
        <v>05.11.2017</v>
      </c>
      <c r="B79" s="15">
        <v>1334.21</v>
      </c>
      <c r="C79" s="16">
        <v>1206.85</v>
      </c>
      <c r="D79" s="16">
        <v>1177.45</v>
      </c>
      <c r="E79" s="16">
        <v>1156.83</v>
      </c>
      <c r="F79" s="16">
        <v>1155.53</v>
      </c>
      <c r="G79" s="16">
        <v>1140.5</v>
      </c>
      <c r="H79" s="16">
        <v>1161.9</v>
      </c>
      <c r="I79" s="16">
        <v>1184.47</v>
      </c>
      <c r="J79" s="16">
        <v>1211.13</v>
      </c>
      <c r="K79" s="16">
        <v>1249.88</v>
      </c>
      <c r="L79" s="16">
        <v>1336.95</v>
      </c>
      <c r="M79" s="16">
        <v>1399.75</v>
      </c>
      <c r="N79" s="16">
        <v>1404.33</v>
      </c>
      <c r="O79" s="16">
        <v>1405.67</v>
      </c>
      <c r="P79" s="16">
        <v>1406.06</v>
      </c>
      <c r="Q79" s="16">
        <v>1411.47</v>
      </c>
      <c r="R79" s="16">
        <v>1427.74</v>
      </c>
      <c r="S79" s="16">
        <v>1448.17</v>
      </c>
      <c r="T79" s="16">
        <v>1468.14</v>
      </c>
      <c r="U79" s="16">
        <v>1465.92</v>
      </c>
      <c r="V79" s="16">
        <v>1443.03</v>
      </c>
      <c r="W79" s="16">
        <v>1445.84</v>
      </c>
      <c r="X79" s="16">
        <v>1408.52</v>
      </c>
      <c r="Y79" s="17">
        <v>1375.76</v>
      </c>
    </row>
    <row r="80" spans="1:25" ht="15.75">
      <c r="A80" s="14" t="str">
        <f t="shared" si="1"/>
        <v>06.11.2017</v>
      </c>
      <c r="B80" s="15">
        <v>1271.65</v>
      </c>
      <c r="C80" s="16">
        <v>1193.42</v>
      </c>
      <c r="D80" s="16">
        <v>1193.66</v>
      </c>
      <c r="E80" s="16">
        <v>1171.06</v>
      </c>
      <c r="F80" s="16">
        <v>1157.77</v>
      </c>
      <c r="G80" s="16">
        <v>1148.62</v>
      </c>
      <c r="H80" s="16">
        <v>1177.3</v>
      </c>
      <c r="I80" s="16">
        <v>1200.77</v>
      </c>
      <c r="J80" s="16">
        <v>1198.23</v>
      </c>
      <c r="K80" s="16">
        <v>1231.7</v>
      </c>
      <c r="L80" s="16">
        <v>1274.64</v>
      </c>
      <c r="M80" s="16">
        <v>1338.62</v>
      </c>
      <c r="N80" s="16">
        <v>1381.29</v>
      </c>
      <c r="O80" s="16">
        <v>1386.09</v>
      </c>
      <c r="P80" s="16">
        <v>1386.06</v>
      </c>
      <c r="Q80" s="16">
        <v>1393.33</v>
      </c>
      <c r="R80" s="16">
        <v>1414.62</v>
      </c>
      <c r="S80" s="16">
        <v>1433.77</v>
      </c>
      <c r="T80" s="16">
        <v>1470.6</v>
      </c>
      <c r="U80" s="16">
        <v>1474</v>
      </c>
      <c r="V80" s="16">
        <v>1450.45</v>
      </c>
      <c r="W80" s="16">
        <v>1433.7</v>
      </c>
      <c r="X80" s="16">
        <v>1405.5</v>
      </c>
      <c r="Y80" s="17">
        <v>1371.68</v>
      </c>
    </row>
    <row r="81" spans="1:25" ht="15.75">
      <c r="A81" s="14" t="str">
        <f t="shared" si="1"/>
        <v>07.11.2017</v>
      </c>
      <c r="B81" s="15">
        <v>1271.87</v>
      </c>
      <c r="C81" s="16">
        <v>1223.48</v>
      </c>
      <c r="D81" s="16">
        <v>1163.64</v>
      </c>
      <c r="E81" s="16">
        <v>1137.13</v>
      </c>
      <c r="F81" s="16">
        <v>1129.75</v>
      </c>
      <c r="G81" s="16">
        <v>1124.08</v>
      </c>
      <c r="H81" s="16">
        <v>1152.93</v>
      </c>
      <c r="I81" s="16">
        <v>1208.32</v>
      </c>
      <c r="J81" s="16">
        <v>1240.45</v>
      </c>
      <c r="K81" s="16">
        <v>1404.13</v>
      </c>
      <c r="L81" s="16">
        <v>1436.11</v>
      </c>
      <c r="M81" s="16">
        <v>1442.3</v>
      </c>
      <c r="N81" s="16">
        <v>1439.62</v>
      </c>
      <c r="O81" s="16">
        <v>1528.89</v>
      </c>
      <c r="P81" s="16">
        <v>1480.57</v>
      </c>
      <c r="Q81" s="16">
        <v>1478.64</v>
      </c>
      <c r="R81" s="16">
        <v>1580</v>
      </c>
      <c r="S81" s="16">
        <v>1542.57</v>
      </c>
      <c r="T81" s="16">
        <v>1533.5</v>
      </c>
      <c r="U81" s="16">
        <v>1510.5</v>
      </c>
      <c r="V81" s="16">
        <v>1288.98</v>
      </c>
      <c r="W81" s="16">
        <v>1231.16</v>
      </c>
      <c r="X81" s="16">
        <v>1151.85</v>
      </c>
      <c r="Y81" s="17">
        <v>1261.2</v>
      </c>
    </row>
    <row r="82" spans="1:25" ht="15.75">
      <c r="A82" s="14" t="str">
        <f t="shared" si="1"/>
        <v>08.11.2017</v>
      </c>
      <c r="B82" s="15">
        <v>1215.63</v>
      </c>
      <c r="C82" s="16">
        <v>1161.06</v>
      </c>
      <c r="D82" s="16">
        <v>1150.63</v>
      </c>
      <c r="E82" s="16">
        <v>1133.49</v>
      </c>
      <c r="F82" s="16">
        <v>1127.13</v>
      </c>
      <c r="G82" s="16">
        <v>1087.96</v>
      </c>
      <c r="H82" s="16">
        <v>1159.92</v>
      </c>
      <c r="I82" s="16">
        <v>1218.79</v>
      </c>
      <c r="J82" s="16">
        <v>1254.84</v>
      </c>
      <c r="K82" s="16">
        <v>1316.11</v>
      </c>
      <c r="L82" s="16">
        <v>1391.67</v>
      </c>
      <c r="M82" s="16">
        <v>1390.93</v>
      </c>
      <c r="N82" s="16">
        <v>1363.76</v>
      </c>
      <c r="O82" s="16">
        <v>1386.81</v>
      </c>
      <c r="P82" s="16">
        <v>1311.79</v>
      </c>
      <c r="Q82" s="16">
        <v>1301.36</v>
      </c>
      <c r="R82" s="16">
        <v>1321.9</v>
      </c>
      <c r="S82" s="16">
        <v>1380.56</v>
      </c>
      <c r="T82" s="16">
        <v>1425.18</v>
      </c>
      <c r="U82" s="16">
        <v>1413.24</v>
      </c>
      <c r="V82" s="16">
        <v>1392.82</v>
      </c>
      <c r="W82" s="16">
        <v>1402.29</v>
      </c>
      <c r="X82" s="16">
        <v>1361.26</v>
      </c>
      <c r="Y82" s="17">
        <v>1341.05</v>
      </c>
    </row>
    <row r="83" spans="1:25" ht="15.75">
      <c r="A83" s="14" t="str">
        <f t="shared" si="1"/>
        <v>09.11.2017</v>
      </c>
      <c r="B83" s="15">
        <v>1240.79</v>
      </c>
      <c r="C83" s="16">
        <v>1165.21</v>
      </c>
      <c r="D83" s="16">
        <v>1139.14</v>
      </c>
      <c r="E83" s="16">
        <v>1105.93</v>
      </c>
      <c r="F83" s="16">
        <v>1089.72</v>
      </c>
      <c r="G83" s="16">
        <v>1113.59</v>
      </c>
      <c r="H83" s="16">
        <v>1156.78</v>
      </c>
      <c r="I83" s="16">
        <v>1205.47</v>
      </c>
      <c r="J83" s="16">
        <v>1240.64</v>
      </c>
      <c r="K83" s="16">
        <v>1332.65</v>
      </c>
      <c r="L83" s="16">
        <v>1353.8</v>
      </c>
      <c r="M83" s="16">
        <v>1350.79</v>
      </c>
      <c r="N83" s="16">
        <v>1343.87</v>
      </c>
      <c r="O83" s="16">
        <v>1349.09</v>
      </c>
      <c r="P83" s="16">
        <v>1349.53</v>
      </c>
      <c r="Q83" s="16">
        <v>1353.33</v>
      </c>
      <c r="R83" s="16">
        <v>1385.88</v>
      </c>
      <c r="S83" s="16">
        <v>1396.15</v>
      </c>
      <c r="T83" s="16">
        <v>1461.21</v>
      </c>
      <c r="U83" s="16">
        <v>1392.2</v>
      </c>
      <c r="V83" s="16">
        <v>1352.88</v>
      </c>
      <c r="W83" s="16">
        <v>1339.53</v>
      </c>
      <c r="X83" s="16">
        <v>1314.64</v>
      </c>
      <c r="Y83" s="17">
        <v>1288.71</v>
      </c>
    </row>
    <row r="84" spans="1:25" ht="15.75">
      <c r="A84" s="14" t="str">
        <f t="shared" si="1"/>
        <v>10.11.2017</v>
      </c>
      <c r="B84" s="15">
        <v>1268.55</v>
      </c>
      <c r="C84" s="16">
        <v>1122.26</v>
      </c>
      <c r="D84" s="16">
        <v>1118.22</v>
      </c>
      <c r="E84" s="16">
        <v>1103</v>
      </c>
      <c r="F84" s="16">
        <v>1110.07</v>
      </c>
      <c r="G84" s="16">
        <v>1116.12</v>
      </c>
      <c r="H84" s="16">
        <v>1144.23</v>
      </c>
      <c r="I84" s="16">
        <v>1219.59</v>
      </c>
      <c r="J84" s="16">
        <v>1285.64</v>
      </c>
      <c r="K84" s="16">
        <v>1368.72</v>
      </c>
      <c r="L84" s="16">
        <v>1344.55</v>
      </c>
      <c r="M84" s="16">
        <v>1343.09</v>
      </c>
      <c r="N84" s="16">
        <v>1333.64</v>
      </c>
      <c r="O84" s="16">
        <v>1341.49</v>
      </c>
      <c r="P84" s="16">
        <v>1343.22</v>
      </c>
      <c r="Q84" s="16">
        <v>1343.88</v>
      </c>
      <c r="R84" s="16">
        <v>1360.53</v>
      </c>
      <c r="S84" s="16">
        <v>1363.28</v>
      </c>
      <c r="T84" s="16">
        <v>1389.59</v>
      </c>
      <c r="U84" s="16">
        <v>1354.78</v>
      </c>
      <c r="V84" s="16">
        <v>1337.19</v>
      </c>
      <c r="W84" s="16">
        <v>1314.23</v>
      </c>
      <c r="X84" s="16">
        <v>1298.43</v>
      </c>
      <c r="Y84" s="17">
        <v>1271.71</v>
      </c>
    </row>
    <row r="85" spans="1:25" ht="15.75">
      <c r="A85" s="14" t="str">
        <f t="shared" si="1"/>
        <v>11.11.2017</v>
      </c>
      <c r="B85" s="15">
        <v>1216.12</v>
      </c>
      <c r="C85" s="16">
        <v>1126.35</v>
      </c>
      <c r="D85" s="16">
        <v>1177.74</v>
      </c>
      <c r="E85" s="16">
        <v>1136.27</v>
      </c>
      <c r="F85" s="16">
        <v>1124.57</v>
      </c>
      <c r="G85" s="16">
        <v>1120.41</v>
      </c>
      <c r="H85" s="16">
        <v>1127.15</v>
      </c>
      <c r="I85" s="16">
        <v>1174.5</v>
      </c>
      <c r="J85" s="16">
        <v>1175.59</v>
      </c>
      <c r="K85" s="16">
        <v>1297.59</v>
      </c>
      <c r="L85" s="16">
        <v>1367.04</v>
      </c>
      <c r="M85" s="16">
        <v>1373.65</v>
      </c>
      <c r="N85" s="16">
        <v>1370.72</v>
      </c>
      <c r="O85" s="16">
        <v>1371.51</v>
      </c>
      <c r="P85" s="16">
        <v>1369.57</v>
      </c>
      <c r="Q85" s="16">
        <v>1373.2</v>
      </c>
      <c r="R85" s="16">
        <v>1379.53</v>
      </c>
      <c r="S85" s="16">
        <v>1386.59</v>
      </c>
      <c r="T85" s="16">
        <v>1386.33</v>
      </c>
      <c r="U85" s="16">
        <v>1382.44</v>
      </c>
      <c r="V85" s="16">
        <v>1376.42</v>
      </c>
      <c r="W85" s="16">
        <v>1354.59</v>
      </c>
      <c r="X85" s="16">
        <v>1330.12</v>
      </c>
      <c r="Y85" s="17">
        <v>1250.2</v>
      </c>
    </row>
    <row r="86" spans="1:25" ht="15.75">
      <c r="A86" s="14" t="str">
        <f t="shared" si="1"/>
        <v>12.11.2017</v>
      </c>
      <c r="B86" s="15">
        <v>1196.72</v>
      </c>
      <c r="C86" s="16">
        <v>1118.94</v>
      </c>
      <c r="D86" s="16">
        <v>1109.84</v>
      </c>
      <c r="E86" s="16">
        <v>1089.33</v>
      </c>
      <c r="F86" s="16">
        <v>1052.96</v>
      </c>
      <c r="G86" s="16">
        <v>1051.73</v>
      </c>
      <c r="H86" s="16">
        <v>1057.54</v>
      </c>
      <c r="I86" s="16">
        <v>1090.85</v>
      </c>
      <c r="J86" s="16">
        <v>1086.28</v>
      </c>
      <c r="K86" s="16">
        <v>1119.97</v>
      </c>
      <c r="L86" s="16">
        <v>1209.63</v>
      </c>
      <c r="M86" s="16">
        <v>1370.38</v>
      </c>
      <c r="N86" s="16">
        <v>1346.46</v>
      </c>
      <c r="O86" s="16">
        <v>1345.03</v>
      </c>
      <c r="P86" s="16">
        <v>1343.58</v>
      </c>
      <c r="Q86" s="16">
        <v>1343.27</v>
      </c>
      <c r="R86" s="16">
        <v>1413.81</v>
      </c>
      <c r="S86" s="16">
        <v>1464.41</v>
      </c>
      <c r="T86" s="16">
        <v>1465.9</v>
      </c>
      <c r="U86" s="16">
        <v>1461.18</v>
      </c>
      <c r="V86" s="16">
        <v>1393</v>
      </c>
      <c r="W86" s="16">
        <v>1379.22</v>
      </c>
      <c r="X86" s="16">
        <v>1323.72</v>
      </c>
      <c r="Y86" s="17">
        <v>1287.6</v>
      </c>
    </row>
    <row r="87" spans="1:25" ht="15.75">
      <c r="A87" s="14" t="str">
        <f t="shared" si="1"/>
        <v>13.11.2017</v>
      </c>
      <c r="B87" s="15">
        <v>1217.45</v>
      </c>
      <c r="C87" s="16">
        <v>1120.6</v>
      </c>
      <c r="D87" s="16">
        <v>1113.14</v>
      </c>
      <c r="E87" s="16">
        <v>1090.09</v>
      </c>
      <c r="F87" s="16">
        <v>1082.27</v>
      </c>
      <c r="G87" s="16">
        <v>1079.41</v>
      </c>
      <c r="H87" s="16">
        <v>1115.42</v>
      </c>
      <c r="I87" s="16">
        <v>1215.9</v>
      </c>
      <c r="J87" s="16">
        <v>1298.7</v>
      </c>
      <c r="K87" s="16">
        <v>1357.7</v>
      </c>
      <c r="L87" s="16">
        <v>1360.13</v>
      </c>
      <c r="M87" s="16">
        <v>1333.43</v>
      </c>
      <c r="N87" s="16">
        <v>1321.78</v>
      </c>
      <c r="O87" s="16">
        <v>1328.54</v>
      </c>
      <c r="P87" s="16">
        <v>1328.68</v>
      </c>
      <c r="Q87" s="16">
        <v>1332.2</v>
      </c>
      <c r="R87" s="16">
        <v>1341.39</v>
      </c>
      <c r="S87" s="16">
        <v>1374.49</v>
      </c>
      <c r="T87" s="16">
        <v>1384.05</v>
      </c>
      <c r="U87" s="16">
        <v>1353.6</v>
      </c>
      <c r="V87" s="16">
        <v>1328.36</v>
      </c>
      <c r="W87" s="16">
        <v>1283.6</v>
      </c>
      <c r="X87" s="16">
        <v>1243.23</v>
      </c>
      <c r="Y87" s="17">
        <v>1171.53</v>
      </c>
    </row>
    <row r="88" spans="1:25" ht="15.75">
      <c r="A88" s="14" t="str">
        <f t="shared" si="1"/>
        <v>14.11.2017</v>
      </c>
      <c r="B88" s="15">
        <v>1204.04</v>
      </c>
      <c r="C88" s="16">
        <v>1086.7</v>
      </c>
      <c r="D88" s="16">
        <v>1118.76</v>
      </c>
      <c r="E88" s="16">
        <v>1106.28</v>
      </c>
      <c r="F88" s="16">
        <v>1112.62</v>
      </c>
      <c r="G88" s="16">
        <v>1119.5</v>
      </c>
      <c r="H88" s="16">
        <v>1150.41</v>
      </c>
      <c r="I88" s="16">
        <v>1224.55</v>
      </c>
      <c r="J88" s="16">
        <v>1292.74</v>
      </c>
      <c r="K88" s="16">
        <v>1349.98</v>
      </c>
      <c r="L88" s="16">
        <v>1366.44</v>
      </c>
      <c r="M88" s="16">
        <v>1361.09</v>
      </c>
      <c r="N88" s="16">
        <v>1353.72</v>
      </c>
      <c r="O88" s="16">
        <v>1356.68</v>
      </c>
      <c r="P88" s="16">
        <v>1343.81</v>
      </c>
      <c r="Q88" s="16">
        <v>1356.36</v>
      </c>
      <c r="R88" s="16">
        <v>1368.98</v>
      </c>
      <c r="S88" s="16">
        <v>1386.61</v>
      </c>
      <c r="T88" s="16">
        <v>1387.71</v>
      </c>
      <c r="U88" s="16">
        <v>1371.71</v>
      </c>
      <c r="V88" s="16">
        <v>1352.78</v>
      </c>
      <c r="W88" s="16">
        <v>1332.28</v>
      </c>
      <c r="X88" s="16">
        <v>1308.31</v>
      </c>
      <c r="Y88" s="17">
        <v>1278.79</v>
      </c>
    </row>
    <row r="89" spans="1:25" s="27" customFormat="1" ht="15.75">
      <c r="A89" s="23" t="str">
        <f t="shared" si="1"/>
        <v>15.11.2017</v>
      </c>
      <c r="B89" s="24">
        <v>1240.14</v>
      </c>
      <c r="C89" s="25">
        <v>1122.97</v>
      </c>
      <c r="D89" s="25">
        <v>1102.28</v>
      </c>
      <c r="E89" s="25">
        <v>1081.96</v>
      </c>
      <c r="F89" s="25">
        <v>1107.62</v>
      </c>
      <c r="G89" s="25">
        <v>1129.4</v>
      </c>
      <c r="H89" s="25">
        <v>1157.02</v>
      </c>
      <c r="I89" s="25">
        <v>1222.32</v>
      </c>
      <c r="J89" s="25">
        <v>1295.27</v>
      </c>
      <c r="K89" s="25">
        <v>1358</v>
      </c>
      <c r="L89" s="25">
        <v>1362.57</v>
      </c>
      <c r="M89" s="25">
        <v>1357.4</v>
      </c>
      <c r="N89" s="25">
        <v>1347.67</v>
      </c>
      <c r="O89" s="25">
        <v>1351.15</v>
      </c>
      <c r="P89" s="25">
        <v>1349.34</v>
      </c>
      <c r="Q89" s="25">
        <v>1357.35</v>
      </c>
      <c r="R89" s="25">
        <v>1367.71</v>
      </c>
      <c r="S89" s="25">
        <v>1389.1</v>
      </c>
      <c r="T89" s="25">
        <v>1412.92</v>
      </c>
      <c r="U89" s="25">
        <v>1385.58</v>
      </c>
      <c r="V89" s="25">
        <v>1366.87</v>
      </c>
      <c r="W89" s="25">
        <v>1344.12</v>
      </c>
      <c r="X89" s="25">
        <v>1319.09</v>
      </c>
      <c r="Y89" s="26">
        <v>1280.3</v>
      </c>
    </row>
    <row r="90" spans="1:25" ht="15.75">
      <c r="A90" s="14" t="str">
        <f t="shared" si="1"/>
        <v>16.11.2017</v>
      </c>
      <c r="B90" s="15">
        <v>1232.57</v>
      </c>
      <c r="C90" s="16">
        <v>1098.31</v>
      </c>
      <c r="D90" s="16">
        <v>1120.28</v>
      </c>
      <c r="E90" s="16">
        <v>1086.82</v>
      </c>
      <c r="F90" s="16">
        <v>1102.83</v>
      </c>
      <c r="G90" s="16">
        <v>1122.38</v>
      </c>
      <c r="H90" s="16">
        <v>1166.07</v>
      </c>
      <c r="I90" s="16">
        <v>1234.63</v>
      </c>
      <c r="J90" s="16">
        <v>1303.12</v>
      </c>
      <c r="K90" s="16">
        <v>1353.37</v>
      </c>
      <c r="L90" s="16">
        <v>1360.55</v>
      </c>
      <c r="M90" s="16">
        <v>1347.68</v>
      </c>
      <c r="N90" s="16">
        <v>1338.27</v>
      </c>
      <c r="O90" s="16">
        <v>1343.88</v>
      </c>
      <c r="P90" s="16">
        <v>1339.72</v>
      </c>
      <c r="Q90" s="16">
        <v>1341.45</v>
      </c>
      <c r="R90" s="16">
        <v>1351.4</v>
      </c>
      <c r="S90" s="16">
        <v>1364.19</v>
      </c>
      <c r="T90" s="16">
        <v>1367.83</v>
      </c>
      <c r="U90" s="16">
        <v>1361.41</v>
      </c>
      <c r="V90" s="16">
        <v>1348.47</v>
      </c>
      <c r="W90" s="16">
        <v>1324.34</v>
      </c>
      <c r="X90" s="16">
        <v>1285.12</v>
      </c>
      <c r="Y90" s="17">
        <v>1289.83</v>
      </c>
    </row>
    <row r="91" spans="1:25" ht="15.75">
      <c r="A91" s="14" t="str">
        <f t="shared" si="1"/>
        <v>17.11.2017</v>
      </c>
      <c r="B91" s="15">
        <v>1195.61</v>
      </c>
      <c r="C91" s="16">
        <v>1124.55</v>
      </c>
      <c r="D91" s="16">
        <v>1156.64</v>
      </c>
      <c r="E91" s="16">
        <v>1117.85</v>
      </c>
      <c r="F91" s="16">
        <v>1129.53</v>
      </c>
      <c r="G91" s="16">
        <v>1144.74</v>
      </c>
      <c r="H91" s="16">
        <v>1181.73</v>
      </c>
      <c r="I91" s="16">
        <v>1237.51</v>
      </c>
      <c r="J91" s="16">
        <v>1332.49</v>
      </c>
      <c r="K91" s="16">
        <v>1408.09</v>
      </c>
      <c r="L91" s="16">
        <v>1424.5</v>
      </c>
      <c r="M91" s="16">
        <v>1445.49</v>
      </c>
      <c r="N91" s="16">
        <v>1414.13</v>
      </c>
      <c r="O91" s="16">
        <v>1416.94</v>
      </c>
      <c r="P91" s="16">
        <v>1415.58</v>
      </c>
      <c r="Q91" s="16">
        <v>1421.96</v>
      </c>
      <c r="R91" s="16">
        <v>1422.3</v>
      </c>
      <c r="S91" s="16">
        <v>1429.25</v>
      </c>
      <c r="T91" s="16">
        <v>1430.08</v>
      </c>
      <c r="U91" s="16">
        <v>1420.58</v>
      </c>
      <c r="V91" s="16">
        <v>1408.8</v>
      </c>
      <c r="W91" s="16">
        <v>1397.28</v>
      </c>
      <c r="X91" s="16">
        <v>1384.68</v>
      </c>
      <c r="Y91" s="17">
        <v>1363.51</v>
      </c>
    </row>
    <row r="92" spans="1:25" ht="15.75">
      <c r="A92" s="14" t="str">
        <f t="shared" si="1"/>
        <v>18.11.2017</v>
      </c>
      <c r="B92" s="15">
        <v>1313.74</v>
      </c>
      <c r="C92" s="16">
        <v>1220.36</v>
      </c>
      <c r="D92" s="16">
        <v>1233.22</v>
      </c>
      <c r="E92" s="16">
        <v>1192.92</v>
      </c>
      <c r="F92" s="16">
        <v>1190.39</v>
      </c>
      <c r="G92" s="16">
        <v>1180.94</v>
      </c>
      <c r="H92" s="16">
        <v>1212.1</v>
      </c>
      <c r="I92" s="16">
        <v>1251.5</v>
      </c>
      <c r="J92" s="16">
        <v>1287.91</v>
      </c>
      <c r="K92" s="16">
        <v>1392.46</v>
      </c>
      <c r="L92" s="16">
        <v>1519.68</v>
      </c>
      <c r="M92" s="16">
        <v>1554.41</v>
      </c>
      <c r="N92" s="16">
        <v>1536.77</v>
      </c>
      <c r="O92" s="16">
        <v>1513.34</v>
      </c>
      <c r="P92" s="16">
        <v>1501.1</v>
      </c>
      <c r="Q92" s="16">
        <v>1481.47</v>
      </c>
      <c r="R92" s="16">
        <v>1505.43</v>
      </c>
      <c r="S92" s="16">
        <v>1551.18</v>
      </c>
      <c r="T92" s="16">
        <v>1554.71</v>
      </c>
      <c r="U92" s="16">
        <v>1555.86</v>
      </c>
      <c r="V92" s="16">
        <v>1511.67</v>
      </c>
      <c r="W92" s="16">
        <v>1479.15</v>
      </c>
      <c r="X92" s="16">
        <v>1428.83</v>
      </c>
      <c r="Y92" s="17">
        <v>1374.14</v>
      </c>
    </row>
    <row r="93" spans="1:25" ht="15.75">
      <c r="A93" s="14" t="str">
        <f t="shared" si="1"/>
        <v>19.11.2017</v>
      </c>
      <c r="B93" s="15">
        <v>1350.98</v>
      </c>
      <c r="C93" s="16">
        <v>1182.34</v>
      </c>
      <c r="D93" s="16">
        <v>1144.02</v>
      </c>
      <c r="E93" s="16">
        <v>1130.11</v>
      </c>
      <c r="F93" s="16">
        <v>1118.77</v>
      </c>
      <c r="G93" s="16">
        <v>1109.69</v>
      </c>
      <c r="H93" s="16">
        <v>1121.64</v>
      </c>
      <c r="I93" s="16">
        <v>1145.32</v>
      </c>
      <c r="J93" s="16">
        <v>1122.31</v>
      </c>
      <c r="K93" s="16">
        <v>1151.85</v>
      </c>
      <c r="L93" s="16">
        <v>1248.28</v>
      </c>
      <c r="M93" s="16">
        <v>1404.14</v>
      </c>
      <c r="N93" s="16">
        <v>1409.45</v>
      </c>
      <c r="O93" s="16">
        <v>1397.87</v>
      </c>
      <c r="P93" s="16">
        <v>1387.22</v>
      </c>
      <c r="Q93" s="16">
        <v>1388.93</v>
      </c>
      <c r="R93" s="16">
        <v>1420.88</v>
      </c>
      <c r="S93" s="16">
        <v>1458.08</v>
      </c>
      <c r="T93" s="16">
        <v>1464.06</v>
      </c>
      <c r="U93" s="16">
        <v>1458.33</v>
      </c>
      <c r="V93" s="16">
        <v>1433.4</v>
      </c>
      <c r="W93" s="16">
        <v>1418.32</v>
      </c>
      <c r="X93" s="16">
        <v>1384.5</v>
      </c>
      <c r="Y93" s="17">
        <v>1350.28</v>
      </c>
    </row>
    <row r="94" spans="1:25" ht="15.75">
      <c r="A94" s="14" t="str">
        <f t="shared" si="1"/>
        <v>20.11.2017</v>
      </c>
      <c r="B94" s="15">
        <v>1215.48</v>
      </c>
      <c r="C94" s="16">
        <v>1160.85</v>
      </c>
      <c r="D94" s="16">
        <v>1167.77</v>
      </c>
      <c r="E94" s="16">
        <v>1134.68</v>
      </c>
      <c r="F94" s="16">
        <v>1131.98</v>
      </c>
      <c r="G94" s="16">
        <v>1134.92</v>
      </c>
      <c r="H94" s="16">
        <v>1176.88</v>
      </c>
      <c r="I94" s="16">
        <v>1272.66</v>
      </c>
      <c r="J94" s="16">
        <v>1386.58</v>
      </c>
      <c r="K94" s="16">
        <v>1421.7</v>
      </c>
      <c r="L94" s="16">
        <v>1414.9</v>
      </c>
      <c r="M94" s="16">
        <v>1408.07</v>
      </c>
      <c r="N94" s="16">
        <v>1391.4</v>
      </c>
      <c r="O94" s="16">
        <v>1361.97</v>
      </c>
      <c r="P94" s="16">
        <v>1362.59</v>
      </c>
      <c r="Q94" s="16">
        <v>1372.93</v>
      </c>
      <c r="R94" s="16">
        <v>1388.41</v>
      </c>
      <c r="S94" s="16">
        <v>1450.14</v>
      </c>
      <c r="T94" s="16">
        <v>1466.18</v>
      </c>
      <c r="U94" s="16">
        <v>1449.1</v>
      </c>
      <c r="V94" s="16">
        <v>1426.29</v>
      </c>
      <c r="W94" s="16">
        <v>1406.37</v>
      </c>
      <c r="X94" s="16">
        <v>1370.7</v>
      </c>
      <c r="Y94" s="17">
        <v>1348.58</v>
      </c>
    </row>
    <row r="95" spans="1:25" ht="15.75">
      <c r="A95" s="14" t="str">
        <f t="shared" si="1"/>
        <v>21.11.2017</v>
      </c>
      <c r="B95" s="15">
        <v>1295.68</v>
      </c>
      <c r="C95" s="16">
        <v>1207.71</v>
      </c>
      <c r="D95" s="16">
        <v>1135.73</v>
      </c>
      <c r="E95" s="16">
        <v>1121.49</v>
      </c>
      <c r="F95" s="16">
        <v>1111.35</v>
      </c>
      <c r="G95" s="16">
        <v>1116.77</v>
      </c>
      <c r="H95" s="16">
        <v>1138.03</v>
      </c>
      <c r="I95" s="16">
        <v>1210.88</v>
      </c>
      <c r="J95" s="16">
        <v>1246.78</v>
      </c>
      <c r="K95" s="16">
        <v>1390.17</v>
      </c>
      <c r="L95" s="16">
        <v>1384.89</v>
      </c>
      <c r="M95" s="16">
        <v>1352.69</v>
      </c>
      <c r="N95" s="16">
        <v>1217.07</v>
      </c>
      <c r="O95" s="16">
        <v>1215.19</v>
      </c>
      <c r="P95" s="16">
        <v>1196.7</v>
      </c>
      <c r="Q95" s="16">
        <v>1207.94</v>
      </c>
      <c r="R95" s="16">
        <v>1173.03</v>
      </c>
      <c r="S95" s="16">
        <v>1349.87</v>
      </c>
      <c r="T95" s="16">
        <v>1391.91</v>
      </c>
      <c r="U95" s="16">
        <v>1391.45</v>
      </c>
      <c r="V95" s="16">
        <v>1387.18</v>
      </c>
      <c r="W95" s="16">
        <v>1236.88</v>
      </c>
      <c r="X95" s="16">
        <v>1199.78</v>
      </c>
      <c r="Y95" s="17">
        <v>1132.12</v>
      </c>
    </row>
    <row r="96" spans="1:25" ht="15.75">
      <c r="A96" s="14" t="str">
        <f t="shared" si="1"/>
        <v>22.11.2017</v>
      </c>
      <c r="B96" s="15">
        <v>1125.17</v>
      </c>
      <c r="C96" s="16">
        <v>1143.11</v>
      </c>
      <c r="D96" s="16">
        <v>1121.3</v>
      </c>
      <c r="E96" s="16">
        <v>1097.92</v>
      </c>
      <c r="F96" s="16">
        <v>1078.75</v>
      </c>
      <c r="G96" s="16">
        <v>1079.56</v>
      </c>
      <c r="H96" s="16">
        <v>1134.64</v>
      </c>
      <c r="I96" s="16">
        <v>1193.76</v>
      </c>
      <c r="J96" s="16">
        <v>1263.99</v>
      </c>
      <c r="K96" s="16">
        <v>1350.63</v>
      </c>
      <c r="L96" s="16">
        <v>1406.03</v>
      </c>
      <c r="M96" s="16">
        <v>1383.01</v>
      </c>
      <c r="N96" s="16">
        <v>1348.57</v>
      </c>
      <c r="O96" s="16">
        <v>1346.5</v>
      </c>
      <c r="P96" s="16">
        <v>1334.87</v>
      </c>
      <c r="Q96" s="16">
        <v>1327.89</v>
      </c>
      <c r="R96" s="16">
        <v>1408.53</v>
      </c>
      <c r="S96" s="16">
        <v>1420.84</v>
      </c>
      <c r="T96" s="16">
        <v>1431.31</v>
      </c>
      <c r="U96" s="16">
        <v>1416.23</v>
      </c>
      <c r="V96" s="16">
        <v>1404.38</v>
      </c>
      <c r="W96" s="16">
        <v>1348.81</v>
      </c>
      <c r="X96" s="16">
        <v>1293.3</v>
      </c>
      <c r="Y96" s="17">
        <v>1260.45</v>
      </c>
    </row>
    <row r="97" spans="1:25" ht="15.75">
      <c r="A97" s="14" t="str">
        <f t="shared" si="1"/>
        <v>23.11.2017</v>
      </c>
      <c r="B97" s="15">
        <v>1215.46</v>
      </c>
      <c r="C97" s="16">
        <v>1145.39</v>
      </c>
      <c r="D97" s="16">
        <v>1132.86</v>
      </c>
      <c r="E97" s="16">
        <v>1120.01</v>
      </c>
      <c r="F97" s="16">
        <v>1113.37</v>
      </c>
      <c r="G97" s="16">
        <v>1122.58</v>
      </c>
      <c r="H97" s="16">
        <v>1153.65</v>
      </c>
      <c r="I97" s="16">
        <v>1230.36</v>
      </c>
      <c r="J97" s="16">
        <v>1295.64</v>
      </c>
      <c r="K97" s="16">
        <v>1387.93</v>
      </c>
      <c r="L97" s="16">
        <v>1357.78</v>
      </c>
      <c r="M97" s="16">
        <v>1338.75</v>
      </c>
      <c r="N97" s="16">
        <v>1326.26</v>
      </c>
      <c r="O97" s="16">
        <v>1332.03</v>
      </c>
      <c r="P97" s="16">
        <v>1326.6</v>
      </c>
      <c r="Q97" s="16">
        <v>1337</v>
      </c>
      <c r="R97" s="16">
        <v>1381.38</v>
      </c>
      <c r="S97" s="16">
        <v>1413.89</v>
      </c>
      <c r="T97" s="16">
        <v>1418.26</v>
      </c>
      <c r="U97" s="16">
        <v>1408.95</v>
      </c>
      <c r="V97" s="16">
        <v>1399.14</v>
      </c>
      <c r="W97" s="16">
        <v>1374.41</v>
      </c>
      <c r="X97" s="16">
        <v>1313.15</v>
      </c>
      <c r="Y97" s="17">
        <v>1276.45</v>
      </c>
    </row>
    <row r="98" spans="1:25" ht="15.75">
      <c r="A98" s="14" t="str">
        <f t="shared" si="1"/>
        <v>24.11.2017</v>
      </c>
      <c r="B98" s="15">
        <v>1237.03</v>
      </c>
      <c r="C98" s="16">
        <v>1163.47</v>
      </c>
      <c r="D98" s="16">
        <v>1138.06</v>
      </c>
      <c r="E98" s="16">
        <v>1130.81</v>
      </c>
      <c r="F98" s="16">
        <v>1130.11</v>
      </c>
      <c r="G98" s="16">
        <v>1134.41</v>
      </c>
      <c r="H98" s="16">
        <v>1168.96</v>
      </c>
      <c r="I98" s="16">
        <v>1253.68</v>
      </c>
      <c r="J98" s="16">
        <v>1331.99</v>
      </c>
      <c r="K98" s="16">
        <v>1413.96</v>
      </c>
      <c r="L98" s="16">
        <v>1420.6</v>
      </c>
      <c r="M98" s="16">
        <v>1414.12</v>
      </c>
      <c r="N98" s="16">
        <v>1403.11</v>
      </c>
      <c r="O98" s="16">
        <v>1403.83</v>
      </c>
      <c r="P98" s="16">
        <v>1403.6</v>
      </c>
      <c r="Q98" s="16">
        <v>1409.17</v>
      </c>
      <c r="R98" s="16">
        <v>1424.15</v>
      </c>
      <c r="S98" s="16">
        <v>1442.96</v>
      </c>
      <c r="T98" s="16">
        <v>1476.01</v>
      </c>
      <c r="U98" s="16">
        <v>1435.75</v>
      </c>
      <c r="V98" s="16">
        <v>1427.93</v>
      </c>
      <c r="W98" s="16">
        <v>1409.54</v>
      </c>
      <c r="X98" s="16">
        <v>1381.03</v>
      </c>
      <c r="Y98" s="17">
        <v>1344.18</v>
      </c>
    </row>
    <row r="99" spans="1:25" ht="15.75">
      <c r="A99" s="14" t="str">
        <f t="shared" si="1"/>
        <v>25.11.2017</v>
      </c>
      <c r="B99" s="15">
        <v>1277.47</v>
      </c>
      <c r="C99" s="16">
        <v>1188.58</v>
      </c>
      <c r="D99" s="16">
        <v>1183.58</v>
      </c>
      <c r="E99" s="16">
        <v>1145.75</v>
      </c>
      <c r="F99" s="16">
        <v>1132.42</v>
      </c>
      <c r="G99" s="16">
        <v>1128.31</v>
      </c>
      <c r="H99" s="16">
        <v>1137.61</v>
      </c>
      <c r="I99" s="16">
        <v>1170.16</v>
      </c>
      <c r="J99" s="16">
        <v>1193.54</v>
      </c>
      <c r="K99" s="16">
        <v>1269.81</v>
      </c>
      <c r="L99" s="16">
        <v>1380.15</v>
      </c>
      <c r="M99" s="16">
        <v>1401.13</v>
      </c>
      <c r="N99" s="16">
        <v>1404.59</v>
      </c>
      <c r="O99" s="16">
        <v>1399.11</v>
      </c>
      <c r="P99" s="16">
        <v>1397.43</v>
      </c>
      <c r="Q99" s="16">
        <v>1403.64</v>
      </c>
      <c r="R99" s="16">
        <v>1407.19</v>
      </c>
      <c r="S99" s="16">
        <v>1413.78</v>
      </c>
      <c r="T99" s="16">
        <v>1430.74</v>
      </c>
      <c r="U99" s="16">
        <v>1434.78</v>
      </c>
      <c r="V99" s="16">
        <v>1408.27</v>
      </c>
      <c r="W99" s="16">
        <v>1388.58</v>
      </c>
      <c r="X99" s="16">
        <v>1363.82</v>
      </c>
      <c r="Y99" s="17">
        <v>1313.6</v>
      </c>
    </row>
    <row r="100" spans="1:25" ht="15.75">
      <c r="A100" s="14" t="str">
        <f t="shared" si="1"/>
        <v>26.11.2017</v>
      </c>
      <c r="B100" s="15">
        <v>1185.1</v>
      </c>
      <c r="C100" s="16">
        <v>1128.6</v>
      </c>
      <c r="D100" s="16">
        <v>1128.06</v>
      </c>
      <c r="E100" s="16">
        <v>1081.07</v>
      </c>
      <c r="F100" s="16">
        <v>1049.36</v>
      </c>
      <c r="G100" s="16">
        <v>1040.29</v>
      </c>
      <c r="H100" s="16">
        <v>1058.1</v>
      </c>
      <c r="I100" s="16">
        <v>1125.78</v>
      </c>
      <c r="J100" s="16">
        <v>1089.05</v>
      </c>
      <c r="K100" s="16">
        <v>1124.31</v>
      </c>
      <c r="L100" s="16">
        <v>1214.16</v>
      </c>
      <c r="M100" s="16">
        <v>1323.94</v>
      </c>
      <c r="N100" s="16">
        <v>1372.92</v>
      </c>
      <c r="O100" s="16">
        <v>1374.34</v>
      </c>
      <c r="P100" s="16">
        <v>1392.75</v>
      </c>
      <c r="Q100" s="16">
        <v>1398.91</v>
      </c>
      <c r="R100" s="16">
        <v>1408.61</v>
      </c>
      <c r="S100" s="16">
        <v>1407.49</v>
      </c>
      <c r="T100" s="16">
        <v>1449.86</v>
      </c>
      <c r="U100" s="16">
        <v>1434.21</v>
      </c>
      <c r="V100" s="16">
        <v>1435.63</v>
      </c>
      <c r="W100" s="16">
        <v>1398.31</v>
      </c>
      <c r="X100" s="16">
        <v>1375.78</v>
      </c>
      <c r="Y100" s="17">
        <v>1276.74</v>
      </c>
    </row>
    <row r="101" spans="1:25" ht="15.75">
      <c r="A101" s="14" t="str">
        <f t="shared" si="1"/>
        <v>27.11.2017</v>
      </c>
      <c r="B101" s="15">
        <v>1177.28</v>
      </c>
      <c r="C101" s="16">
        <v>1135.05</v>
      </c>
      <c r="D101" s="16">
        <v>1071.61</v>
      </c>
      <c r="E101" s="16">
        <v>977.6</v>
      </c>
      <c r="F101" s="16">
        <v>1034.16</v>
      </c>
      <c r="G101" s="16">
        <v>1035.29</v>
      </c>
      <c r="H101" s="16">
        <v>1059.66</v>
      </c>
      <c r="I101" s="16">
        <v>1172.25</v>
      </c>
      <c r="J101" s="16">
        <v>1227.32</v>
      </c>
      <c r="K101" s="16">
        <v>1389.72</v>
      </c>
      <c r="L101" s="16">
        <v>1404.29</v>
      </c>
      <c r="M101" s="16">
        <v>1407.46</v>
      </c>
      <c r="N101" s="16">
        <v>1393.73</v>
      </c>
      <c r="O101" s="16">
        <v>1475.33</v>
      </c>
      <c r="P101" s="16">
        <v>1465.67</v>
      </c>
      <c r="Q101" s="16">
        <v>1493.71</v>
      </c>
      <c r="R101" s="16">
        <v>1483.13</v>
      </c>
      <c r="S101" s="16">
        <v>1506.19</v>
      </c>
      <c r="T101" s="16">
        <v>1528.18</v>
      </c>
      <c r="U101" s="16">
        <v>1452.8</v>
      </c>
      <c r="V101" s="16">
        <v>1428.47</v>
      </c>
      <c r="W101" s="16">
        <v>1399.01</v>
      </c>
      <c r="X101" s="16">
        <v>1365.83</v>
      </c>
      <c r="Y101" s="17">
        <v>1281.84</v>
      </c>
    </row>
    <row r="102" spans="1:25" ht="15.75">
      <c r="A102" s="14" t="str">
        <f t="shared" si="1"/>
        <v>28.11.2017</v>
      </c>
      <c r="B102" s="15">
        <v>1165.17</v>
      </c>
      <c r="C102" s="16">
        <v>1123.69</v>
      </c>
      <c r="D102" s="16">
        <v>1063.09</v>
      </c>
      <c r="E102" s="16">
        <v>1020.39</v>
      </c>
      <c r="F102" s="16">
        <v>1037.07</v>
      </c>
      <c r="G102" s="16">
        <v>1035.6</v>
      </c>
      <c r="H102" s="16">
        <v>1113.51</v>
      </c>
      <c r="I102" s="16">
        <v>1169.39</v>
      </c>
      <c r="J102" s="16">
        <v>1248.72</v>
      </c>
      <c r="K102" s="16">
        <v>1395.55</v>
      </c>
      <c r="L102" s="16">
        <v>1411.88</v>
      </c>
      <c r="M102" s="16">
        <v>1376.8</v>
      </c>
      <c r="N102" s="16">
        <v>1360.87</v>
      </c>
      <c r="O102" s="16">
        <v>1349.75</v>
      </c>
      <c r="P102" s="16">
        <v>1361.8</v>
      </c>
      <c r="Q102" s="16">
        <v>1402.03</v>
      </c>
      <c r="R102" s="16">
        <v>1403.02</v>
      </c>
      <c r="S102" s="16">
        <v>1425.4</v>
      </c>
      <c r="T102" s="16">
        <v>1428</v>
      </c>
      <c r="U102" s="16">
        <v>1422.02</v>
      </c>
      <c r="V102" s="16">
        <v>1415.62</v>
      </c>
      <c r="W102" s="16">
        <v>1382.45</v>
      </c>
      <c r="X102" s="16">
        <v>1322.27</v>
      </c>
      <c r="Y102" s="17">
        <v>1253.35</v>
      </c>
    </row>
    <row r="103" spans="1:25" ht="15.75">
      <c r="A103" s="14" t="str">
        <f t="shared" si="1"/>
        <v>29.11.2017</v>
      </c>
      <c r="B103" s="15">
        <v>1158.63</v>
      </c>
      <c r="C103" s="16">
        <v>1122.88</v>
      </c>
      <c r="D103" s="16">
        <v>1043.28</v>
      </c>
      <c r="E103" s="16">
        <v>940.7</v>
      </c>
      <c r="F103" s="16">
        <v>1018.12</v>
      </c>
      <c r="G103" s="16">
        <v>1029.66</v>
      </c>
      <c r="H103" s="16">
        <v>1104</v>
      </c>
      <c r="I103" s="16">
        <v>1159.59</v>
      </c>
      <c r="J103" s="16">
        <v>1215.02</v>
      </c>
      <c r="K103" s="16">
        <v>1350.13</v>
      </c>
      <c r="L103" s="16">
        <v>1320.08</v>
      </c>
      <c r="M103" s="16">
        <v>1303.43</v>
      </c>
      <c r="N103" s="16">
        <v>1275</v>
      </c>
      <c r="O103" s="16">
        <v>1265.78</v>
      </c>
      <c r="P103" s="16">
        <v>1268.57</v>
      </c>
      <c r="Q103" s="16">
        <v>1299.15</v>
      </c>
      <c r="R103" s="16">
        <v>1360.21</v>
      </c>
      <c r="S103" s="16">
        <v>1375.39</v>
      </c>
      <c r="T103" s="16">
        <v>1373.97</v>
      </c>
      <c r="U103" s="16">
        <v>1374.22</v>
      </c>
      <c r="V103" s="16">
        <v>1414.84</v>
      </c>
      <c r="W103" s="16">
        <v>1386.93</v>
      </c>
      <c r="X103" s="16">
        <v>1259.04</v>
      </c>
      <c r="Y103" s="17">
        <v>1208.44</v>
      </c>
    </row>
    <row r="104" spans="1:25" ht="16.5" thickBot="1">
      <c r="A104" s="18" t="str">
        <f t="shared" si="1"/>
        <v>30.11.2017</v>
      </c>
      <c r="B104" s="19">
        <v>1149.18</v>
      </c>
      <c r="C104" s="20">
        <v>1121.98</v>
      </c>
      <c r="D104" s="20">
        <v>1066.98</v>
      </c>
      <c r="E104" s="20">
        <v>1032.6</v>
      </c>
      <c r="F104" s="20">
        <v>1031.65</v>
      </c>
      <c r="G104" s="20">
        <v>1032.07</v>
      </c>
      <c r="H104" s="20">
        <v>1090.14</v>
      </c>
      <c r="I104" s="20">
        <v>1177.08</v>
      </c>
      <c r="J104" s="20">
        <v>1257.44</v>
      </c>
      <c r="K104" s="20">
        <v>1362.39</v>
      </c>
      <c r="L104" s="20">
        <v>1415.65</v>
      </c>
      <c r="M104" s="20">
        <v>1405.4</v>
      </c>
      <c r="N104" s="20">
        <v>1392.52</v>
      </c>
      <c r="O104" s="20">
        <v>1390.25</v>
      </c>
      <c r="P104" s="20">
        <v>1387.52</v>
      </c>
      <c r="Q104" s="20">
        <v>1428.88</v>
      </c>
      <c r="R104" s="20">
        <v>1442.5</v>
      </c>
      <c r="S104" s="20">
        <v>1446.42</v>
      </c>
      <c r="T104" s="20">
        <v>1449</v>
      </c>
      <c r="U104" s="20">
        <v>1456.81</v>
      </c>
      <c r="V104" s="20">
        <v>1429.61</v>
      </c>
      <c r="W104" s="20">
        <v>1383.53</v>
      </c>
      <c r="X104" s="20">
        <v>1347.36</v>
      </c>
      <c r="Y104" s="21">
        <v>1268.03</v>
      </c>
    </row>
    <row r="105" spans="1:25" ht="16.5" thickBo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6.5" customHeight="1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1481.99</v>
      </c>
      <c r="C108" s="11">
        <v>1446.63</v>
      </c>
      <c r="D108" s="11">
        <v>1364.33</v>
      </c>
      <c r="E108" s="11">
        <v>1329.17</v>
      </c>
      <c r="F108" s="11">
        <v>1330.46</v>
      </c>
      <c r="G108" s="11">
        <v>1333.2</v>
      </c>
      <c r="H108" s="11">
        <v>1392.36</v>
      </c>
      <c r="I108" s="11">
        <v>1419.54</v>
      </c>
      <c r="J108" s="11">
        <v>1470.81</v>
      </c>
      <c r="K108" s="11">
        <v>1536.56</v>
      </c>
      <c r="L108" s="11">
        <v>1531.95</v>
      </c>
      <c r="M108" s="11">
        <v>1527.31</v>
      </c>
      <c r="N108" s="11">
        <v>1494.44</v>
      </c>
      <c r="O108" s="11">
        <v>1527.98</v>
      </c>
      <c r="P108" s="11">
        <v>1533.22</v>
      </c>
      <c r="Q108" s="11">
        <v>1516.32</v>
      </c>
      <c r="R108" s="11">
        <v>1539.5</v>
      </c>
      <c r="S108" s="11">
        <v>1549.78</v>
      </c>
      <c r="T108" s="11">
        <v>1629.27</v>
      </c>
      <c r="U108" s="11">
        <v>1554.21</v>
      </c>
      <c r="V108" s="11">
        <v>1534.81</v>
      </c>
      <c r="W108" s="11">
        <v>1487.68</v>
      </c>
      <c r="X108" s="11">
        <v>1458.31</v>
      </c>
      <c r="Y108" s="12">
        <v>1428.37</v>
      </c>
      <c r="Z108" s="13"/>
    </row>
    <row r="109" spans="1:25" ht="15.75">
      <c r="A109" s="14" t="str">
        <f t="shared" si="2"/>
        <v>02.11.2017</v>
      </c>
      <c r="B109" s="15">
        <v>1448.18</v>
      </c>
      <c r="C109" s="16">
        <v>1381.15</v>
      </c>
      <c r="D109" s="16">
        <v>1433.17</v>
      </c>
      <c r="E109" s="16">
        <v>1414.8</v>
      </c>
      <c r="F109" s="16">
        <v>1409.02</v>
      </c>
      <c r="G109" s="16">
        <v>1421.4</v>
      </c>
      <c r="H109" s="16">
        <v>1476.76</v>
      </c>
      <c r="I109" s="16">
        <v>1550.29</v>
      </c>
      <c r="J109" s="16">
        <v>1654.22</v>
      </c>
      <c r="K109" s="16">
        <v>1783.86</v>
      </c>
      <c r="L109" s="16">
        <v>1803.67</v>
      </c>
      <c r="M109" s="16">
        <v>1845.49</v>
      </c>
      <c r="N109" s="16">
        <v>1842.37</v>
      </c>
      <c r="O109" s="16">
        <v>1865.96</v>
      </c>
      <c r="P109" s="16">
        <v>1855.39</v>
      </c>
      <c r="Q109" s="16">
        <v>1854.6</v>
      </c>
      <c r="R109" s="16">
        <v>1851.67</v>
      </c>
      <c r="S109" s="16">
        <v>1866.85</v>
      </c>
      <c r="T109" s="16">
        <v>1860.05</v>
      </c>
      <c r="U109" s="16">
        <v>1855.43</v>
      </c>
      <c r="V109" s="16">
        <v>1781.84</v>
      </c>
      <c r="W109" s="16">
        <v>1716.15</v>
      </c>
      <c r="X109" s="16">
        <v>1686.91</v>
      </c>
      <c r="Y109" s="17">
        <v>1622.44</v>
      </c>
    </row>
    <row r="110" spans="1:25" ht="15.75">
      <c r="A110" s="14" t="str">
        <f t="shared" si="2"/>
        <v>03.11.2017</v>
      </c>
      <c r="B110" s="15">
        <v>1614.96</v>
      </c>
      <c r="C110" s="16">
        <v>1495.92</v>
      </c>
      <c r="D110" s="16">
        <v>1447.24</v>
      </c>
      <c r="E110" s="16">
        <v>1420.92</v>
      </c>
      <c r="F110" s="16">
        <v>1414.94</v>
      </c>
      <c r="G110" s="16">
        <v>1423.6</v>
      </c>
      <c r="H110" s="16">
        <v>1481.39</v>
      </c>
      <c r="I110" s="16">
        <v>1550.19</v>
      </c>
      <c r="J110" s="16">
        <v>1698.05</v>
      </c>
      <c r="K110" s="16">
        <v>1809.66</v>
      </c>
      <c r="L110" s="16">
        <v>1819.5</v>
      </c>
      <c r="M110" s="16">
        <v>1880.3</v>
      </c>
      <c r="N110" s="16">
        <v>1882.77</v>
      </c>
      <c r="O110" s="16">
        <v>1902.66</v>
      </c>
      <c r="P110" s="16">
        <v>1899.16</v>
      </c>
      <c r="Q110" s="16">
        <v>1892.12</v>
      </c>
      <c r="R110" s="16">
        <v>1861.69</v>
      </c>
      <c r="S110" s="16">
        <v>1830.29</v>
      </c>
      <c r="T110" s="16">
        <v>1819.28</v>
      </c>
      <c r="U110" s="16">
        <v>1861.9</v>
      </c>
      <c r="V110" s="16">
        <v>1809.11</v>
      </c>
      <c r="W110" s="16">
        <v>1760.49</v>
      </c>
      <c r="X110" s="16">
        <v>1689.28</v>
      </c>
      <c r="Y110" s="17">
        <v>1617.1</v>
      </c>
    </row>
    <row r="111" spans="1:25" ht="15.75">
      <c r="A111" s="14" t="str">
        <f t="shared" si="2"/>
        <v>04.11.2017</v>
      </c>
      <c r="B111" s="15">
        <v>1544.21</v>
      </c>
      <c r="C111" s="16">
        <v>1553.37</v>
      </c>
      <c r="D111" s="16">
        <v>1509.08</v>
      </c>
      <c r="E111" s="16">
        <v>1448.66</v>
      </c>
      <c r="F111" s="16">
        <v>1441.86</v>
      </c>
      <c r="G111" s="16">
        <v>1430.33</v>
      </c>
      <c r="H111" s="16">
        <v>1453.89</v>
      </c>
      <c r="I111" s="16">
        <v>1490.16</v>
      </c>
      <c r="J111" s="16">
        <v>1507.99</v>
      </c>
      <c r="K111" s="16">
        <v>1668.96</v>
      </c>
      <c r="L111" s="16">
        <v>1713.08</v>
      </c>
      <c r="M111" s="16">
        <v>1739.08</v>
      </c>
      <c r="N111" s="16">
        <v>1729</v>
      </c>
      <c r="O111" s="16">
        <v>1711.86</v>
      </c>
      <c r="P111" s="16">
        <v>1705.16</v>
      </c>
      <c r="Q111" s="16">
        <v>1694.46</v>
      </c>
      <c r="R111" s="16">
        <v>1714</v>
      </c>
      <c r="S111" s="16">
        <v>1739.24</v>
      </c>
      <c r="T111" s="16">
        <v>1746.55</v>
      </c>
      <c r="U111" s="16">
        <v>1759.13</v>
      </c>
      <c r="V111" s="16">
        <v>1742.87</v>
      </c>
      <c r="W111" s="16">
        <v>1696.9</v>
      </c>
      <c r="X111" s="16">
        <v>1665.42</v>
      </c>
      <c r="Y111" s="17">
        <v>1630.01</v>
      </c>
    </row>
    <row r="112" spans="1:25" ht="15.75">
      <c r="A112" s="14" t="str">
        <f t="shared" si="2"/>
        <v>05.11.2017</v>
      </c>
      <c r="B112" s="15">
        <v>1615.22</v>
      </c>
      <c r="C112" s="16">
        <v>1487.86</v>
      </c>
      <c r="D112" s="16">
        <v>1458.46</v>
      </c>
      <c r="E112" s="16">
        <v>1437.84</v>
      </c>
      <c r="F112" s="16">
        <v>1436.54</v>
      </c>
      <c r="G112" s="16">
        <v>1421.51</v>
      </c>
      <c r="H112" s="16">
        <v>1442.91</v>
      </c>
      <c r="I112" s="16">
        <v>1465.48</v>
      </c>
      <c r="J112" s="16">
        <v>1492.14</v>
      </c>
      <c r="K112" s="16">
        <v>1530.89</v>
      </c>
      <c r="L112" s="16">
        <v>1617.96</v>
      </c>
      <c r="M112" s="16">
        <v>1680.76</v>
      </c>
      <c r="N112" s="16">
        <v>1685.34</v>
      </c>
      <c r="O112" s="16">
        <v>1686.68</v>
      </c>
      <c r="P112" s="16">
        <v>1687.07</v>
      </c>
      <c r="Q112" s="16">
        <v>1692.48</v>
      </c>
      <c r="R112" s="16">
        <v>1708.75</v>
      </c>
      <c r="S112" s="16">
        <v>1729.18</v>
      </c>
      <c r="T112" s="16">
        <v>1749.15</v>
      </c>
      <c r="U112" s="16">
        <v>1746.93</v>
      </c>
      <c r="V112" s="16">
        <v>1724.04</v>
      </c>
      <c r="W112" s="16">
        <v>1726.85</v>
      </c>
      <c r="X112" s="16">
        <v>1689.53</v>
      </c>
      <c r="Y112" s="17">
        <v>1656.77</v>
      </c>
    </row>
    <row r="113" spans="1:25" ht="15.75">
      <c r="A113" s="14" t="str">
        <f t="shared" si="2"/>
        <v>06.11.2017</v>
      </c>
      <c r="B113" s="15">
        <v>1552.66</v>
      </c>
      <c r="C113" s="16">
        <v>1474.43</v>
      </c>
      <c r="D113" s="16">
        <v>1474.67</v>
      </c>
      <c r="E113" s="16">
        <v>1452.07</v>
      </c>
      <c r="F113" s="16">
        <v>1438.78</v>
      </c>
      <c r="G113" s="16">
        <v>1429.63</v>
      </c>
      <c r="H113" s="16">
        <v>1458.31</v>
      </c>
      <c r="I113" s="16">
        <v>1481.78</v>
      </c>
      <c r="J113" s="16">
        <v>1479.24</v>
      </c>
      <c r="K113" s="16">
        <v>1512.71</v>
      </c>
      <c r="L113" s="16">
        <v>1555.65</v>
      </c>
      <c r="M113" s="16">
        <v>1619.63</v>
      </c>
      <c r="N113" s="16">
        <v>1662.3</v>
      </c>
      <c r="O113" s="16">
        <v>1667.1</v>
      </c>
      <c r="P113" s="16">
        <v>1667.07</v>
      </c>
      <c r="Q113" s="16">
        <v>1674.34</v>
      </c>
      <c r="R113" s="16">
        <v>1695.63</v>
      </c>
      <c r="S113" s="16">
        <v>1714.78</v>
      </c>
      <c r="T113" s="16">
        <v>1751.61</v>
      </c>
      <c r="U113" s="16">
        <v>1755.01</v>
      </c>
      <c r="V113" s="16">
        <v>1731.46</v>
      </c>
      <c r="W113" s="16">
        <v>1714.71</v>
      </c>
      <c r="X113" s="16">
        <v>1686.51</v>
      </c>
      <c r="Y113" s="17">
        <v>1652.69</v>
      </c>
    </row>
    <row r="114" spans="1:25" ht="15.75">
      <c r="A114" s="14" t="str">
        <f t="shared" si="2"/>
        <v>07.11.2017</v>
      </c>
      <c r="B114" s="15">
        <v>1552.88</v>
      </c>
      <c r="C114" s="16">
        <v>1504.49</v>
      </c>
      <c r="D114" s="16">
        <v>1444.65</v>
      </c>
      <c r="E114" s="16">
        <v>1418.14</v>
      </c>
      <c r="F114" s="16">
        <v>1410.76</v>
      </c>
      <c r="G114" s="16">
        <v>1405.09</v>
      </c>
      <c r="H114" s="16">
        <v>1433.94</v>
      </c>
      <c r="I114" s="16">
        <v>1489.33</v>
      </c>
      <c r="J114" s="16">
        <v>1521.46</v>
      </c>
      <c r="K114" s="16">
        <v>1685.14</v>
      </c>
      <c r="L114" s="16">
        <v>1717.12</v>
      </c>
      <c r="M114" s="16">
        <v>1723.31</v>
      </c>
      <c r="N114" s="16">
        <v>1720.63</v>
      </c>
      <c r="O114" s="16">
        <v>1809.9</v>
      </c>
      <c r="P114" s="16">
        <v>1761.58</v>
      </c>
      <c r="Q114" s="16">
        <v>1759.65</v>
      </c>
      <c r="R114" s="16">
        <v>1861.01</v>
      </c>
      <c r="S114" s="16">
        <v>1823.58</v>
      </c>
      <c r="T114" s="16">
        <v>1814.51</v>
      </c>
      <c r="U114" s="16">
        <v>1791.51</v>
      </c>
      <c r="V114" s="16">
        <v>1569.99</v>
      </c>
      <c r="W114" s="16">
        <v>1512.17</v>
      </c>
      <c r="X114" s="16">
        <v>1432.86</v>
      </c>
      <c r="Y114" s="17">
        <v>1542.21</v>
      </c>
    </row>
    <row r="115" spans="1:25" ht="15.75">
      <c r="A115" s="14" t="str">
        <f t="shared" si="2"/>
        <v>08.11.2017</v>
      </c>
      <c r="B115" s="15">
        <v>1496.64</v>
      </c>
      <c r="C115" s="16">
        <v>1442.07</v>
      </c>
      <c r="D115" s="16">
        <v>1431.64</v>
      </c>
      <c r="E115" s="16">
        <v>1414.5</v>
      </c>
      <c r="F115" s="16">
        <v>1408.14</v>
      </c>
      <c r="G115" s="16">
        <v>1368.97</v>
      </c>
      <c r="H115" s="16">
        <v>1440.93</v>
      </c>
      <c r="I115" s="16">
        <v>1499.8</v>
      </c>
      <c r="J115" s="16">
        <v>1535.85</v>
      </c>
      <c r="K115" s="16">
        <v>1597.12</v>
      </c>
      <c r="L115" s="16">
        <v>1672.68</v>
      </c>
      <c r="M115" s="16">
        <v>1671.94</v>
      </c>
      <c r="N115" s="16">
        <v>1644.77</v>
      </c>
      <c r="O115" s="16">
        <v>1667.82</v>
      </c>
      <c r="P115" s="16">
        <v>1592.8</v>
      </c>
      <c r="Q115" s="16">
        <v>1582.37</v>
      </c>
      <c r="R115" s="16">
        <v>1602.91</v>
      </c>
      <c r="S115" s="16">
        <v>1661.57</v>
      </c>
      <c r="T115" s="16">
        <v>1706.19</v>
      </c>
      <c r="U115" s="16">
        <v>1694.25</v>
      </c>
      <c r="V115" s="16">
        <v>1673.83</v>
      </c>
      <c r="W115" s="16">
        <v>1683.3</v>
      </c>
      <c r="X115" s="16">
        <v>1642.27</v>
      </c>
      <c r="Y115" s="17">
        <v>1622.06</v>
      </c>
    </row>
    <row r="116" spans="1:25" ht="15.75">
      <c r="A116" s="14" t="str">
        <f t="shared" si="2"/>
        <v>09.11.2017</v>
      </c>
      <c r="B116" s="15">
        <v>1521.8</v>
      </c>
      <c r="C116" s="16">
        <v>1446.22</v>
      </c>
      <c r="D116" s="16">
        <v>1420.15</v>
      </c>
      <c r="E116" s="16">
        <v>1386.94</v>
      </c>
      <c r="F116" s="16">
        <v>1370.73</v>
      </c>
      <c r="G116" s="16">
        <v>1394.6</v>
      </c>
      <c r="H116" s="16">
        <v>1437.79</v>
      </c>
      <c r="I116" s="16">
        <v>1486.48</v>
      </c>
      <c r="J116" s="16">
        <v>1521.65</v>
      </c>
      <c r="K116" s="16">
        <v>1613.66</v>
      </c>
      <c r="L116" s="16">
        <v>1634.81</v>
      </c>
      <c r="M116" s="16">
        <v>1631.8</v>
      </c>
      <c r="N116" s="16">
        <v>1624.88</v>
      </c>
      <c r="O116" s="16">
        <v>1630.1</v>
      </c>
      <c r="P116" s="16">
        <v>1630.54</v>
      </c>
      <c r="Q116" s="16">
        <v>1634.34</v>
      </c>
      <c r="R116" s="16">
        <v>1666.89</v>
      </c>
      <c r="S116" s="16">
        <v>1677.16</v>
      </c>
      <c r="T116" s="16">
        <v>1742.22</v>
      </c>
      <c r="U116" s="16">
        <v>1673.21</v>
      </c>
      <c r="V116" s="16">
        <v>1633.89</v>
      </c>
      <c r="W116" s="16">
        <v>1620.54</v>
      </c>
      <c r="X116" s="16">
        <v>1595.65</v>
      </c>
      <c r="Y116" s="17">
        <v>1569.72</v>
      </c>
    </row>
    <row r="117" spans="1:25" ht="15.75">
      <c r="A117" s="14" t="str">
        <f t="shared" si="2"/>
        <v>10.11.2017</v>
      </c>
      <c r="B117" s="15">
        <v>1549.56</v>
      </c>
      <c r="C117" s="16">
        <v>1403.27</v>
      </c>
      <c r="D117" s="16">
        <v>1399.23</v>
      </c>
      <c r="E117" s="16">
        <v>1384.01</v>
      </c>
      <c r="F117" s="16">
        <v>1391.08</v>
      </c>
      <c r="G117" s="16">
        <v>1397.13</v>
      </c>
      <c r="H117" s="16">
        <v>1425.24</v>
      </c>
      <c r="I117" s="16">
        <v>1500.6</v>
      </c>
      <c r="J117" s="16">
        <v>1566.65</v>
      </c>
      <c r="K117" s="16">
        <v>1649.73</v>
      </c>
      <c r="L117" s="16">
        <v>1625.56</v>
      </c>
      <c r="M117" s="16">
        <v>1624.1</v>
      </c>
      <c r="N117" s="16">
        <v>1614.65</v>
      </c>
      <c r="O117" s="16">
        <v>1622.5</v>
      </c>
      <c r="P117" s="16">
        <v>1624.23</v>
      </c>
      <c r="Q117" s="16">
        <v>1624.89</v>
      </c>
      <c r="R117" s="16">
        <v>1641.54</v>
      </c>
      <c r="S117" s="16">
        <v>1644.29</v>
      </c>
      <c r="T117" s="16">
        <v>1670.6</v>
      </c>
      <c r="U117" s="16">
        <v>1635.79</v>
      </c>
      <c r="V117" s="16">
        <v>1618.2</v>
      </c>
      <c r="W117" s="16">
        <v>1595.24</v>
      </c>
      <c r="X117" s="16">
        <v>1579.44</v>
      </c>
      <c r="Y117" s="17">
        <v>1552.72</v>
      </c>
    </row>
    <row r="118" spans="1:25" ht="15.75">
      <c r="A118" s="14" t="str">
        <f t="shared" si="2"/>
        <v>11.11.2017</v>
      </c>
      <c r="B118" s="15">
        <v>1497.13</v>
      </c>
      <c r="C118" s="16">
        <v>1407.36</v>
      </c>
      <c r="D118" s="16">
        <v>1458.75</v>
      </c>
      <c r="E118" s="16">
        <v>1417.28</v>
      </c>
      <c r="F118" s="16">
        <v>1405.58</v>
      </c>
      <c r="G118" s="16">
        <v>1401.42</v>
      </c>
      <c r="H118" s="16">
        <v>1408.16</v>
      </c>
      <c r="I118" s="16">
        <v>1455.51</v>
      </c>
      <c r="J118" s="16">
        <v>1456.6</v>
      </c>
      <c r="K118" s="16">
        <v>1578.6</v>
      </c>
      <c r="L118" s="16">
        <v>1648.05</v>
      </c>
      <c r="M118" s="16">
        <v>1654.66</v>
      </c>
      <c r="N118" s="16">
        <v>1651.73</v>
      </c>
      <c r="O118" s="16">
        <v>1652.52</v>
      </c>
      <c r="P118" s="16">
        <v>1650.58</v>
      </c>
      <c r="Q118" s="16">
        <v>1654.21</v>
      </c>
      <c r="R118" s="16">
        <v>1660.54</v>
      </c>
      <c r="S118" s="16">
        <v>1667.6</v>
      </c>
      <c r="T118" s="16">
        <v>1667.34</v>
      </c>
      <c r="U118" s="16">
        <v>1663.45</v>
      </c>
      <c r="V118" s="16">
        <v>1657.43</v>
      </c>
      <c r="W118" s="16">
        <v>1635.6</v>
      </c>
      <c r="X118" s="16">
        <v>1611.13</v>
      </c>
      <c r="Y118" s="17">
        <v>1531.21</v>
      </c>
    </row>
    <row r="119" spans="1:25" ht="15.75">
      <c r="A119" s="14" t="str">
        <f t="shared" si="2"/>
        <v>12.11.2017</v>
      </c>
      <c r="B119" s="15">
        <v>1477.73</v>
      </c>
      <c r="C119" s="16">
        <v>1399.95</v>
      </c>
      <c r="D119" s="16">
        <v>1390.85</v>
      </c>
      <c r="E119" s="16">
        <v>1370.34</v>
      </c>
      <c r="F119" s="16">
        <v>1333.97</v>
      </c>
      <c r="G119" s="16">
        <v>1332.74</v>
      </c>
      <c r="H119" s="16">
        <v>1338.55</v>
      </c>
      <c r="I119" s="16">
        <v>1371.86</v>
      </c>
      <c r="J119" s="16">
        <v>1367.29</v>
      </c>
      <c r="K119" s="16">
        <v>1400.98</v>
      </c>
      <c r="L119" s="16">
        <v>1490.64</v>
      </c>
      <c r="M119" s="16">
        <v>1651.39</v>
      </c>
      <c r="N119" s="16">
        <v>1627.47</v>
      </c>
      <c r="O119" s="16">
        <v>1626.04</v>
      </c>
      <c r="P119" s="16">
        <v>1624.59</v>
      </c>
      <c r="Q119" s="16">
        <v>1624.28</v>
      </c>
      <c r="R119" s="16">
        <v>1694.82</v>
      </c>
      <c r="S119" s="16">
        <v>1745.42</v>
      </c>
      <c r="T119" s="16">
        <v>1746.91</v>
      </c>
      <c r="U119" s="16">
        <v>1742.19</v>
      </c>
      <c r="V119" s="16">
        <v>1674.01</v>
      </c>
      <c r="W119" s="16">
        <v>1660.23</v>
      </c>
      <c r="X119" s="16">
        <v>1604.73</v>
      </c>
      <c r="Y119" s="17">
        <v>1568.61</v>
      </c>
    </row>
    <row r="120" spans="1:25" ht="15.75">
      <c r="A120" s="14" t="str">
        <f t="shared" si="2"/>
        <v>13.11.2017</v>
      </c>
      <c r="B120" s="15">
        <v>1498.46</v>
      </c>
      <c r="C120" s="16">
        <v>1401.61</v>
      </c>
      <c r="D120" s="16">
        <v>1394.15</v>
      </c>
      <c r="E120" s="16">
        <v>1371.1</v>
      </c>
      <c r="F120" s="16">
        <v>1363.28</v>
      </c>
      <c r="G120" s="16">
        <v>1360.42</v>
      </c>
      <c r="H120" s="16">
        <v>1396.43</v>
      </c>
      <c r="I120" s="16">
        <v>1496.91</v>
      </c>
      <c r="J120" s="16">
        <v>1579.71</v>
      </c>
      <c r="K120" s="16">
        <v>1638.71</v>
      </c>
      <c r="L120" s="16">
        <v>1641.14</v>
      </c>
      <c r="M120" s="16">
        <v>1614.44</v>
      </c>
      <c r="N120" s="16">
        <v>1602.79</v>
      </c>
      <c r="O120" s="16">
        <v>1609.55</v>
      </c>
      <c r="P120" s="16">
        <v>1609.69</v>
      </c>
      <c r="Q120" s="16">
        <v>1613.21</v>
      </c>
      <c r="R120" s="16">
        <v>1622.4</v>
      </c>
      <c r="S120" s="16">
        <v>1655.5</v>
      </c>
      <c r="T120" s="16">
        <v>1665.06</v>
      </c>
      <c r="U120" s="16">
        <v>1634.61</v>
      </c>
      <c r="V120" s="16">
        <v>1609.37</v>
      </c>
      <c r="W120" s="16">
        <v>1564.61</v>
      </c>
      <c r="X120" s="16">
        <v>1524.24</v>
      </c>
      <c r="Y120" s="17">
        <v>1452.54</v>
      </c>
    </row>
    <row r="121" spans="1:25" ht="15.75">
      <c r="A121" s="14" t="str">
        <f t="shared" si="2"/>
        <v>14.11.2017</v>
      </c>
      <c r="B121" s="15">
        <v>1485.05</v>
      </c>
      <c r="C121" s="16">
        <v>1367.71</v>
      </c>
      <c r="D121" s="16">
        <v>1399.77</v>
      </c>
      <c r="E121" s="16">
        <v>1387.29</v>
      </c>
      <c r="F121" s="16">
        <v>1393.63</v>
      </c>
      <c r="G121" s="16">
        <v>1400.51</v>
      </c>
      <c r="H121" s="16">
        <v>1431.42</v>
      </c>
      <c r="I121" s="16">
        <v>1505.56</v>
      </c>
      <c r="J121" s="16">
        <v>1573.75</v>
      </c>
      <c r="K121" s="16">
        <v>1630.99</v>
      </c>
      <c r="L121" s="16">
        <v>1647.45</v>
      </c>
      <c r="M121" s="16">
        <v>1642.1</v>
      </c>
      <c r="N121" s="16">
        <v>1634.73</v>
      </c>
      <c r="O121" s="16">
        <v>1637.69</v>
      </c>
      <c r="P121" s="16">
        <v>1624.82</v>
      </c>
      <c r="Q121" s="16">
        <v>1637.37</v>
      </c>
      <c r="R121" s="16">
        <v>1649.99</v>
      </c>
      <c r="S121" s="16">
        <v>1667.62</v>
      </c>
      <c r="T121" s="16">
        <v>1668.72</v>
      </c>
      <c r="U121" s="16">
        <v>1652.72</v>
      </c>
      <c r="V121" s="16">
        <v>1633.79</v>
      </c>
      <c r="W121" s="16">
        <v>1613.29</v>
      </c>
      <c r="X121" s="16">
        <v>1589.32</v>
      </c>
      <c r="Y121" s="17">
        <v>1559.8</v>
      </c>
    </row>
    <row r="122" spans="1:25" ht="15.75">
      <c r="A122" s="14" t="str">
        <f t="shared" si="2"/>
        <v>15.11.2017</v>
      </c>
      <c r="B122" s="15">
        <v>1521.15</v>
      </c>
      <c r="C122" s="16">
        <v>1403.98</v>
      </c>
      <c r="D122" s="16">
        <v>1383.29</v>
      </c>
      <c r="E122" s="16">
        <v>1362.97</v>
      </c>
      <c r="F122" s="16">
        <v>1388.63</v>
      </c>
      <c r="G122" s="16">
        <v>1410.41</v>
      </c>
      <c r="H122" s="16">
        <v>1438.03</v>
      </c>
      <c r="I122" s="16">
        <v>1503.33</v>
      </c>
      <c r="J122" s="16">
        <v>1576.28</v>
      </c>
      <c r="K122" s="16">
        <v>1639.01</v>
      </c>
      <c r="L122" s="16">
        <v>1643.58</v>
      </c>
      <c r="M122" s="16">
        <v>1638.41</v>
      </c>
      <c r="N122" s="16">
        <v>1628.68</v>
      </c>
      <c r="O122" s="16">
        <v>1632.16</v>
      </c>
      <c r="P122" s="16">
        <v>1630.35</v>
      </c>
      <c r="Q122" s="16">
        <v>1638.36</v>
      </c>
      <c r="R122" s="16">
        <v>1648.72</v>
      </c>
      <c r="S122" s="16">
        <v>1670.11</v>
      </c>
      <c r="T122" s="16">
        <v>1693.93</v>
      </c>
      <c r="U122" s="16">
        <v>1666.59</v>
      </c>
      <c r="V122" s="16">
        <v>1647.88</v>
      </c>
      <c r="W122" s="16">
        <v>1625.13</v>
      </c>
      <c r="X122" s="16">
        <v>1600.1</v>
      </c>
      <c r="Y122" s="17">
        <v>1561.31</v>
      </c>
    </row>
    <row r="123" spans="1:25" ht="15.75">
      <c r="A123" s="14" t="str">
        <f t="shared" si="2"/>
        <v>16.11.2017</v>
      </c>
      <c r="B123" s="15">
        <v>1513.58</v>
      </c>
      <c r="C123" s="16">
        <v>1379.32</v>
      </c>
      <c r="D123" s="16">
        <v>1401.29</v>
      </c>
      <c r="E123" s="16">
        <v>1367.83</v>
      </c>
      <c r="F123" s="16">
        <v>1383.84</v>
      </c>
      <c r="G123" s="16">
        <v>1403.39</v>
      </c>
      <c r="H123" s="16">
        <v>1447.08</v>
      </c>
      <c r="I123" s="16">
        <v>1515.64</v>
      </c>
      <c r="J123" s="16">
        <v>1584.13</v>
      </c>
      <c r="K123" s="16">
        <v>1634.38</v>
      </c>
      <c r="L123" s="16">
        <v>1641.56</v>
      </c>
      <c r="M123" s="16">
        <v>1628.69</v>
      </c>
      <c r="N123" s="16">
        <v>1619.28</v>
      </c>
      <c r="O123" s="16">
        <v>1624.89</v>
      </c>
      <c r="P123" s="16">
        <v>1620.73</v>
      </c>
      <c r="Q123" s="16">
        <v>1622.46</v>
      </c>
      <c r="R123" s="16">
        <v>1632.41</v>
      </c>
      <c r="S123" s="16">
        <v>1645.2</v>
      </c>
      <c r="T123" s="16">
        <v>1648.84</v>
      </c>
      <c r="U123" s="16">
        <v>1642.42</v>
      </c>
      <c r="V123" s="16">
        <v>1629.48</v>
      </c>
      <c r="W123" s="16">
        <v>1605.35</v>
      </c>
      <c r="X123" s="16">
        <v>1566.13</v>
      </c>
      <c r="Y123" s="17">
        <v>1570.84</v>
      </c>
    </row>
    <row r="124" spans="1:25" ht="15.75">
      <c r="A124" s="14" t="str">
        <f t="shared" si="2"/>
        <v>17.11.2017</v>
      </c>
      <c r="B124" s="15">
        <v>1476.62</v>
      </c>
      <c r="C124" s="16">
        <v>1405.56</v>
      </c>
      <c r="D124" s="16">
        <v>1437.65</v>
      </c>
      <c r="E124" s="16">
        <v>1398.86</v>
      </c>
      <c r="F124" s="16">
        <v>1410.54</v>
      </c>
      <c r="G124" s="16">
        <v>1425.75</v>
      </c>
      <c r="H124" s="16">
        <v>1462.74</v>
      </c>
      <c r="I124" s="16">
        <v>1518.52</v>
      </c>
      <c r="J124" s="16">
        <v>1613.5</v>
      </c>
      <c r="K124" s="16">
        <v>1689.1</v>
      </c>
      <c r="L124" s="16">
        <v>1705.51</v>
      </c>
      <c r="M124" s="16">
        <v>1726.5</v>
      </c>
      <c r="N124" s="16">
        <v>1695.14</v>
      </c>
      <c r="O124" s="16">
        <v>1697.95</v>
      </c>
      <c r="P124" s="16">
        <v>1696.59</v>
      </c>
      <c r="Q124" s="16">
        <v>1702.97</v>
      </c>
      <c r="R124" s="16">
        <v>1703.31</v>
      </c>
      <c r="S124" s="16">
        <v>1710.26</v>
      </c>
      <c r="T124" s="16">
        <v>1711.09</v>
      </c>
      <c r="U124" s="16">
        <v>1701.59</v>
      </c>
      <c r="V124" s="16">
        <v>1689.81</v>
      </c>
      <c r="W124" s="16">
        <v>1678.29</v>
      </c>
      <c r="X124" s="16">
        <v>1665.69</v>
      </c>
      <c r="Y124" s="17">
        <v>1644.52</v>
      </c>
    </row>
    <row r="125" spans="1:25" ht="15.75">
      <c r="A125" s="14" t="str">
        <f t="shared" si="2"/>
        <v>18.11.2017</v>
      </c>
      <c r="B125" s="15">
        <v>1594.75</v>
      </c>
      <c r="C125" s="16">
        <v>1501.37</v>
      </c>
      <c r="D125" s="16">
        <v>1514.23</v>
      </c>
      <c r="E125" s="16">
        <v>1473.93</v>
      </c>
      <c r="F125" s="16">
        <v>1471.4</v>
      </c>
      <c r="G125" s="16">
        <v>1461.95</v>
      </c>
      <c r="H125" s="16">
        <v>1493.11</v>
      </c>
      <c r="I125" s="16">
        <v>1532.51</v>
      </c>
      <c r="J125" s="16">
        <v>1568.92</v>
      </c>
      <c r="K125" s="16">
        <v>1673.47</v>
      </c>
      <c r="L125" s="16">
        <v>1800.69</v>
      </c>
      <c r="M125" s="16">
        <v>1835.42</v>
      </c>
      <c r="N125" s="16">
        <v>1817.78</v>
      </c>
      <c r="O125" s="16">
        <v>1794.35</v>
      </c>
      <c r="P125" s="16">
        <v>1782.11</v>
      </c>
      <c r="Q125" s="16">
        <v>1762.48</v>
      </c>
      <c r="R125" s="16">
        <v>1786.44</v>
      </c>
      <c r="S125" s="16">
        <v>1832.19</v>
      </c>
      <c r="T125" s="16">
        <v>1835.72</v>
      </c>
      <c r="U125" s="16">
        <v>1836.87</v>
      </c>
      <c r="V125" s="16">
        <v>1792.68</v>
      </c>
      <c r="W125" s="16">
        <v>1760.16</v>
      </c>
      <c r="X125" s="16">
        <v>1709.84</v>
      </c>
      <c r="Y125" s="17">
        <v>1655.15</v>
      </c>
    </row>
    <row r="126" spans="1:25" ht="15.75">
      <c r="A126" s="14" t="str">
        <f t="shared" si="2"/>
        <v>19.11.2017</v>
      </c>
      <c r="B126" s="15">
        <v>1631.99</v>
      </c>
      <c r="C126" s="16">
        <v>1463.35</v>
      </c>
      <c r="D126" s="16">
        <v>1425.03</v>
      </c>
      <c r="E126" s="16">
        <v>1411.12</v>
      </c>
      <c r="F126" s="16">
        <v>1399.78</v>
      </c>
      <c r="G126" s="16">
        <v>1390.7</v>
      </c>
      <c r="H126" s="16">
        <v>1402.65</v>
      </c>
      <c r="I126" s="16">
        <v>1426.33</v>
      </c>
      <c r="J126" s="16">
        <v>1403.32</v>
      </c>
      <c r="K126" s="16">
        <v>1432.86</v>
      </c>
      <c r="L126" s="16">
        <v>1529.29</v>
      </c>
      <c r="M126" s="16">
        <v>1685.15</v>
      </c>
      <c r="N126" s="16">
        <v>1690.46</v>
      </c>
      <c r="O126" s="16">
        <v>1678.88</v>
      </c>
      <c r="P126" s="16">
        <v>1668.23</v>
      </c>
      <c r="Q126" s="16">
        <v>1669.94</v>
      </c>
      <c r="R126" s="16">
        <v>1701.89</v>
      </c>
      <c r="S126" s="16">
        <v>1739.09</v>
      </c>
      <c r="T126" s="16">
        <v>1745.07</v>
      </c>
      <c r="U126" s="16">
        <v>1739.34</v>
      </c>
      <c r="V126" s="16">
        <v>1714.41</v>
      </c>
      <c r="W126" s="16">
        <v>1699.33</v>
      </c>
      <c r="X126" s="16">
        <v>1665.51</v>
      </c>
      <c r="Y126" s="17">
        <v>1631.29</v>
      </c>
    </row>
    <row r="127" spans="1:25" ht="15.75">
      <c r="A127" s="14" t="str">
        <f t="shared" si="2"/>
        <v>20.11.2017</v>
      </c>
      <c r="B127" s="15">
        <v>1496.49</v>
      </c>
      <c r="C127" s="16">
        <v>1441.86</v>
      </c>
      <c r="D127" s="16">
        <v>1448.78</v>
      </c>
      <c r="E127" s="16">
        <v>1415.69</v>
      </c>
      <c r="F127" s="16">
        <v>1412.99</v>
      </c>
      <c r="G127" s="16">
        <v>1415.93</v>
      </c>
      <c r="H127" s="16">
        <v>1457.89</v>
      </c>
      <c r="I127" s="16">
        <v>1553.67</v>
      </c>
      <c r="J127" s="16">
        <v>1667.59</v>
      </c>
      <c r="K127" s="16">
        <v>1702.71</v>
      </c>
      <c r="L127" s="16">
        <v>1695.91</v>
      </c>
      <c r="M127" s="16">
        <v>1689.08</v>
      </c>
      <c r="N127" s="16">
        <v>1672.41</v>
      </c>
      <c r="O127" s="16">
        <v>1642.98</v>
      </c>
      <c r="P127" s="16">
        <v>1643.6</v>
      </c>
      <c r="Q127" s="16">
        <v>1653.94</v>
      </c>
      <c r="R127" s="16">
        <v>1669.42</v>
      </c>
      <c r="S127" s="16">
        <v>1731.15</v>
      </c>
      <c r="T127" s="16">
        <v>1747.19</v>
      </c>
      <c r="U127" s="16">
        <v>1730.11</v>
      </c>
      <c r="V127" s="16">
        <v>1707.3</v>
      </c>
      <c r="W127" s="16">
        <v>1687.38</v>
      </c>
      <c r="X127" s="16">
        <v>1651.71</v>
      </c>
      <c r="Y127" s="17">
        <v>1629.59</v>
      </c>
    </row>
    <row r="128" spans="1:25" ht="15.75">
      <c r="A128" s="14" t="str">
        <f t="shared" si="2"/>
        <v>21.11.2017</v>
      </c>
      <c r="B128" s="15">
        <v>1576.69</v>
      </c>
      <c r="C128" s="16">
        <v>1488.72</v>
      </c>
      <c r="D128" s="16">
        <v>1416.74</v>
      </c>
      <c r="E128" s="16">
        <v>1402.5</v>
      </c>
      <c r="F128" s="16">
        <v>1392.36</v>
      </c>
      <c r="G128" s="16">
        <v>1397.78</v>
      </c>
      <c r="H128" s="16">
        <v>1419.04</v>
      </c>
      <c r="I128" s="16">
        <v>1491.89</v>
      </c>
      <c r="J128" s="16">
        <v>1527.79</v>
      </c>
      <c r="K128" s="16">
        <v>1671.18</v>
      </c>
      <c r="L128" s="16">
        <v>1665.9</v>
      </c>
      <c r="M128" s="16">
        <v>1633.7</v>
      </c>
      <c r="N128" s="16">
        <v>1498.08</v>
      </c>
      <c r="O128" s="16">
        <v>1496.2</v>
      </c>
      <c r="P128" s="16">
        <v>1477.71</v>
      </c>
      <c r="Q128" s="16">
        <v>1488.95</v>
      </c>
      <c r="R128" s="16">
        <v>1454.04</v>
      </c>
      <c r="S128" s="16">
        <v>1630.88</v>
      </c>
      <c r="T128" s="16">
        <v>1672.92</v>
      </c>
      <c r="U128" s="16">
        <v>1672.46</v>
      </c>
      <c r="V128" s="16">
        <v>1668.19</v>
      </c>
      <c r="W128" s="16">
        <v>1517.89</v>
      </c>
      <c r="X128" s="16">
        <v>1480.79</v>
      </c>
      <c r="Y128" s="17">
        <v>1413.13</v>
      </c>
    </row>
    <row r="129" spans="1:25" ht="15.75">
      <c r="A129" s="14" t="str">
        <f t="shared" si="2"/>
        <v>22.11.2017</v>
      </c>
      <c r="B129" s="15">
        <v>1406.18</v>
      </c>
      <c r="C129" s="16">
        <v>1424.12</v>
      </c>
      <c r="D129" s="16">
        <v>1402.31</v>
      </c>
      <c r="E129" s="16">
        <v>1378.93</v>
      </c>
      <c r="F129" s="16">
        <v>1359.76</v>
      </c>
      <c r="G129" s="16">
        <v>1360.57</v>
      </c>
      <c r="H129" s="16">
        <v>1415.65</v>
      </c>
      <c r="I129" s="16">
        <v>1474.77</v>
      </c>
      <c r="J129" s="16">
        <v>1545</v>
      </c>
      <c r="K129" s="16">
        <v>1631.64</v>
      </c>
      <c r="L129" s="16">
        <v>1687.04</v>
      </c>
      <c r="M129" s="16">
        <v>1664.02</v>
      </c>
      <c r="N129" s="16">
        <v>1629.58</v>
      </c>
      <c r="O129" s="16">
        <v>1627.51</v>
      </c>
      <c r="P129" s="16">
        <v>1615.88</v>
      </c>
      <c r="Q129" s="16">
        <v>1608.9</v>
      </c>
      <c r="R129" s="16">
        <v>1689.54</v>
      </c>
      <c r="S129" s="16">
        <v>1701.85</v>
      </c>
      <c r="T129" s="16">
        <v>1712.32</v>
      </c>
      <c r="U129" s="16">
        <v>1697.24</v>
      </c>
      <c r="V129" s="16">
        <v>1685.39</v>
      </c>
      <c r="W129" s="16">
        <v>1629.82</v>
      </c>
      <c r="X129" s="16">
        <v>1574.31</v>
      </c>
      <c r="Y129" s="17">
        <v>1541.46</v>
      </c>
    </row>
    <row r="130" spans="1:25" ht="15.75">
      <c r="A130" s="14" t="str">
        <f t="shared" si="2"/>
        <v>23.11.2017</v>
      </c>
      <c r="B130" s="15">
        <v>1496.47</v>
      </c>
      <c r="C130" s="16">
        <v>1426.4</v>
      </c>
      <c r="D130" s="16">
        <v>1413.87</v>
      </c>
      <c r="E130" s="16">
        <v>1401.02</v>
      </c>
      <c r="F130" s="16">
        <v>1394.38</v>
      </c>
      <c r="G130" s="16">
        <v>1403.59</v>
      </c>
      <c r="H130" s="16">
        <v>1434.66</v>
      </c>
      <c r="I130" s="16">
        <v>1511.37</v>
      </c>
      <c r="J130" s="16">
        <v>1576.65</v>
      </c>
      <c r="K130" s="16">
        <v>1668.94</v>
      </c>
      <c r="L130" s="16">
        <v>1638.79</v>
      </c>
      <c r="M130" s="16">
        <v>1619.76</v>
      </c>
      <c r="N130" s="16">
        <v>1607.27</v>
      </c>
      <c r="O130" s="16">
        <v>1613.04</v>
      </c>
      <c r="P130" s="16">
        <v>1607.61</v>
      </c>
      <c r="Q130" s="16">
        <v>1618.01</v>
      </c>
      <c r="R130" s="16">
        <v>1662.39</v>
      </c>
      <c r="S130" s="16">
        <v>1694.9</v>
      </c>
      <c r="T130" s="16">
        <v>1699.27</v>
      </c>
      <c r="U130" s="16">
        <v>1689.96</v>
      </c>
      <c r="V130" s="16">
        <v>1680.15</v>
      </c>
      <c r="W130" s="16">
        <v>1655.42</v>
      </c>
      <c r="X130" s="16">
        <v>1594.16</v>
      </c>
      <c r="Y130" s="17">
        <v>1557.46</v>
      </c>
    </row>
    <row r="131" spans="1:25" ht="15.75">
      <c r="A131" s="14" t="str">
        <f t="shared" si="2"/>
        <v>24.11.2017</v>
      </c>
      <c r="B131" s="15">
        <v>1518.04</v>
      </c>
      <c r="C131" s="16">
        <v>1444.48</v>
      </c>
      <c r="D131" s="16">
        <v>1419.07</v>
      </c>
      <c r="E131" s="16">
        <v>1411.82</v>
      </c>
      <c r="F131" s="16">
        <v>1411.12</v>
      </c>
      <c r="G131" s="16">
        <v>1415.42</v>
      </c>
      <c r="H131" s="16">
        <v>1449.97</v>
      </c>
      <c r="I131" s="16">
        <v>1534.69</v>
      </c>
      <c r="J131" s="16">
        <v>1613</v>
      </c>
      <c r="K131" s="16">
        <v>1694.97</v>
      </c>
      <c r="L131" s="16">
        <v>1701.61</v>
      </c>
      <c r="M131" s="16">
        <v>1695.13</v>
      </c>
      <c r="N131" s="16">
        <v>1684.12</v>
      </c>
      <c r="O131" s="16">
        <v>1684.84</v>
      </c>
      <c r="P131" s="16">
        <v>1684.61</v>
      </c>
      <c r="Q131" s="16">
        <v>1690.18</v>
      </c>
      <c r="R131" s="16">
        <v>1705.16</v>
      </c>
      <c r="S131" s="16">
        <v>1723.97</v>
      </c>
      <c r="T131" s="16">
        <v>1757.02</v>
      </c>
      <c r="U131" s="16">
        <v>1716.76</v>
      </c>
      <c r="V131" s="16">
        <v>1708.94</v>
      </c>
      <c r="W131" s="16">
        <v>1690.55</v>
      </c>
      <c r="X131" s="16">
        <v>1662.04</v>
      </c>
      <c r="Y131" s="17">
        <v>1625.19</v>
      </c>
    </row>
    <row r="132" spans="1:25" ht="15.75">
      <c r="A132" s="14" t="str">
        <f t="shared" si="2"/>
        <v>25.11.2017</v>
      </c>
      <c r="B132" s="15">
        <v>1558.48</v>
      </c>
      <c r="C132" s="16">
        <v>1469.59</v>
      </c>
      <c r="D132" s="16">
        <v>1464.59</v>
      </c>
      <c r="E132" s="16">
        <v>1426.76</v>
      </c>
      <c r="F132" s="16">
        <v>1413.43</v>
      </c>
      <c r="G132" s="16">
        <v>1409.32</v>
      </c>
      <c r="H132" s="16">
        <v>1418.62</v>
      </c>
      <c r="I132" s="16">
        <v>1451.17</v>
      </c>
      <c r="J132" s="16">
        <v>1474.55</v>
      </c>
      <c r="K132" s="16">
        <v>1550.82</v>
      </c>
      <c r="L132" s="16">
        <v>1661.16</v>
      </c>
      <c r="M132" s="16">
        <v>1682.14</v>
      </c>
      <c r="N132" s="16">
        <v>1685.6</v>
      </c>
      <c r="O132" s="16">
        <v>1680.12</v>
      </c>
      <c r="P132" s="16">
        <v>1678.44</v>
      </c>
      <c r="Q132" s="16">
        <v>1684.65</v>
      </c>
      <c r="R132" s="16">
        <v>1688.2</v>
      </c>
      <c r="S132" s="16">
        <v>1694.79</v>
      </c>
      <c r="T132" s="16">
        <v>1711.75</v>
      </c>
      <c r="U132" s="16">
        <v>1715.79</v>
      </c>
      <c r="V132" s="16">
        <v>1689.28</v>
      </c>
      <c r="W132" s="16">
        <v>1669.59</v>
      </c>
      <c r="X132" s="16">
        <v>1644.83</v>
      </c>
      <c r="Y132" s="17">
        <v>1594.61</v>
      </c>
    </row>
    <row r="133" spans="1:25" ht="15.75">
      <c r="A133" s="14" t="str">
        <f t="shared" si="2"/>
        <v>26.11.2017</v>
      </c>
      <c r="B133" s="15">
        <v>1466.11</v>
      </c>
      <c r="C133" s="16">
        <v>1409.61</v>
      </c>
      <c r="D133" s="16">
        <v>1409.07</v>
      </c>
      <c r="E133" s="16">
        <v>1362.08</v>
      </c>
      <c r="F133" s="16">
        <v>1330.37</v>
      </c>
      <c r="G133" s="16">
        <v>1321.3</v>
      </c>
      <c r="H133" s="16">
        <v>1339.11</v>
      </c>
      <c r="I133" s="16">
        <v>1406.79</v>
      </c>
      <c r="J133" s="16">
        <v>1370.06</v>
      </c>
      <c r="K133" s="16">
        <v>1405.32</v>
      </c>
      <c r="L133" s="16">
        <v>1495.17</v>
      </c>
      <c r="M133" s="16">
        <v>1604.95</v>
      </c>
      <c r="N133" s="16">
        <v>1653.93</v>
      </c>
      <c r="O133" s="16">
        <v>1655.35</v>
      </c>
      <c r="P133" s="16">
        <v>1673.76</v>
      </c>
      <c r="Q133" s="16">
        <v>1679.92</v>
      </c>
      <c r="R133" s="16">
        <v>1689.62</v>
      </c>
      <c r="S133" s="16">
        <v>1688.5</v>
      </c>
      <c r="T133" s="16">
        <v>1730.87</v>
      </c>
      <c r="U133" s="16">
        <v>1715.22</v>
      </c>
      <c r="V133" s="16">
        <v>1716.64</v>
      </c>
      <c r="W133" s="16">
        <v>1679.32</v>
      </c>
      <c r="X133" s="16">
        <v>1656.79</v>
      </c>
      <c r="Y133" s="17">
        <v>1557.75</v>
      </c>
    </row>
    <row r="134" spans="1:25" ht="15.75">
      <c r="A134" s="14" t="str">
        <f t="shared" si="2"/>
        <v>27.11.2017</v>
      </c>
      <c r="B134" s="15">
        <v>1458.29</v>
      </c>
      <c r="C134" s="16">
        <v>1416.06</v>
      </c>
      <c r="D134" s="16">
        <v>1352.62</v>
      </c>
      <c r="E134" s="16">
        <v>1258.61</v>
      </c>
      <c r="F134" s="16">
        <v>1315.17</v>
      </c>
      <c r="G134" s="16">
        <v>1316.3</v>
      </c>
      <c r="H134" s="16">
        <v>1340.67</v>
      </c>
      <c r="I134" s="16">
        <v>1453.26</v>
      </c>
      <c r="J134" s="16">
        <v>1508.33</v>
      </c>
      <c r="K134" s="16">
        <v>1670.73</v>
      </c>
      <c r="L134" s="16">
        <v>1685.3</v>
      </c>
      <c r="M134" s="16">
        <v>1688.47</v>
      </c>
      <c r="N134" s="16">
        <v>1674.74</v>
      </c>
      <c r="O134" s="16">
        <v>1756.34</v>
      </c>
      <c r="P134" s="16">
        <v>1746.68</v>
      </c>
      <c r="Q134" s="16">
        <v>1774.72</v>
      </c>
      <c r="R134" s="16">
        <v>1764.14</v>
      </c>
      <c r="S134" s="16">
        <v>1787.2</v>
      </c>
      <c r="T134" s="16">
        <v>1809.19</v>
      </c>
      <c r="U134" s="16">
        <v>1733.81</v>
      </c>
      <c r="V134" s="16">
        <v>1709.48</v>
      </c>
      <c r="W134" s="16">
        <v>1680.02</v>
      </c>
      <c r="X134" s="16">
        <v>1646.84</v>
      </c>
      <c r="Y134" s="17">
        <v>1562.85</v>
      </c>
    </row>
    <row r="135" spans="1:25" ht="15.75">
      <c r="A135" s="14" t="str">
        <f t="shared" si="2"/>
        <v>28.11.2017</v>
      </c>
      <c r="B135" s="15">
        <v>1446.18</v>
      </c>
      <c r="C135" s="16">
        <v>1404.7</v>
      </c>
      <c r="D135" s="16">
        <v>1344.1</v>
      </c>
      <c r="E135" s="16">
        <v>1301.4</v>
      </c>
      <c r="F135" s="16">
        <v>1318.08</v>
      </c>
      <c r="G135" s="16">
        <v>1316.61</v>
      </c>
      <c r="H135" s="16">
        <v>1394.52</v>
      </c>
      <c r="I135" s="16">
        <v>1450.4</v>
      </c>
      <c r="J135" s="16">
        <v>1529.73</v>
      </c>
      <c r="K135" s="16">
        <v>1676.56</v>
      </c>
      <c r="L135" s="16">
        <v>1692.89</v>
      </c>
      <c r="M135" s="16">
        <v>1657.81</v>
      </c>
      <c r="N135" s="16">
        <v>1641.88</v>
      </c>
      <c r="O135" s="16">
        <v>1630.76</v>
      </c>
      <c r="P135" s="16">
        <v>1642.81</v>
      </c>
      <c r="Q135" s="16">
        <v>1683.04</v>
      </c>
      <c r="R135" s="16">
        <v>1684.03</v>
      </c>
      <c r="S135" s="16">
        <v>1706.41</v>
      </c>
      <c r="T135" s="16">
        <v>1709.01</v>
      </c>
      <c r="U135" s="16">
        <v>1703.03</v>
      </c>
      <c r="V135" s="16">
        <v>1696.63</v>
      </c>
      <c r="W135" s="16">
        <v>1663.46</v>
      </c>
      <c r="X135" s="16">
        <v>1603.28</v>
      </c>
      <c r="Y135" s="17">
        <v>1534.36</v>
      </c>
    </row>
    <row r="136" spans="1:25" ht="15.75">
      <c r="A136" s="14" t="str">
        <f t="shared" si="2"/>
        <v>29.11.2017</v>
      </c>
      <c r="B136" s="15">
        <v>1439.64</v>
      </c>
      <c r="C136" s="16">
        <v>1403.89</v>
      </c>
      <c r="D136" s="16">
        <v>1324.29</v>
      </c>
      <c r="E136" s="16">
        <v>1221.71</v>
      </c>
      <c r="F136" s="16">
        <v>1299.13</v>
      </c>
      <c r="G136" s="16">
        <v>1310.67</v>
      </c>
      <c r="H136" s="16">
        <v>1385.01</v>
      </c>
      <c r="I136" s="16">
        <v>1440.6</v>
      </c>
      <c r="J136" s="16">
        <v>1496.03</v>
      </c>
      <c r="K136" s="16">
        <v>1631.14</v>
      </c>
      <c r="L136" s="16">
        <v>1601.09</v>
      </c>
      <c r="M136" s="16">
        <v>1584.44</v>
      </c>
      <c r="N136" s="16">
        <v>1556.01</v>
      </c>
      <c r="O136" s="16">
        <v>1546.79</v>
      </c>
      <c r="P136" s="16">
        <v>1549.58</v>
      </c>
      <c r="Q136" s="16">
        <v>1580.16</v>
      </c>
      <c r="R136" s="16">
        <v>1641.22</v>
      </c>
      <c r="S136" s="16">
        <v>1656.4</v>
      </c>
      <c r="T136" s="16">
        <v>1654.98</v>
      </c>
      <c r="U136" s="16">
        <v>1655.23</v>
      </c>
      <c r="V136" s="16">
        <v>1695.85</v>
      </c>
      <c r="W136" s="16">
        <v>1667.94</v>
      </c>
      <c r="X136" s="16">
        <v>1540.05</v>
      </c>
      <c r="Y136" s="17">
        <v>1489.45</v>
      </c>
    </row>
    <row r="137" spans="1:25" ht="16.5" thickBot="1">
      <c r="A137" s="18" t="str">
        <f t="shared" si="2"/>
        <v>30.11.2017</v>
      </c>
      <c r="B137" s="19">
        <v>1430.19</v>
      </c>
      <c r="C137" s="20">
        <v>1402.99</v>
      </c>
      <c r="D137" s="20">
        <v>1347.99</v>
      </c>
      <c r="E137" s="20">
        <v>1313.61</v>
      </c>
      <c r="F137" s="20">
        <v>1312.66</v>
      </c>
      <c r="G137" s="20">
        <v>1313.08</v>
      </c>
      <c r="H137" s="20">
        <v>1371.15</v>
      </c>
      <c r="I137" s="20">
        <v>1458.09</v>
      </c>
      <c r="J137" s="20">
        <v>1538.45</v>
      </c>
      <c r="K137" s="20">
        <v>1643.4</v>
      </c>
      <c r="L137" s="20">
        <v>1696.66</v>
      </c>
      <c r="M137" s="20">
        <v>1686.41</v>
      </c>
      <c r="N137" s="20">
        <v>1673.53</v>
      </c>
      <c r="O137" s="20">
        <v>1671.26</v>
      </c>
      <c r="P137" s="20">
        <v>1668.53</v>
      </c>
      <c r="Q137" s="20">
        <v>1709.89</v>
      </c>
      <c r="R137" s="20">
        <v>1723.51</v>
      </c>
      <c r="S137" s="20">
        <v>1727.43</v>
      </c>
      <c r="T137" s="20">
        <v>1730.01</v>
      </c>
      <c r="U137" s="20">
        <v>1737.82</v>
      </c>
      <c r="V137" s="20">
        <v>1710.62</v>
      </c>
      <c r="W137" s="20">
        <v>1664.54</v>
      </c>
      <c r="X137" s="20">
        <v>1628.37</v>
      </c>
      <c r="Y137" s="21">
        <v>1549.04</v>
      </c>
    </row>
    <row r="138" spans="1:2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2" ht="16.5" customHeight="1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4"/>
      <c r="P139" s="34"/>
      <c r="U139" s="3"/>
      <c r="V139" s="3"/>
    </row>
    <row r="140" spans="1:26" s="36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Q140" s="61">
        <v>728429.55</v>
      </c>
      <c r="R140" s="61"/>
      <c r="S140" s="37"/>
      <c r="T140" s="37"/>
      <c r="U140" s="37"/>
      <c r="V140" s="37"/>
      <c r="W140" s="37"/>
      <c r="X140" s="37"/>
      <c r="Y140" s="37"/>
      <c r="Z140" s="3"/>
    </row>
    <row r="141" spans="1:12" s="2" customFormat="1" ht="15.75">
      <c r="A141" s="38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</row>
    <row r="142" spans="1:10" s="2" customFormat="1" ht="15.75">
      <c r="A142" s="22"/>
      <c r="I142" s="3"/>
      <c r="J142" s="3"/>
    </row>
    <row r="143" spans="1:21" ht="39.75" customHeight="1">
      <c r="A143" s="62" t="s">
        <v>34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41"/>
      <c r="T143" s="41"/>
      <c r="U143" s="41"/>
    </row>
    <row r="144" spans="1:18" ht="18.75">
      <c r="A144" s="42"/>
      <c r="B144" s="43"/>
      <c r="C144" s="43"/>
      <c r="D144" s="43"/>
      <c r="E144" s="43"/>
      <c r="F144" s="43"/>
      <c r="G144" s="43"/>
      <c r="H144" s="43"/>
      <c r="I144" s="43"/>
      <c r="J144" s="44"/>
      <c r="K144" s="43"/>
      <c r="L144" s="43"/>
      <c r="M144" s="44"/>
      <c r="N144" s="43"/>
      <c r="O144" s="43"/>
      <c r="P144" s="44"/>
      <c r="Q144" s="45"/>
      <c r="R144" s="45"/>
    </row>
    <row r="145" spans="1:18" ht="21.75" customHeight="1">
      <c r="A145" s="52" t="s">
        <v>35</v>
      </c>
      <c r="B145" s="52"/>
      <c r="C145" s="52"/>
      <c r="D145" s="52"/>
      <c r="E145" s="52"/>
      <c r="F145" s="52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48" customFormat="1" ht="30.75" customHeight="1">
      <c r="A146" s="52"/>
      <c r="B146" s="52"/>
      <c r="C146" s="52"/>
      <c r="D146" s="52"/>
      <c r="E146" s="52"/>
      <c r="F146" s="52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46"/>
      <c r="T146" s="47"/>
      <c r="U146" s="47"/>
    </row>
    <row r="147" spans="1:21" s="50" customFormat="1" ht="61.5" customHeight="1">
      <c r="A147" s="52" t="s">
        <v>41</v>
      </c>
      <c r="B147" s="52"/>
      <c r="C147" s="52"/>
      <c r="D147" s="52"/>
      <c r="E147" s="52"/>
      <c r="F147" s="52"/>
      <c r="G147" s="53">
        <v>517243.79</v>
      </c>
      <c r="H147" s="53"/>
      <c r="I147" s="53"/>
      <c r="J147" s="53">
        <v>866760.47</v>
      </c>
      <c r="K147" s="53"/>
      <c r="L147" s="53"/>
      <c r="M147" s="53">
        <v>1132791.33</v>
      </c>
      <c r="N147" s="53"/>
      <c r="O147" s="53"/>
      <c r="P147" s="53">
        <v>1194793.47</v>
      </c>
      <c r="Q147" s="53"/>
      <c r="R147" s="53"/>
      <c r="S147" s="49"/>
      <c r="T147" s="49"/>
      <c r="U147" s="49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7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64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27" customHeight="1" thickBo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1039.35</v>
      </c>
      <c r="C9" s="11">
        <v>1004.12</v>
      </c>
      <c r="D9" s="11">
        <v>922.11</v>
      </c>
      <c r="E9" s="11">
        <v>887.07</v>
      </c>
      <c r="F9" s="11">
        <v>888.36</v>
      </c>
      <c r="G9" s="11">
        <v>891.09</v>
      </c>
      <c r="H9" s="11">
        <v>950.04</v>
      </c>
      <c r="I9" s="11">
        <v>977.12</v>
      </c>
      <c r="J9" s="11">
        <v>1028.22</v>
      </c>
      <c r="K9" s="11">
        <v>1093.73</v>
      </c>
      <c r="L9" s="11">
        <v>1089.14</v>
      </c>
      <c r="M9" s="11">
        <v>1084.52</v>
      </c>
      <c r="N9" s="11">
        <v>1051.76</v>
      </c>
      <c r="O9" s="11">
        <v>1085.19</v>
      </c>
      <c r="P9" s="11">
        <v>1090.41</v>
      </c>
      <c r="Q9" s="11">
        <v>1073.57</v>
      </c>
      <c r="R9" s="11">
        <v>1096.66</v>
      </c>
      <c r="S9" s="11">
        <v>1106.91</v>
      </c>
      <c r="T9" s="11">
        <v>1186.12</v>
      </c>
      <c r="U9" s="11">
        <v>1111.32</v>
      </c>
      <c r="V9" s="11">
        <v>1091.99</v>
      </c>
      <c r="W9" s="11">
        <v>1045.03</v>
      </c>
      <c r="X9" s="11">
        <v>1015.76</v>
      </c>
      <c r="Y9" s="12">
        <v>985.92</v>
      </c>
      <c r="Z9" s="13"/>
    </row>
    <row r="10" spans="1:25" ht="15.75">
      <c r="A10" s="14" t="s">
        <v>51</v>
      </c>
      <c r="B10" s="15">
        <v>1005.67</v>
      </c>
      <c r="C10" s="16">
        <v>938.87</v>
      </c>
      <c r="D10" s="16">
        <v>990.71</v>
      </c>
      <c r="E10" s="16">
        <v>972.4</v>
      </c>
      <c r="F10" s="16">
        <v>966.64</v>
      </c>
      <c r="G10" s="16">
        <v>978.97</v>
      </c>
      <c r="H10" s="16">
        <v>1034.14</v>
      </c>
      <c r="I10" s="16">
        <v>1107.41</v>
      </c>
      <c r="J10" s="16">
        <v>1210.98</v>
      </c>
      <c r="K10" s="16">
        <v>1340.17</v>
      </c>
      <c r="L10" s="16">
        <v>1359.91</v>
      </c>
      <c r="M10" s="16">
        <v>1401.58</v>
      </c>
      <c r="N10" s="16">
        <v>1398.48</v>
      </c>
      <c r="O10" s="16">
        <v>1421.98</v>
      </c>
      <c r="P10" s="16">
        <v>1411.45</v>
      </c>
      <c r="Q10" s="16">
        <v>1410.66</v>
      </c>
      <c r="R10" s="16">
        <v>1407.74</v>
      </c>
      <c r="S10" s="16">
        <v>1422.87</v>
      </c>
      <c r="T10" s="16">
        <v>1416.09</v>
      </c>
      <c r="U10" s="16">
        <v>1411.49</v>
      </c>
      <c r="V10" s="16">
        <v>1338.16</v>
      </c>
      <c r="W10" s="16">
        <v>1272.7</v>
      </c>
      <c r="X10" s="16">
        <v>1243.55</v>
      </c>
      <c r="Y10" s="17">
        <v>1179.31</v>
      </c>
    </row>
    <row r="11" spans="1:25" ht="15.75">
      <c r="A11" s="14" t="s">
        <v>52</v>
      </c>
      <c r="B11" s="15">
        <v>1171.85</v>
      </c>
      <c r="C11" s="16">
        <v>1053.24</v>
      </c>
      <c r="D11" s="16">
        <v>1004.72</v>
      </c>
      <c r="E11" s="16">
        <v>978.5</v>
      </c>
      <c r="F11" s="16">
        <v>972.53</v>
      </c>
      <c r="G11" s="16">
        <v>981.17</v>
      </c>
      <c r="H11" s="16">
        <v>1038.76</v>
      </c>
      <c r="I11" s="16">
        <v>1107.32</v>
      </c>
      <c r="J11" s="16">
        <v>1254.66</v>
      </c>
      <c r="K11" s="16">
        <v>1365.88</v>
      </c>
      <c r="L11" s="16">
        <v>1375.69</v>
      </c>
      <c r="M11" s="16">
        <v>1436.27</v>
      </c>
      <c r="N11" s="16">
        <v>1438.73</v>
      </c>
      <c r="O11" s="16">
        <v>1458.55</v>
      </c>
      <c r="P11" s="16">
        <v>1455.06</v>
      </c>
      <c r="Q11" s="16">
        <v>1448.04</v>
      </c>
      <c r="R11" s="16">
        <v>1417.73</v>
      </c>
      <c r="S11" s="16">
        <v>1386.44</v>
      </c>
      <c r="T11" s="16">
        <v>1375.47</v>
      </c>
      <c r="U11" s="16">
        <v>1417.94</v>
      </c>
      <c r="V11" s="16">
        <v>1365.33</v>
      </c>
      <c r="W11" s="16">
        <v>1316.87</v>
      </c>
      <c r="X11" s="16">
        <v>1245.92</v>
      </c>
      <c r="Y11" s="17">
        <v>1173.99</v>
      </c>
    </row>
    <row r="12" spans="1:25" ht="15.75">
      <c r="A12" s="14" t="s">
        <v>53</v>
      </c>
      <c r="B12" s="15">
        <v>1101.36</v>
      </c>
      <c r="C12" s="16">
        <v>1110.49</v>
      </c>
      <c r="D12" s="16">
        <v>1066.35</v>
      </c>
      <c r="E12" s="16">
        <v>1006.14</v>
      </c>
      <c r="F12" s="16">
        <v>999.36</v>
      </c>
      <c r="G12" s="16">
        <v>987.87</v>
      </c>
      <c r="H12" s="16">
        <v>1011.35</v>
      </c>
      <c r="I12" s="16">
        <v>1047.5</v>
      </c>
      <c r="J12" s="16">
        <v>1065.26</v>
      </c>
      <c r="K12" s="16">
        <v>1225.67</v>
      </c>
      <c r="L12" s="16">
        <v>1269.63</v>
      </c>
      <c r="M12" s="16">
        <v>1295.54</v>
      </c>
      <c r="N12" s="16">
        <v>1285.5</v>
      </c>
      <c r="O12" s="16">
        <v>1268.41</v>
      </c>
      <c r="P12" s="16">
        <v>1261.75</v>
      </c>
      <c r="Q12" s="16">
        <v>1251.08</v>
      </c>
      <c r="R12" s="16">
        <v>1270.55</v>
      </c>
      <c r="S12" s="16">
        <v>1295.71</v>
      </c>
      <c r="T12" s="16">
        <v>1302.98</v>
      </c>
      <c r="U12" s="16">
        <v>1315.52</v>
      </c>
      <c r="V12" s="16">
        <v>1299.32</v>
      </c>
      <c r="W12" s="16">
        <v>1253.51</v>
      </c>
      <c r="X12" s="16">
        <v>1222.14</v>
      </c>
      <c r="Y12" s="17">
        <v>1186.85</v>
      </c>
    </row>
    <row r="13" spans="1:25" ht="15.75">
      <c r="A13" s="14" t="s">
        <v>54</v>
      </c>
      <c r="B13" s="15">
        <v>1172.12</v>
      </c>
      <c r="C13" s="16">
        <v>1045.21</v>
      </c>
      <c r="D13" s="16">
        <v>1015.9</v>
      </c>
      <c r="E13" s="16">
        <v>995.36</v>
      </c>
      <c r="F13" s="16">
        <v>994.07</v>
      </c>
      <c r="G13" s="16">
        <v>979.09</v>
      </c>
      <c r="H13" s="16">
        <v>1000.41</v>
      </c>
      <c r="I13" s="16">
        <v>1022.9</v>
      </c>
      <c r="J13" s="16">
        <v>1049.47</v>
      </c>
      <c r="K13" s="16">
        <v>1088.08</v>
      </c>
      <c r="L13" s="16">
        <v>1174.85</v>
      </c>
      <c r="M13" s="16">
        <v>1237.43</v>
      </c>
      <c r="N13" s="16">
        <v>1241.99</v>
      </c>
      <c r="O13" s="16">
        <v>1243.32</v>
      </c>
      <c r="P13" s="16">
        <v>1243.72</v>
      </c>
      <c r="Q13" s="16">
        <v>1249.11</v>
      </c>
      <c r="R13" s="16">
        <v>1265.32</v>
      </c>
      <c r="S13" s="16">
        <v>1285.68</v>
      </c>
      <c r="T13" s="16">
        <v>1305.58</v>
      </c>
      <c r="U13" s="16">
        <v>1303.37</v>
      </c>
      <c r="V13" s="16">
        <v>1280.56</v>
      </c>
      <c r="W13" s="16">
        <v>1283.35</v>
      </c>
      <c r="X13" s="16">
        <v>1246.17</v>
      </c>
      <c r="Y13" s="17">
        <v>1213.52</v>
      </c>
    </row>
    <row r="14" spans="1:25" ht="15.75">
      <c r="A14" s="14" t="s">
        <v>55</v>
      </c>
      <c r="B14" s="15">
        <v>1109.78</v>
      </c>
      <c r="C14" s="16">
        <v>1031.82</v>
      </c>
      <c r="D14" s="16">
        <v>1032.06</v>
      </c>
      <c r="E14" s="16">
        <v>1009.54</v>
      </c>
      <c r="F14" s="16">
        <v>996.3</v>
      </c>
      <c r="G14" s="16">
        <v>987.18</v>
      </c>
      <c r="H14" s="16">
        <v>1015.76</v>
      </c>
      <c r="I14" s="16">
        <v>1039.14</v>
      </c>
      <c r="J14" s="16">
        <v>1036.61</v>
      </c>
      <c r="K14" s="16">
        <v>1069.96</v>
      </c>
      <c r="L14" s="16">
        <v>1112.76</v>
      </c>
      <c r="M14" s="16">
        <v>1176.51</v>
      </c>
      <c r="N14" s="16">
        <v>1219.04</v>
      </c>
      <c r="O14" s="16">
        <v>1223.82</v>
      </c>
      <c r="P14" s="16">
        <v>1223.79</v>
      </c>
      <c r="Q14" s="16">
        <v>1231.03</v>
      </c>
      <c r="R14" s="16">
        <v>1252.24</v>
      </c>
      <c r="S14" s="16">
        <v>1271.33</v>
      </c>
      <c r="T14" s="16">
        <v>1308.03</v>
      </c>
      <c r="U14" s="16">
        <v>1311.42</v>
      </c>
      <c r="V14" s="16">
        <v>1287.95</v>
      </c>
      <c r="W14" s="16">
        <v>1271.26</v>
      </c>
      <c r="X14" s="16">
        <v>1243.15</v>
      </c>
      <c r="Y14" s="17">
        <v>1209.46</v>
      </c>
    </row>
    <row r="15" spans="1:25" ht="15.75">
      <c r="A15" s="14" t="s">
        <v>56</v>
      </c>
      <c r="B15" s="15">
        <v>1110</v>
      </c>
      <c r="C15" s="16">
        <v>1061.78</v>
      </c>
      <c r="D15" s="16">
        <v>1002.15</v>
      </c>
      <c r="E15" s="16">
        <v>975.73</v>
      </c>
      <c r="F15" s="16">
        <v>968.38</v>
      </c>
      <c r="G15" s="16">
        <v>962.72</v>
      </c>
      <c r="H15" s="16">
        <v>991.47</v>
      </c>
      <c r="I15" s="16">
        <v>1046.67</v>
      </c>
      <c r="J15" s="16">
        <v>1078.68</v>
      </c>
      <c r="K15" s="16">
        <v>1241.79</v>
      </c>
      <c r="L15" s="16">
        <v>1273.66</v>
      </c>
      <c r="M15" s="16">
        <v>1279.83</v>
      </c>
      <c r="N15" s="16">
        <v>1277.16</v>
      </c>
      <c r="O15" s="16">
        <v>1366.12</v>
      </c>
      <c r="P15" s="16">
        <v>1317.96</v>
      </c>
      <c r="Q15" s="16">
        <v>1316.04</v>
      </c>
      <c r="R15" s="16">
        <v>1417.05</v>
      </c>
      <c r="S15" s="16">
        <v>1379.75</v>
      </c>
      <c r="T15" s="16">
        <v>1370.71</v>
      </c>
      <c r="U15" s="16">
        <v>1347.79</v>
      </c>
      <c r="V15" s="16">
        <v>1127.05</v>
      </c>
      <c r="W15" s="16">
        <v>1069.43</v>
      </c>
      <c r="X15" s="16">
        <v>990.39</v>
      </c>
      <c r="Y15" s="17">
        <v>1099.36</v>
      </c>
    </row>
    <row r="16" spans="1:25" ht="15.75">
      <c r="A16" s="14" t="s">
        <v>57</v>
      </c>
      <c r="B16" s="15">
        <v>1053.95</v>
      </c>
      <c r="C16" s="16">
        <v>999.57</v>
      </c>
      <c r="D16" s="16">
        <v>989.18</v>
      </c>
      <c r="E16" s="16">
        <v>972.1</v>
      </c>
      <c r="F16" s="16">
        <v>965.76</v>
      </c>
      <c r="G16" s="16">
        <v>926.73</v>
      </c>
      <c r="H16" s="16">
        <v>998.43</v>
      </c>
      <c r="I16" s="16">
        <v>1057.1</v>
      </c>
      <c r="J16" s="16">
        <v>1093.03</v>
      </c>
      <c r="K16" s="16">
        <v>1154.08</v>
      </c>
      <c r="L16" s="16">
        <v>1229.38</v>
      </c>
      <c r="M16" s="16">
        <v>1228.63</v>
      </c>
      <c r="N16" s="16">
        <v>1201.56</v>
      </c>
      <c r="O16" s="16">
        <v>1224.53</v>
      </c>
      <c r="P16" s="16">
        <v>1149.78</v>
      </c>
      <c r="Q16" s="16">
        <v>1139.38</v>
      </c>
      <c r="R16" s="16">
        <v>1159.85</v>
      </c>
      <c r="S16" s="16">
        <v>1218.3</v>
      </c>
      <c r="T16" s="16">
        <v>1262.77</v>
      </c>
      <c r="U16" s="16">
        <v>1250.87</v>
      </c>
      <c r="V16" s="16">
        <v>1230.52</v>
      </c>
      <c r="W16" s="16">
        <v>1239.96</v>
      </c>
      <c r="X16" s="16">
        <v>1199.07</v>
      </c>
      <c r="Y16" s="17">
        <v>1178.93</v>
      </c>
    </row>
    <row r="17" spans="1:25" ht="15.75">
      <c r="A17" s="14" t="s">
        <v>58</v>
      </c>
      <c r="B17" s="15">
        <v>1079.02</v>
      </c>
      <c r="C17" s="16">
        <v>1003.71</v>
      </c>
      <c r="D17" s="16">
        <v>977.73</v>
      </c>
      <c r="E17" s="16">
        <v>944.64</v>
      </c>
      <c r="F17" s="16">
        <v>928.48</v>
      </c>
      <c r="G17" s="16">
        <v>952.27</v>
      </c>
      <c r="H17" s="16">
        <v>995.31</v>
      </c>
      <c r="I17" s="16">
        <v>1043.82</v>
      </c>
      <c r="J17" s="16">
        <v>1078.87</v>
      </c>
      <c r="K17" s="16">
        <v>1170.57</v>
      </c>
      <c r="L17" s="16">
        <v>1191.64</v>
      </c>
      <c r="M17" s="16">
        <v>1188.63</v>
      </c>
      <c r="N17" s="16">
        <v>1181.75</v>
      </c>
      <c r="O17" s="16">
        <v>1186.95</v>
      </c>
      <c r="P17" s="16">
        <v>1187.38</v>
      </c>
      <c r="Q17" s="16">
        <v>1191.17</v>
      </c>
      <c r="R17" s="16">
        <v>1223.61</v>
      </c>
      <c r="S17" s="16">
        <v>1233.84</v>
      </c>
      <c r="T17" s="16">
        <v>1298.67</v>
      </c>
      <c r="U17" s="16">
        <v>1229.9</v>
      </c>
      <c r="V17" s="16">
        <v>1190.72</v>
      </c>
      <c r="W17" s="16">
        <v>1177.42</v>
      </c>
      <c r="X17" s="16">
        <v>1152.61</v>
      </c>
      <c r="Y17" s="17">
        <v>1126.78</v>
      </c>
    </row>
    <row r="18" spans="1:25" ht="15.75">
      <c r="A18" s="14" t="s">
        <v>59</v>
      </c>
      <c r="B18" s="15">
        <v>1106.69</v>
      </c>
      <c r="C18" s="16">
        <v>960.91</v>
      </c>
      <c r="D18" s="16">
        <v>956.88</v>
      </c>
      <c r="E18" s="16">
        <v>941.71</v>
      </c>
      <c r="F18" s="16">
        <v>948.76</v>
      </c>
      <c r="G18" s="16">
        <v>954.79</v>
      </c>
      <c r="H18" s="16">
        <v>982.8</v>
      </c>
      <c r="I18" s="16">
        <v>1057.89</v>
      </c>
      <c r="J18" s="16">
        <v>1123.72</v>
      </c>
      <c r="K18" s="16">
        <v>1206.5</v>
      </c>
      <c r="L18" s="16">
        <v>1182.42</v>
      </c>
      <c r="M18" s="16">
        <v>1180.96</v>
      </c>
      <c r="N18" s="16">
        <v>1171.55</v>
      </c>
      <c r="O18" s="16">
        <v>1179.37</v>
      </c>
      <c r="P18" s="16">
        <v>1181.1</v>
      </c>
      <c r="Q18" s="16">
        <v>1181.76</v>
      </c>
      <c r="R18" s="16">
        <v>1198.35</v>
      </c>
      <c r="S18" s="16">
        <v>1201.08</v>
      </c>
      <c r="T18" s="16">
        <v>1227.31</v>
      </c>
      <c r="U18" s="16">
        <v>1192.61</v>
      </c>
      <c r="V18" s="16">
        <v>1175.09</v>
      </c>
      <c r="W18" s="16">
        <v>1152.2</v>
      </c>
      <c r="X18" s="16">
        <v>1136.46</v>
      </c>
      <c r="Y18" s="17">
        <v>1109.84</v>
      </c>
    </row>
    <row r="19" spans="1:25" ht="15.75">
      <c r="A19" s="14" t="s">
        <v>60</v>
      </c>
      <c r="B19" s="15">
        <v>1054.44</v>
      </c>
      <c r="C19" s="16">
        <v>964.99</v>
      </c>
      <c r="D19" s="16">
        <v>1016.2</v>
      </c>
      <c r="E19" s="16">
        <v>974.87</v>
      </c>
      <c r="F19" s="16">
        <v>963.21</v>
      </c>
      <c r="G19" s="16">
        <v>959.06</v>
      </c>
      <c r="H19" s="16">
        <v>965.78</v>
      </c>
      <c r="I19" s="16">
        <v>1012.96</v>
      </c>
      <c r="J19" s="16">
        <v>1014.05</v>
      </c>
      <c r="K19" s="16">
        <v>1135.62</v>
      </c>
      <c r="L19" s="16">
        <v>1204.83</v>
      </c>
      <c r="M19" s="16">
        <v>1211.41</v>
      </c>
      <c r="N19" s="16">
        <v>1208.5</v>
      </c>
      <c r="O19" s="16">
        <v>1209.29</v>
      </c>
      <c r="P19" s="16">
        <v>1207.35</v>
      </c>
      <c r="Q19" s="16">
        <v>1210.97</v>
      </c>
      <c r="R19" s="16">
        <v>1217.28</v>
      </c>
      <c r="S19" s="16">
        <v>1224.31</v>
      </c>
      <c r="T19" s="16">
        <v>1224.05</v>
      </c>
      <c r="U19" s="16">
        <v>1220.18</v>
      </c>
      <c r="V19" s="16">
        <v>1214.18</v>
      </c>
      <c r="W19" s="16">
        <v>1192.42</v>
      </c>
      <c r="X19" s="16">
        <v>1168.04</v>
      </c>
      <c r="Y19" s="17">
        <v>1088.4</v>
      </c>
    </row>
    <row r="20" spans="1:25" ht="15.75">
      <c r="A20" s="14" t="s">
        <v>61</v>
      </c>
      <c r="B20" s="15">
        <v>1035.1</v>
      </c>
      <c r="C20" s="16">
        <v>957.61</v>
      </c>
      <c r="D20" s="16">
        <v>948.53</v>
      </c>
      <c r="E20" s="16">
        <v>928.1</v>
      </c>
      <c r="F20" s="16">
        <v>891.85</v>
      </c>
      <c r="G20" s="16">
        <v>890.63</v>
      </c>
      <c r="H20" s="16">
        <v>896.42</v>
      </c>
      <c r="I20" s="16">
        <v>929.61</v>
      </c>
      <c r="J20" s="16">
        <v>925.06</v>
      </c>
      <c r="K20" s="16">
        <v>958.63</v>
      </c>
      <c r="L20" s="16">
        <v>1047.97</v>
      </c>
      <c r="M20" s="16">
        <v>1208.16</v>
      </c>
      <c r="N20" s="16">
        <v>1184.32</v>
      </c>
      <c r="O20" s="16">
        <v>1182.9</v>
      </c>
      <c r="P20" s="16">
        <v>1181.45</v>
      </c>
      <c r="Q20" s="16">
        <v>1181.15</v>
      </c>
      <c r="R20" s="16">
        <v>1251.43</v>
      </c>
      <c r="S20" s="16">
        <v>1301.86</v>
      </c>
      <c r="T20" s="16">
        <v>1303.35</v>
      </c>
      <c r="U20" s="16">
        <v>1298.64</v>
      </c>
      <c r="V20" s="16">
        <v>1230.7</v>
      </c>
      <c r="W20" s="16">
        <v>1216.97</v>
      </c>
      <c r="X20" s="16">
        <v>1161.67</v>
      </c>
      <c r="Y20" s="17">
        <v>1125.67</v>
      </c>
    </row>
    <row r="21" spans="1:25" ht="15.75">
      <c r="A21" s="14" t="s">
        <v>62</v>
      </c>
      <c r="B21" s="15">
        <v>1055.77</v>
      </c>
      <c r="C21" s="16">
        <v>959.26</v>
      </c>
      <c r="D21" s="16">
        <v>951.82</v>
      </c>
      <c r="E21" s="16">
        <v>928.85</v>
      </c>
      <c r="F21" s="16">
        <v>921.06</v>
      </c>
      <c r="G21" s="16">
        <v>918.21</v>
      </c>
      <c r="H21" s="16">
        <v>954.09</v>
      </c>
      <c r="I21" s="16">
        <v>1054.22</v>
      </c>
      <c r="J21" s="16">
        <v>1136.73</v>
      </c>
      <c r="K21" s="16">
        <v>1195.52</v>
      </c>
      <c r="L21" s="16">
        <v>1197.94</v>
      </c>
      <c r="M21" s="16">
        <v>1171.34</v>
      </c>
      <c r="N21" s="16">
        <v>1159.73</v>
      </c>
      <c r="O21" s="16">
        <v>1166.46</v>
      </c>
      <c r="P21" s="16">
        <v>1166.61</v>
      </c>
      <c r="Q21" s="16">
        <v>1170.12</v>
      </c>
      <c r="R21" s="16">
        <v>1179.28</v>
      </c>
      <c r="S21" s="16">
        <v>1212.25</v>
      </c>
      <c r="T21" s="16">
        <v>1221.78</v>
      </c>
      <c r="U21" s="16">
        <v>1191.44</v>
      </c>
      <c r="V21" s="16">
        <v>1166.28</v>
      </c>
      <c r="W21" s="16">
        <v>1121.69</v>
      </c>
      <c r="X21" s="16">
        <v>1081.46</v>
      </c>
      <c r="Y21" s="17">
        <v>1010.01</v>
      </c>
    </row>
    <row r="22" spans="1:25" ht="15.75">
      <c r="A22" s="14" t="s">
        <v>63</v>
      </c>
      <c r="B22" s="15">
        <v>1042.4</v>
      </c>
      <c r="C22" s="16">
        <v>925.48</v>
      </c>
      <c r="D22" s="16">
        <v>957.42</v>
      </c>
      <c r="E22" s="16">
        <v>944.98</v>
      </c>
      <c r="F22" s="16">
        <v>951.3</v>
      </c>
      <c r="G22" s="16">
        <v>958.16</v>
      </c>
      <c r="H22" s="16">
        <v>988.96</v>
      </c>
      <c r="I22" s="16">
        <v>1062.85</v>
      </c>
      <c r="J22" s="16">
        <v>1130.8</v>
      </c>
      <c r="K22" s="16">
        <v>1187.83</v>
      </c>
      <c r="L22" s="16">
        <v>1204.23</v>
      </c>
      <c r="M22" s="16">
        <v>1198.9</v>
      </c>
      <c r="N22" s="16">
        <v>1191.56</v>
      </c>
      <c r="O22" s="16">
        <v>1194.51</v>
      </c>
      <c r="P22" s="16">
        <v>1181.68</v>
      </c>
      <c r="Q22" s="16">
        <v>1194.19</v>
      </c>
      <c r="R22" s="16">
        <v>1206.77</v>
      </c>
      <c r="S22" s="16">
        <v>1224.33</v>
      </c>
      <c r="T22" s="16">
        <v>1225.43</v>
      </c>
      <c r="U22" s="16">
        <v>1209.49</v>
      </c>
      <c r="V22" s="16">
        <v>1190.62</v>
      </c>
      <c r="W22" s="16">
        <v>1170.19</v>
      </c>
      <c r="X22" s="16">
        <v>1146.31</v>
      </c>
      <c r="Y22" s="17">
        <v>1116.89</v>
      </c>
    </row>
    <row r="23" spans="1:25" ht="15.75">
      <c r="A23" s="14" t="s">
        <v>64</v>
      </c>
      <c r="B23" s="15">
        <v>1078.38</v>
      </c>
      <c r="C23" s="16">
        <v>961.62</v>
      </c>
      <c r="D23" s="16">
        <v>941</v>
      </c>
      <c r="E23" s="16">
        <v>920.75</v>
      </c>
      <c r="F23" s="16">
        <v>946.32</v>
      </c>
      <c r="G23" s="16">
        <v>968.02</v>
      </c>
      <c r="H23" s="16">
        <v>995.54</v>
      </c>
      <c r="I23" s="16">
        <v>1060.62</v>
      </c>
      <c r="J23" s="16">
        <v>1133.31</v>
      </c>
      <c r="K23" s="16">
        <v>1195.83</v>
      </c>
      <c r="L23" s="16">
        <v>1200.38</v>
      </c>
      <c r="M23" s="16">
        <v>1195.23</v>
      </c>
      <c r="N23" s="16">
        <v>1185.53</v>
      </c>
      <c r="O23" s="16">
        <v>1189</v>
      </c>
      <c r="P23" s="16">
        <v>1187.19</v>
      </c>
      <c r="Q23" s="16">
        <v>1195.18</v>
      </c>
      <c r="R23" s="16">
        <v>1205.5</v>
      </c>
      <c r="S23" s="16">
        <v>1226.81</v>
      </c>
      <c r="T23" s="16">
        <v>1250.56</v>
      </c>
      <c r="U23" s="16">
        <v>1223.31</v>
      </c>
      <c r="V23" s="16">
        <v>1204.66</v>
      </c>
      <c r="W23" s="16">
        <v>1181.99</v>
      </c>
      <c r="X23" s="16">
        <v>1157.05</v>
      </c>
      <c r="Y23" s="17">
        <v>1118.39</v>
      </c>
    </row>
    <row r="24" spans="1:25" ht="15.75">
      <c r="A24" s="14" t="s">
        <v>65</v>
      </c>
      <c r="B24" s="15">
        <v>1070.83</v>
      </c>
      <c r="C24" s="16">
        <v>937.05</v>
      </c>
      <c r="D24" s="16">
        <v>958.94</v>
      </c>
      <c r="E24" s="16">
        <v>925.59</v>
      </c>
      <c r="F24" s="16">
        <v>941.55</v>
      </c>
      <c r="G24" s="16">
        <v>961.03</v>
      </c>
      <c r="H24" s="16">
        <v>1004.57</v>
      </c>
      <c r="I24" s="16">
        <v>1072.88</v>
      </c>
      <c r="J24" s="16">
        <v>1141.14</v>
      </c>
      <c r="K24" s="16">
        <v>1191.21</v>
      </c>
      <c r="L24" s="16">
        <v>1198.36</v>
      </c>
      <c r="M24" s="16">
        <v>1185.54</v>
      </c>
      <c r="N24" s="16">
        <v>1176.17</v>
      </c>
      <c r="O24" s="16">
        <v>1181.76</v>
      </c>
      <c r="P24" s="16">
        <v>1177.61</v>
      </c>
      <c r="Q24" s="16">
        <v>1179.33</v>
      </c>
      <c r="R24" s="16">
        <v>1189.24</v>
      </c>
      <c r="S24" s="16">
        <v>1201.99</v>
      </c>
      <c r="T24" s="16">
        <v>1205.61</v>
      </c>
      <c r="U24" s="16">
        <v>1199.22</v>
      </c>
      <c r="V24" s="16">
        <v>1186.33</v>
      </c>
      <c r="W24" s="16">
        <v>1162.29</v>
      </c>
      <c r="X24" s="16">
        <v>1123.2</v>
      </c>
      <c r="Y24" s="17">
        <v>1127.9</v>
      </c>
    </row>
    <row r="25" spans="1:25" ht="15.75">
      <c r="A25" s="14" t="s">
        <v>66</v>
      </c>
      <c r="B25" s="15">
        <v>1034</v>
      </c>
      <c r="C25" s="16">
        <v>963.2</v>
      </c>
      <c r="D25" s="16">
        <v>995.17</v>
      </c>
      <c r="E25" s="16">
        <v>956.52</v>
      </c>
      <c r="F25" s="16">
        <v>968.16</v>
      </c>
      <c r="G25" s="16">
        <v>983.31</v>
      </c>
      <c r="H25" s="16">
        <v>1020.18</v>
      </c>
      <c r="I25" s="16">
        <v>1075.75</v>
      </c>
      <c r="J25" s="16">
        <v>1170.4</v>
      </c>
      <c r="K25" s="16">
        <v>1245.74</v>
      </c>
      <c r="L25" s="16">
        <v>1262.09</v>
      </c>
      <c r="M25" s="16">
        <v>1283.01</v>
      </c>
      <c r="N25" s="16">
        <v>1251.76</v>
      </c>
      <c r="O25" s="16">
        <v>1254.55</v>
      </c>
      <c r="P25" s="16">
        <v>1253.2</v>
      </c>
      <c r="Q25" s="16">
        <v>1259.56</v>
      </c>
      <c r="R25" s="16">
        <v>1259.89</v>
      </c>
      <c r="S25" s="16">
        <v>1266.82</v>
      </c>
      <c r="T25" s="16">
        <v>1267.65</v>
      </c>
      <c r="U25" s="16">
        <v>1258.19</v>
      </c>
      <c r="V25" s="16">
        <v>1246.44</v>
      </c>
      <c r="W25" s="16">
        <v>1234.97</v>
      </c>
      <c r="X25" s="16">
        <v>1222.41</v>
      </c>
      <c r="Y25" s="17">
        <v>1201.31</v>
      </c>
    </row>
    <row r="26" spans="1:25" ht="15.75">
      <c r="A26" s="14" t="s">
        <v>67</v>
      </c>
      <c r="B26" s="15">
        <v>1151.72</v>
      </c>
      <c r="C26" s="16">
        <v>1058.67</v>
      </c>
      <c r="D26" s="16">
        <v>1071.48</v>
      </c>
      <c r="E26" s="16">
        <v>1031.32</v>
      </c>
      <c r="F26" s="16">
        <v>1028.8</v>
      </c>
      <c r="G26" s="16">
        <v>1019.38</v>
      </c>
      <c r="H26" s="16">
        <v>1050.43</v>
      </c>
      <c r="I26" s="16">
        <v>1089.7</v>
      </c>
      <c r="J26" s="16">
        <v>1125.98</v>
      </c>
      <c r="K26" s="16">
        <v>1230.16</v>
      </c>
      <c r="L26" s="16">
        <v>1356.94</v>
      </c>
      <c r="M26" s="16">
        <v>1391.55</v>
      </c>
      <c r="N26" s="16">
        <v>1373.97</v>
      </c>
      <c r="O26" s="16">
        <v>1350.62</v>
      </c>
      <c r="P26" s="16">
        <v>1338.42</v>
      </c>
      <c r="Q26" s="16">
        <v>1318.86</v>
      </c>
      <c r="R26" s="16">
        <v>1342.74</v>
      </c>
      <c r="S26" s="16">
        <v>1388.33</v>
      </c>
      <c r="T26" s="16">
        <v>1391.85</v>
      </c>
      <c r="U26" s="16">
        <v>1392.99</v>
      </c>
      <c r="V26" s="16">
        <v>1348.96</v>
      </c>
      <c r="W26" s="16">
        <v>1316.55</v>
      </c>
      <c r="X26" s="16">
        <v>1266.4</v>
      </c>
      <c r="Y26" s="17">
        <v>1211.91</v>
      </c>
    </row>
    <row r="27" spans="1:25" ht="15.75">
      <c r="A27" s="14" t="s">
        <v>68</v>
      </c>
      <c r="B27" s="15">
        <v>1188.82</v>
      </c>
      <c r="C27" s="16">
        <v>1020.78</v>
      </c>
      <c r="D27" s="16">
        <v>982.59</v>
      </c>
      <c r="E27" s="16">
        <v>968.73</v>
      </c>
      <c r="F27" s="16">
        <v>957.43</v>
      </c>
      <c r="G27" s="16">
        <v>948.38</v>
      </c>
      <c r="H27" s="16">
        <v>960.3</v>
      </c>
      <c r="I27" s="16">
        <v>983.89</v>
      </c>
      <c r="J27" s="16">
        <v>960.96</v>
      </c>
      <c r="K27" s="16">
        <v>990.39</v>
      </c>
      <c r="L27" s="16">
        <v>1086.48</v>
      </c>
      <c r="M27" s="16">
        <v>1241.8</v>
      </c>
      <c r="N27" s="16">
        <v>1247.09</v>
      </c>
      <c r="O27" s="16">
        <v>1235.55</v>
      </c>
      <c r="P27" s="16">
        <v>1224.94</v>
      </c>
      <c r="Q27" s="16">
        <v>1226.65</v>
      </c>
      <c r="R27" s="16">
        <v>1258.48</v>
      </c>
      <c r="S27" s="16">
        <v>1295.55</v>
      </c>
      <c r="T27" s="16">
        <v>1301.52</v>
      </c>
      <c r="U27" s="16">
        <v>1295.8</v>
      </c>
      <c r="V27" s="16">
        <v>1270.96</v>
      </c>
      <c r="W27" s="16">
        <v>1255.94</v>
      </c>
      <c r="X27" s="16">
        <v>1222.23</v>
      </c>
      <c r="Y27" s="17">
        <v>1188.13</v>
      </c>
    </row>
    <row r="28" spans="1:25" ht="15.75">
      <c r="A28" s="14" t="s">
        <v>69</v>
      </c>
      <c r="B28" s="15">
        <v>1053.8</v>
      </c>
      <c r="C28" s="16">
        <v>999.36</v>
      </c>
      <c r="D28" s="16">
        <v>1006.26</v>
      </c>
      <c r="E28" s="16">
        <v>973.29</v>
      </c>
      <c r="F28" s="16">
        <v>970.6</v>
      </c>
      <c r="G28" s="16">
        <v>973.53</v>
      </c>
      <c r="H28" s="16">
        <v>1015.34</v>
      </c>
      <c r="I28" s="16">
        <v>1110.78</v>
      </c>
      <c r="J28" s="16">
        <v>1224.3</v>
      </c>
      <c r="K28" s="16">
        <v>1259.3</v>
      </c>
      <c r="L28" s="16">
        <v>1252.52</v>
      </c>
      <c r="M28" s="16">
        <v>1245.72</v>
      </c>
      <c r="N28" s="16">
        <v>1229.11</v>
      </c>
      <c r="O28" s="16">
        <v>1199.78</v>
      </c>
      <c r="P28" s="16">
        <v>1200.4</v>
      </c>
      <c r="Q28" s="16">
        <v>1210.7</v>
      </c>
      <c r="R28" s="16">
        <v>1226.12</v>
      </c>
      <c r="S28" s="16">
        <v>1287.65</v>
      </c>
      <c r="T28" s="16">
        <v>1303.62</v>
      </c>
      <c r="U28" s="16">
        <v>1286.61</v>
      </c>
      <c r="V28" s="16">
        <v>1263.87</v>
      </c>
      <c r="W28" s="16">
        <v>1244.02</v>
      </c>
      <c r="X28" s="16">
        <v>1208.48</v>
      </c>
      <c r="Y28" s="17">
        <v>1186.44</v>
      </c>
    </row>
    <row r="29" spans="1:25" ht="15.75">
      <c r="A29" s="14" t="s">
        <v>70</v>
      </c>
      <c r="B29" s="15">
        <v>1133.72</v>
      </c>
      <c r="C29" s="16">
        <v>1046.06</v>
      </c>
      <c r="D29" s="16">
        <v>974.33</v>
      </c>
      <c r="E29" s="16">
        <v>960.14</v>
      </c>
      <c r="F29" s="16">
        <v>950.04</v>
      </c>
      <c r="G29" s="16">
        <v>955.44</v>
      </c>
      <c r="H29" s="16">
        <v>976.63</v>
      </c>
      <c r="I29" s="16">
        <v>1049.22</v>
      </c>
      <c r="J29" s="16">
        <v>1085</v>
      </c>
      <c r="K29" s="16">
        <v>1227.88</v>
      </c>
      <c r="L29" s="16">
        <v>1222.62</v>
      </c>
      <c r="M29" s="16">
        <v>1190.53</v>
      </c>
      <c r="N29" s="16">
        <v>1055.39</v>
      </c>
      <c r="O29" s="16">
        <v>1053.52</v>
      </c>
      <c r="P29" s="16">
        <v>1035.09</v>
      </c>
      <c r="Q29" s="16">
        <v>1046.28</v>
      </c>
      <c r="R29" s="16">
        <v>1011.5</v>
      </c>
      <c r="S29" s="16">
        <v>1187.72</v>
      </c>
      <c r="T29" s="16">
        <v>1229.62</v>
      </c>
      <c r="U29" s="16">
        <v>1229.16</v>
      </c>
      <c r="V29" s="16">
        <v>1224.9</v>
      </c>
      <c r="W29" s="16">
        <v>1075.12</v>
      </c>
      <c r="X29" s="16">
        <v>1038.16</v>
      </c>
      <c r="Y29" s="17">
        <v>970.73</v>
      </c>
    </row>
    <row r="30" spans="1:25" ht="15.75">
      <c r="A30" s="14" t="s">
        <v>71</v>
      </c>
      <c r="B30" s="15">
        <v>963.81</v>
      </c>
      <c r="C30" s="16">
        <v>981.68</v>
      </c>
      <c r="D30" s="16">
        <v>959.95</v>
      </c>
      <c r="E30" s="16">
        <v>936.66</v>
      </c>
      <c r="F30" s="16">
        <v>917.55</v>
      </c>
      <c r="G30" s="16">
        <v>918.36</v>
      </c>
      <c r="H30" s="16">
        <v>973.25</v>
      </c>
      <c r="I30" s="16">
        <v>1032.16</v>
      </c>
      <c r="J30" s="16">
        <v>1102.14</v>
      </c>
      <c r="K30" s="16">
        <v>1188.48</v>
      </c>
      <c r="L30" s="16">
        <v>1243.69</v>
      </c>
      <c r="M30" s="16">
        <v>1220.74</v>
      </c>
      <c r="N30" s="16">
        <v>1186.43</v>
      </c>
      <c r="O30" s="16">
        <v>1184.36</v>
      </c>
      <c r="P30" s="16">
        <v>1172.77</v>
      </c>
      <c r="Q30" s="16">
        <v>1165.82</v>
      </c>
      <c r="R30" s="16">
        <v>1246.18</v>
      </c>
      <c r="S30" s="16">
        <v>1258.44</v>
      </c>
      <c r="T30" s="16">
        <v>1268.88</v>
      </c>
      <c r="U30" s="16">
        <v>1253.85</v>
      </c>
      <c r="V30" s="16">
        <v>1242.04</v>
      </c>
      <c r="W30" s="16">
        <v>1186.67</v>
      </c>
      <c r="X30" s="16">
        <v>1131.35</v>
      </c>
      <c r="Y30" s="17">
        <v>1098.62</v>
      </c>
    </row>
    <row r="31" spans="1:25" ht="15.75">
      <c r="A31" s="14" t="s">
        <v>72</v>
      </c>
      <c r="B31" s="15">
        <v>1053.78</v>
      </c>
      <c r="C31" s="16">
        <v>983.95</v>
      </c>
      <c r="D31" s="16">
        <v>971.48</v>
      </c>
      <c r="E31" s="16">
        <v>958.66</v>
      </c>
      <c r="F31" s="16">
        <v>952.05</v>
      </c>
      <c r="G31" s="16">
        <v>961.23</v>
      </c>
      <c r="H31" s="16">
        <v>992.19</v>
      </c>
      <c r="I31" s="16">
        <v>1068.63</v>
      </c>
      <c r="J31" s="16">
        <v>1133.69</v>
      </c>
      <c r="K31" s="16">
        <v>1225.65</v>
      </c>
      <c r="L31" s="16">
        <v>1195.61</v>
      </c>
      <c r="M31" s="16">
        <v>1176.64</v>
      </c>
      <c r="N31" s="16">
        <v>1164.19</v>
      </c>
      <c r="O31" s="16">
        <v>1169.95</v>
      </c>
      <c r="P31" s="16">
        <v>1164.54</v>
      </c>
      <c r="Q31" s="16">
        <v>1174.9</v>
      </c>
      <c r="R31" s="16">
        <v>1219.12</v>
      </c>
      <c r="S31" s="16">
        <v>1251.52</v>
      </c>
      <c r="T31" s="16">
        <v>1255.87</v>
      </c>
      <c r="U31" s="16">
        <v>1246.6</v>
      </c>
      <c r="V31" s="16">
        <v>1236.82</v>
      </c>
      <c r="W31" s="16">
        <v>1212.18</v>
      </c>
      <c r="X31" s="16">
        <v>1151.13</v>
      </c>
      <c r="Y31" s="17">
        <v>1114.56</v>
      </c>
    </row>
    <row r="32" spans="1:25" ht="15.75">
      <c r="A32" s="14" t="s">
        <v>73</v>
      </c>
      <c r="B32" s="15">
        <v>1075.28</v>
      </c>
      <c r="C32" s="16">
        <v>1001.97</v>
      </c>
      <c r="D32" s="16">
        <v>976.66</v>
      </c>
      <c r="E32" s="16">
        <v>969.42</v>
      </c>
      <c r="F32" s="16">
        <v>968.73</v>
      </c>
      <c r="G32" s="16">
        <v>973.02</v>
      </c>
      <c r="H32" s="16">
        <v>1007.45</v>
      </c>
      <c r="I32" s="16">
        <v>1091.86</v>
      </c>
      <c r="J32" s="16">
        <v>1169.91</v>
      </c>
      <c r="K32" s="16">
        <v>1251.59</v>
      </c>
      <c r="L32" s="16">
        <v>1258.21</v>
      </c>
      <c r="M32" s="16">
        <v>1251.75</v>
      </c>
      <c r="N32" s="16">
        <v>1240.78</v>
      </c>
      <c r="O32" s="16">
        <v>1241.49</v>
      </c>
      <c r="P32" s="16">
        <v>1241.26</v>
      </c>
      <c r="Q32" s="16">
        <v>1246.82</v>
      </c>
      <c r="R32" s="16">
        <v>1261.75</v>
      </c>
      <c r="S32" s="16">
        <v>1280.49</v>
      </c>
      <c r="T32" s="16">
        <v>1313.42</v>
      </c>
      <c r="U32" s="16">
        <v>1273.3</v>
      </c>
      <c r="V32" s="16">
        <v>1265.5</v>
      </c>
      <c r="W32" s="16">
        <v>1247.18</v>
      </c>
      <c r="X32" s="16">
        <v>1218.77</v>
      </c>
      <c r="Y32" s="17">
        <v>1182.05</v>
      </c>
    </row>
    <row r="33" spans="1:25" ht="15.75">
      <c r="A33" s="14" t="s">
        <v>74</v>
      </c>
      <c r="B33" s="15">
        <v>1115.58</v>
      </c>
      <c r="C33" s="16">
        <v>1027</v>
      </c>
      <c r="D33" s="16">
        <v>1022.02</v>
      </c>
      <c r="E33" s="16">
        <v>984.32</v>
      </c>
      <c r="F33" s="16">
        <v>971.04</v>
      </c>
      <c r="G33" s="16">
        <v>966.93</v>
      </c>
      <c r="H33" s="16">
        <v>976.21</v>
      </c>
      <c r="I33" s="16">
        <v>1008.64</v>
      </c>
      <c r="J33" s="16">
        <v>1031.94</v>
      </c>
      <c r="K33" s="16">
        <v>1107.94</v>
      </c>
      <c r="L33" s="16">
        <v>1217.89</v>
      </c>
      <c r="M33" s="16">
        <v>1238.8</v>
      </c>
      <c r="N33" s="16">
        <v>1242.25</v>
      </c>
      <c r="O33" s="16">
        <v>1236.79</v>
      </c>
      <c r="P33" s="16">
        <v>1235.11</v>
      </c>
      <c r="Q33" s="16">
        <v>1241.3</v>
      </c>
      <c r="R33" s="16">
        <v>1244.84</v>
      </c>
      <c r="S33" s="16">
        <v>1251.4</v>
      </c>
      <c r="T33" s="16">
        <v>1268.31</v>
      </c>
      <c r="U33" s="16">
        <v>1272.33</v>
      </c>
      <c r="V33" s="16">
        <v>1245.92</v>
      </c>
      <c r="W33" s="16">
        <v>1226.3</v>
      </c>
      <c r="X33" s="16">
        <v>1201.63</v>
      </c>
      <c r="Y33" s="17">
        <v>1151.58</v>
      </c>
    </row>
    <row r="34" spans="1:25" ht="15.75">
      <c r="A34" s="14" t="s">
        <v>75</v>
      </c>
      <c r="B34" s="15">
        <v>1023.53</v>
      </c>
      <c r="C34" s="16">
        <v>967.23</v>
      </c>
      <c r="D34" s="16">
        <v>966.69</v>
      </c>
      <c r="E34" s="16">
        <v>919.87</v>
      </c>
      <c r="F34" s="16">
        <v>888.26</v>
      </c>
      <c r="G34" s="16">
        <v>879.23</v>
      </c>
      <c r="H34" s="16">
        <v>896.97</v>
      </c>
      <c r="I34" s="16">
        <v>964.42</v>
      </c>
      <c r="J34" s="16">
        <v>927.81</v>
      </c>
      <c r="K34" s="16">
        <v>962.96</v>
      </c>
      <c r="L34" s="16">
        <v>1052.49</v>
      </c>
      <c r="M34" s="16">
        <v>1161.89</v>
      </c>
      <c r="N34" s="16">
        <v>1210.69</v>
      </c>
      <c r="O34" s="16">
        <v>1212.1</v>
      </c>
      <c r="P34" s="16">
        <v>1230.46</v>
      </c>
      <c r="Q34" s="16">
        <v>1236.59</v>
      </c>
      <c r="R34" s="16">
        <v>1246.25</v>
      </c>
      <c r="S34" s="16">
        <v>1245.14</v>
      </c>
      <c r="T34" s="16">
        <v>1287.36</v>
      </c>
      <c r="U34" s="16">
        <v>1271.76</v>
      </c>
      <c r="V34" s="16">
        <v>1273.18</v>
      </c>
      <c r="W34" s="16">
        <v>1235.99</v>
      </c>
      <c r="X34" s="16">
        <v>1213.54</v>
      </c>
      <c r="Y34" s="17">
        <v>1114.85</v>
      </c>
    </row>
    <row r="35" spans="1:25" ht="15.75">
      <c r="A35" s="14" t="s">
        <v>76</v>
      </c>
      <c r="B35" s="15">
        <v>1015.74</v>
      </c>
      <c r="C35" s="16">
        <v>973.65</v>
      </c>
      <c r="D35" s="16">
        <v>910.43</v>
      </c>
      <c r="E35" s="16">
        <v>816.75</v>
      </c>
      <c r="F35" s="16">
        <v>873.11</v>
      </c>
      <c r="G35" s="16">
        <v>874.25</v>
      </c>
      <c r="H35" s="16">
        <v>898.53</v>
      </c>
      <c r="I35" s="16">
        <v>1010.72</v>
      </c>
      <c r="J35" s="16">
        <v>1065.6</v>
      </c>
      <c r="K35" s="16">
        <v>1227.43</v>
      </c>
      <c r="L35" s="16">
        <v>1241.95</v>
      </c>
      <c r="M35" s="16">
        <v>1245.11</v>
      </c>
      <c r="N35" s="16">
        <v>1231.43</v>
      </c>
      <c r="O35" s="16">
        <v>1312.74</v>
      </c>
      <c r="P35" s="16">
        <v>1303.12</v>
      </c>
      <c r="Q35" s="16">
        <v>1331.06</v>
      </c>
      <c r="R35" s="16">
        <v>1320.52</v>
      </c>
      <c r="S35" s="16">
        <v>1343.49</v>
      </c>
      <c r="T35" s="16">
        <v>1365.41</v>
      </c>
      <c r="U35" s="16">
        <v>1290.29</v>
      </c>
      <c r="V35" s="16">
        <v>1266.05</v>
      </c>
      <c r="W35" s="16">
        <v>1236.68</v>
      </c>
      <c r="X35" s="16">
        <v>1203.63</v>
      </c>
      <c r="Y35" s="17">
        <v>1119.93</v>
      </c>
    </row>
    <row r="36" spans="1:25" ht="15.75">
      <c r="A36" s="14" t="s">
        <v>77</v>
      </c>
      <c r="B36" s="15">
        <v>1003.67</v>
      </c>
      <c r="C36" s="16">
        <v>962.34</v>
      </c>
      <c r="D36" s="16">
        <v>901.94</v>
      </c>
      <c r="E36" s="16">
        <v>859.4</v>
      </c>
      <c r="F36" s="16">
        <v>876.01</v>
      </c>
      <c r="G36" s="16">
        <v>874.55</v>
      </c>
      <c r="H36" s="16">
        <v>952.19</v>
      </c>
      <c r="I36" s="16">
        <v>1007.88</v>
      </c>
      <c r="J36" s="16">
        <v>1086.92</v>
      </c>
      <c r="K36" s="16">
        <v>1233.24</v>
      </c>
      <c r="L36" s="16">
        <v>1249.52</v>
      </c>
      <c r="M36" s="16">
        <v>1214.55</v>
      </c>
      <c r="N36" s="16">
        <v>1198.68</v>
      </c>
      <c r="O36" s="16">
        <v>1187.6</v>
      </c>
      <c r="P36" s="16">
        <v>1199.61</v>
      </c>
      <c r="Q36" s="16">
        <v>1239.7</v>
      </c>
      <c r="R36" s="16">
        <v>1240.68</v>
      </c>
      <c r="S36" s="16">
        <v>1262.99</v>
      </c>
      <c r="T36" s="16">
        <v>1265.58</v>
      </c>
      <c r="U36" s="16">
        <v>1259.62</v>
      </c>
      <c r="V36" s="16">
        <v>1253.25</v>
      </c>
      <c r="W36" s="16">
        <v>1220.19</v>
      </c>
      <c r="X36" s="16">
        <v>1160.22</v>
      </c>
      <c r="Y36" s="17">
        <v>1091.54</v>
      </c>
    </row>
    <row r="37" spans="1:25" ht="15.75">
      <c r="A37" s="14" t="s">
        <v>78</v>
      </c>
      <c r="B37" s="15">
        <v>997.16</v>
      </c>
      <c r="C37" s="16">
        <v>961.53</v>
      </c>
      <c r="D37" s="16">
        <v>882.2</v>
      </c>
      <c r="E37" s="16">
        <v>779.99</v>
      </c>
      <c r="F37" s="16">
        <v>857.13</v>
      </c>
      <c r="G37" s="16">
        <v>868.63</v>
      </c>
      <c r="H37" s="16">
        <v>942.71</v>
      </c>
      <c r="I37" s="16">
        <v>998.11</v>
      </c>
      <c r="J37" s="16">
        <v>1053.34</v>
      </c>
      <c r="K37" s="16">
        <v>1187.99</v>
      </c>
      <c r="L37" s="16">
        <v>1158.04</v>
      </c>
      <c r="M37" s="16">
        <v>1141.44</v>
      </c>
      <c r="N37" s="16">
        <v>1113.11</v>
      </c>
      <c r="O37" s="16">
        <v>1103.92</v>
      </c>
      <c r="P37" s="16">
        <v>1106.71</v>
      </c>
      <c r="Q37" s="16">
        <v>1137.18</v>
      </c>
      <c r="R37" s="16">
        <v>1198.02</v>
      </c>
      <c r="S37" s="16">
        <v>1213.15</v>
      </c>
      <c r="T37" s="16">
        <v>1211.74</v>
      </c>
      <c r="U37" s="16">
        <v>1211.99</v>
      </c>
      <c r="V37" s="16">
        <v>1252.46</v>
      </c>
      <c r="W37" s="16">
        <v>1224.66</v>
      </c>
      <c r="X37" s="16">
        <v>1097.21</v>
      </c>
      <c r="Y37" s="17">
        <v>1046.79</v>
      </c>
    </row>
    <row r="38" spans="1:26" ht="16.5" thickBot="1">
      <c r="A38" s="18" t="s">
        <v>79</v>
      </c>
      <c r="B38" s="19">
        <v>987.73</v>
      </c>
      <c r="C38" s="20">
        <v>960.63</v>
      </c>
      <c r="D38" s="20">
        <v>905.82</v>
      </c>
      <c r="E38" s="20">
        <v>871.57</v>
      </c>
      <c r="F38" s="20">
        <v>870.61</v>
      </c>
      <c r="G38" s="20">
        <v>871.03</v>
      </c>
      <c r="H38" s="20">
        <v>928.9</v>
      </c>
      <c r="I38" s="20">
        <v>1015.54</v>
      </c>
      <c r="J38" s="20">
        <v>1095.61</v>
      </c>
      <c r="K38" s="20">
        <v>1200.2</v>
      </c>
      <c r="L38" s="20">
        <v>1253.27</v>
      </c>
      <c r="M38" s="20">
        <v>1243.06</v>
      </c>
      <c r="N38" s="20">
        <v>1230.23</v>
      </c>
      <c r="O38" s="20">
        <v>1227.96</v>
      </c>
      <c r="P38" s="20">
        <v>1225.24</v>
      </c>
      <c r="Q38" s="20">
        <v>1266.46</v>
      </c>
      <c r="R38" s="20">
        <v>1280.02</v>
      </c>
      <c r="S38" s="20">
        <v>1283.93</v>
      </c>
      <c r="T38" s="20">
        <v>1286.5</v>
      </c>
      <c r="U38" s="20">
        <v>1294.28</v>
      </c>
      <c r="V38" s="20">
        <v>1267.18</v>
      </c>
      <c r="W38" s="20">
        <v>1221.26</v>
      </c>
      <c r="X38" s="20">
        <v>1185.22</v>
      </c>
      <c r="Y38" s="21">
        <v>1106.16</v>
      </c>
      <c r="Z38" s="51"/>
    </row>
    <row r="39" ht="6" customHeight="1" thickBot="1"/>
    <row r="40" spans="1:25" ht="16.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24.75" customHeight="1" thickBot="1">
      <c r="A41" s="5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1131.02</v>
      </c>
      <c r="C42" s="11">
        <v>1095.79</v>
      </c>
      <c r="D42" s="11">
        <v>1013.78</v>
      </c>
      <c r="E42" s="11">
        <v>978.74</v>
      </c>
      <c r="F42" s="11">
        <v>980.03</v>
      </c>
      <c r="G42" s="11">
        <v>982.76</v>
      </c>
      <c r="H42" s="11">
        <v>1041.71</v>
      </c>
      <c r="I42" s="11">
        <v>1068.79</v>
      </c>
      <c r="J42" s="11">
        <v>1119.89</v>
      </c>
      <c r="K42" s="11">
        <v>1185.4</v>
      </c>
      <c r="L42" s="11">
        <v>1180.81</v>
      </c>
      <c r="M42" s="11">
        <v>1176.19</v>
      </c>
      <c r="N42" s="11">
        <v>1143.43</v>
      </c>
      <c r="O42" s="11">
        <v>1176.86</v>
      </c>
      <c r="P42" s="11">
        <v>1182.08</v>
      </c>
      <c r="Q42" s="11">
        <v>1165.24</v>
      </c>
      <c r="R42" s="11">
        <v>1188.33</v>
      </c>
      <c r="S42" s="11">
        <v>1198.58</v>
      </c>
      <c r="T42" s="11">
        <v>1277.79</v>
      </c>
      <c r="U42" s="11">
        <v>1202.99</v>
      </c>
      <c r="V42" s="11">
        <v>1183.66</v>
      </c>
      <c r="W42" s="11">
        <v>1136.7</v>
      </c>
      <c r="X42" s="11">
        <v>1107.43</v>
      </c>
      <c r="Y42" s="12">
        <v>1077.59</v>
      </c>
      <c r="Z42" s="13"/>
    </row>
    <row r="43" spans="1:25" ht="15.75">
      <c r="A43" s="14" t="str">
        <f t="shared" si="0"/>
        <v>02.11.2017</v>
      </c>
      <c r="B43" s="15">
        <v>1097.34</v>
      </c>
      <c r="C43" s="16">
        <v>1030.54</v>
      </c>
      <c r="D43" s="16">
        <v>1082.38</v>
      </c>
      <c r="E43" s="16">
        <v>1064.07</v>
      </c>
      <c r="F43" s="16">
        <v>1058.31</v>
      </c>
      <c r="G43" s="16">
        <v>1070.64</v>
      </c>
      <c r="H43" s="16">
        <v>1125.81</v>
      </c>
      <c r="I43" s="16">
        <v>1199.08</v>
      </c>
      <c r="J43" s="16">
        <v>1302.65</v>
      </c>
      <c r="K43" s="16">
        <v>1431.84</v>
      </c>
      <c r="L43" s="16">
        <v>1451.58</v>
      </c>
      <c r="M43" s="16">
        <v>1493.25</v>
      </c>
      <c r="N43" s="16">
        <v>1490.15</v>
      </c>
      <c r="O43" s="16">
        <v>1513.65</v>
      </c>
      <c r="P43" s="16">
        <v>1503.12</v>
      </c>
      <c r="Q43" s="16">
        <v>1502.33</v>
      </c>
      <c r="R43" s="16">
        <v>1499.41</v>
      </c>
      <c r="S43" s="16">
        <v>1514.54</v>
      </c>
      <c r="T43" s="16">
        <v>1507.76</v>
      </c>
      <c r="U43" s="16">
        <v>1503.16</v>
      </c>
      <c r="V43" s="16">
        <v>1429.83</v>
      </c>
      <c r="W43" s="16">
        <v>1364.37</v>
      </c>
      <c r="X43" s="16">
        <v>1335.22</v>
      </c>
      <c r="Y43" s="17">
        <v>1270.98</v>
      </c>
    </row>
    <row r="44" spans="1:25" ht="15.75">
      <c r="A44" s="14" t="str">
        <f t="shared" si="0"/>
        <v>03.11.2017</v>
      </c>
      <c r="B44" s="15">
        <v>1263.52</v>
      </c>
      <c r="C44" s="16">
        <v>1144.91</v>
      </c>
      <c r="D44" s="16">
        <v>1096.39</v>
      </c>
      <c r="E44" s="16">
        <v>1070.17</v>
      </c>
      <c r="F44" s="16">
        <v>1064.2</v>
      </c>
      <c r="G44" s="16">
        <v>1072.84</v>
      </c>
      <c r="H44" s="16">
        <v>1130.43</v>
      </c>
      <c r="I44" s="16">
        <v>1198.99</v>
      </c>
      <c r="J44" s="16">
        <v>1346.33</v>
      </c>
      <c r="K44" s="16">
        <v>1457.55</v>
      </c>
      <c r="L44" s="16">
        <v>1467.36</v>
      </c>
      <c r="M44" s="16">
        <v>1527.94</v>
      </c>
      <c r="N44" s="16">
        <v>1530.4</v>
      </c>
      <c r="O44" s="16">
        <v>1550.22</v>
      </c>
      <c r="P44" s="16">
        <v>1546.73</v>
      </c>
      <c r="Q44" s="16">
        <v>1539.71</v>
      </c>
      <c r="R44" s="16">
        <v>1509.4</v>
      </c>
      <c r="S44" s="16">
        <v>1478.11</v>
      </c>
      <c r="T44" s="16">
        <v>1467.14</v>
      </c>
      <c r="U44" s="16">
        <v>1509.61</v>
      </c>
      <c r="V44" s="16">
        <v>1457</v>
      </c>
      <c r="W44" s="16">
        <v>1408.54</v>
      </c>
      <c r="X44" s="16">
        <v>1337.59</v>
      </c>
      <c r="Y44" s="17">
        <v>1265.66</v>
      </c>
    </row>
    <row r="45" spans="1:25" ht="15.75">
      <c r="A45" s="14" t="str">
        <f t="shared" si="0"/>
        <v>04.11.2017</v>
      </c>
      <c r="B45" s="15">
        <v>1193.03</v>
      </c>
      <c r="C45" s="16">
        <v>1202.16</v>
      </c>
      <c r="D45" s="16">
        <v>1158.02</v>
      </c>
      <c r="E45" s="16">
        <v>1097.81</v>
      </c>
      <c r="F45" s="16">
        <v>1091.03</v>
      </c>
      <c r="G45" s="16">
        <v>1079.54</v>
      </c>
      <c r="H45" s="16">
        <v>1103.02</v>
      </c>
      <c r="I45" s="16">
        <v>1139.17</v>
      </c>
      <c r="J45" s="16">
        <v>1156.93</v>
      </c>
      <c r="K45" s="16">
        <v>1317.34</v>
      </c>
      <c r="L45" s="16">
        <v>1361.3</v>
      </c>
      <c r="M45" s="16">
        <v>1387.21</v>
      </c>
      <c r="N45" s="16">
        <v>1377.17</v>
      </c>
      <c r="O45" s="16">
        <v>1360.08</v>
      </c>
      <c r="P45" s="16">
        <v>1353.42</v>
      </c>
      <c r="Q45" s="16">
        <v>1342.75</v>
      </c>
      <c r="R45" s="16">
        <v>1362.22</v>
      </c>
      <c r="S45" s="16">
        <v>1387.38</v>
      </c>
      <c r="T45" s="16">
        <v>1394.65</v>
      </c>
      <c r="U45" s="16">
        <v>1407.19</v>
      </c>
      <c r="V45" s="16">
        <v>1390.99</v>
      </c>
      <c r="W45" s="16">
        <v>1345.18</v>
      </c>
      <c r="X45" s="16">
        <v>1313.81</v>
      </c>
      <c r="Y45" s="17">
        <v>1278.52</v>
      </c>
    </row>
    <row r="46" spans="1:25" ht="15.75">
      <c r="A46" s="14" t="str">
        <f t="shared" si="0"/>
        <v>05.11.2017</v>
      </c>
      <c r="B46" s="15">
        <v>1263.79</v>
      </c>
      <c r="C46" s="16">
        <v>1136.88</v>
      </c>
      <c r="D46" s="16">
        <v>1107.57</v>
      </c>
      <c r="E46" s="16">
        <v>1087.03</v>
      </c>
      <c r="F46" s="16">
        <v>1085.74</v>
      </c>
      <c r="G46" s="16">
        <v>1070.76</v>
      </c>
      <c r="H46" s="16">
        <v>1092.08</v>
      </c>
      <c r="I46" s="16">
        <v>1114.57</v>
      </c>
      <c r="J46" s="16">
        <v>1141.14</v>
      </c>
      <c r="K46" s="16">
        <v>1179.75</v>
      </c>
      <c r="L46" s="16">
        <v>1266.52</v>
      </c>
      <c r="M46" s="16">
        <v>1329.1</v>
      </c>
      <c r="N46" s="16">
        <v>1333.66</v>
      </c>
      <c r="O46" s="16">
        <v>1334.99</v>
      </c>
      <c r="P46" s="16">
        <v>1335.39</v>
      </c>
      <c r="Q46" s="16">
        <v>1340.78</v>
      </c>
      <c r="R46" s="16">
        <v>1356.99</v>
      </c>
      <c r="S46" s="16">
        <v>1377.35</v>
      </c>
      <c r="T46" s="16">
        <v>1397.25</v>
      </c>
      <c r="U46" s="16">
        <v>1395.04</v>
      </c>
      <c r="V46" s="16">
        <v>1372.23</v>
      </c>
      <c r="W46" s="16">
        <v>1375.02</v>
      </c>
      <c r="X46" s="16">
        <v>1337.84</v>
      </c>
      <c r="Y46" s="17">
        <v>1305.19</v>
      </c>
    </row>
    <row r="47" spans="1:25" ht="15.75">
      <c r="A47" s="14" t="str">
        <f t="shared" si="0"/>
        <v>06.11.2017</v>
      </c>
      <c r="B47" s="15">
        <v>1201.45</v>
      </c>
      <c r="C47" s="16">
        <v>1123.49</v>
      </c>
      <c r="D47" s="16">
        <v>1123.73</v>
      </c>
      <c r="E47" s="16">
        <v>1101.21</v>
      </c>
      <c r="F47" s="16">
        <v>1087.97</v>
      </c>
      <c r="G47" s="16">
        <v>1078.85</v>
      </c>
      <c r="H47" s="16">
        <v>1107.43</v>
      </c>
      <c r="I47" s="16">
        <v>1130.81</v>
      </c>
      <c r="J47" s="16">
        <v>1128.28</v>
      </c>
      <c r="K47" s="16">
        <v>1161.63</v>
      </c>
      <c r="L47" s="16">
        <v>1204.43</v>
      </c>
      <c r="M47" s="16">
        <v>1268.18</v>
      </c>
      <c r="N47" s="16">
        <v>1310.71</v>
      </c>
      <c r="O47" s="16">
        <v>1315.49</v>
      </c>
      <c r="P47" s="16">
        <v>1315.46</v>
      </c>
      <c r="Q47" s="16">
        <v>1322.7</v>
      </c>
      <c r="R47" s="16">
        <v>1343.91</v>
      </c>
      <c r="S47" s="16">
        <v>1363</v>
      </c>
      <c r="T47" s="16">
        <v>1399.7</v>
      </c>
      <c r="U47" s="16">
        <v>1403.09</v>
      </c>
      <c r="V47" s="16">
        <v>1379.62</v>
      </c>
      <c r="W47" s="16">
        <v>1362.93</v>
      </c>
      <c r="X47" s="16">
        <v>1334.82</v>
      </c>
      <c r="Y47" s="17">
        <v>1301.13</v>
      </c>
    </row>
    <row r="48" spans="1:25" ht="15.75">
      <c r="A48" s="14" t="str">
        <f t="shared" si="0"/>
        <v>07.11.2017</v>
      </c>
      <c r="B48" s="15">
        <v>1201.67</v>
      </c>
      <c r="C48" s="16">
        <v>1153.45</v>
      </c>
      <c r="D48" s="16">
        <v>1093.82</v>
      </c>
      <c r="E48" s="16">
        <v>1067.4</v>
      </c>
      <c r="F48" s="16">
        <v>1060.05</v>
      </c>
      <c r="G48" s="16">
        <v>1054.39</v>
      </c>
      <c r="H48" s="16">
        <v>1083.14</v>
      </c>
      <c r="I48" s="16">
        <v>1138.34</v>
      </c>
      <c r="J48" s="16">
        <v>1170.35</v>
      </c>
      <c r="K48" s="16">
        <v>1333.46</v>
      </c>
      <c r="L48" s="16">
        <v>1365.33</v>
      </c>
      <c r="M48" s="16">
        <v>1371.5</v>
      </c>
      <c r="N48" s="16">
        <v>1368.83</v>
      </c>
      <c r="O48" s="16">
        <v>1457.79</v>
      </c>
      <c r="P48" s="16">
        <v>1409.63</v>
      </c>
      <c r="Q48" s="16">
        <v>1407.71</v>
      </c>
      <c r="R48" s="16">
        <v>1508.72</v>
      </c>
      <c r="S48" s="16">
        <v>1471.42</v>
      </c>
      <c r="T48" s="16">
        <v>1462.38</v>
      </c>
      <c r="U48" s="16">
        <v>1439.46</v>
      </c>
      <c r="V48" s="16">
        <v>1218.72</v>
      </c>
      <c r="W48" s="16">
        <v>1161.1</v>
      </c>
      <c r="X48" s="16">
        <v>1082.06</v>
      </c>
      <c r="Y48" s="17">
        <v>1191.03</v>
      </c>
    </row>
    <row r="49" spans="1:25" ht="15.75">
      <c r="A49" s="14" t="str">
        <f t="shared" si="0"/>
        <v>08.11.2017</v>
      </c>
      <c r="B49" s="15">
        <v>1145.62</v>
      </c>
      <c r="C49" s="16">
        <v>1091.24</v>
      </c>
      <c r="D49" s="16">
        <v>1080.85</v>
      </c>
      <c r="E49" s="16">
        <v>1063.77</v>
      </c>
      <c r="F49" s="16">
        <v>1057.43</v>
      </c>
      <c r="G49" s="16">
        <v>1018.4</v>
      </c>
      <c r="H49" s="16">
        <v>1090.1</v>
      </c>
      <c r="I49" s="16">
        <v>1148.77</v>
      </c>
      <c r="J49" s="16">
        <v>1184.7</v>
      </c>
      <c r="K49" s="16">
        <v>1245.75</v>
      </c>
      <c r="L49" s="16">
        <v>1321.05</v>
      </c>
      <c r="M49" s="16">
        <v>1320.3</v>
      </c>
      <c r="N49" s="16">
        <v>1293.23</v>
      </c>
      <c r="O49" s="16">
        <v>1316.2</v>
      </c>
      <c r="P49" s="16">
        <v>1241.45</v>
      </c>
      <c r="Q49" s="16">
        <v>1231.05</v>
      </c>
      <c r="R49" s="16">
        <v>1251.52</v>
      </c>
      <c r="S49" s="16">
        <v>1309.97</v>
      </c>
      <c r="T49" s="16">
        <v>1354.44</v>
      </c>
      <c r="U49" s="16">
        <v>1342.54</v>
      </c>
      <c r="V49" s="16">
        <v>1322.19</v>
      </c>
      <c r="W49" s="16">
        <v>1331.63</v>
      </c>
      <c r="X49" s="16">
        <v>1290.74</v>
      </c>
      <c r="Y49" s="17">
        <v>1270.6</v>
      </c>
    </row>
    <row r="50" spans="1:25" ht="15.75">
      <c r="A50" s="14" t="str">
        <f t="shared" si="0"/>
        <v>09.11.2017</v>
      </c>
      <c r="B50" s="15">
        <v>1170.69</v>
      </c>
      <c r="C50" s="16">
        <v>1095.38</v>
      </c>
      <c r="D50" s="16">
        <v>1069.4</v>
      </c>
      <c r="E50" s="16">
        <v>1036.31</v>
      </c>
      <c r="F50" s="16">
        <v>1020.15</v>
      </c>
      <c r="G50" s="16">
        <v>1043.94</v>
      </c>
      <c r="H50" s="16">
        <v>1086.98</v>
      </c>
      <c r="I50" s="16">
        <v>1135.49</v>
      </c>
      <c r="J50" s="16">
        <v>1170.54</v>
      </c>
      <c r="K50" s="16">
        <v>1262.24</v>
      </c>
      <c r="L50" s="16">
        <v>1283.31</v>
      </c>
      <c r="M50" s="16">
        <v>1280.3</v>
      </c>
      <c r="N50" s="16">
        <v>1273.42</v>
      </c>
      <c r="O50" s="16">
        <v>1278.62</v>
      </c>
      <c r="P50" s="16">
        <v>1279.05</v>
      </c>
      <c r="Q50" s="16">
        <v>1282.84</v>
      </c>
      <c r="R50" s="16">
        <v>1315.28</v>
      </c>
      <c r="S50" s="16">
        <v>1325.51</v>
      </c>
      <c r="T50" s="16">
        <v>1390.34</v>
      </c>
      <c r="U50" s="16">
        <v>1321.57</v>
      </c>
      <c r="V50" s="16">
        <v>1282.39</v>
      </c>
      <c r="W50" s="16">
        <v>1269.09</v>
      </c>
      <c r="X50" s="16">
        <v>1244.28</v>
      </c>
      <c r="Y50" s="17">
        <v>1218.45</v>
      </c>
    </row>
    <row r="51" spans="1:25" ht="15.75">
      <c r="A51" s="14" t="str">
        <f t="shared" si="0"/>
        <v>10.11.2017</v>
      </c>
      <c r="B51" s="15">
        <v>1198.36</v>
      </c>
      <c r="C51" s="16">
        <v>1052.58</v>
      </c>
      <c r="D51" s="16">
        <v>1048.55</v>
      </c>
      <c r="E51" s="16">
        <v>1033.38</v>
      </c>
      <c r="F51" s="16">
        <v>1040.43</v>
      </c>
      <c r="G51" s="16">
        <v>1046.46</v>
      </c>
      <c r="H51" s="16">
        <v>1074.47</v>
      </c>
      <c r="I51" s="16">
        <v>1149.56</v>
      </c>
      <c r="J51" s="16">
        <v>1215.39</v>
      </c>
      <c r="K51" s="16">
        <v>1298.17</v>
      </c>
      <c r="L51" s="16">
        <v>1274.09</v>
      </c>
      <c r="M51" s="16">
        <v>1272.63</v>
      </c>
      <c r="N51" s="16">
        <v>1263.22</v>
      </c>
      <c r="O51" s="16">
        <v>1271.04</v>
      </c>
      <c r="P51" s="16">
        <v>1272.77</v>
      </c>
      <c r="Q51" s="16">
        <v>1273.43</v>
      </c>
      <c r="R51" s="16">
        <v>1290.02</v>
      </c>
      <c r="S51" s="16">
        <v>1292.75</v>
      </c>
      <c r="T51" s="16">
        <v>1318.98</v>
      </c>
      <c r="U51" s="16">
        <v>1284.28</v>
      </c>
      <c r="V51" s="16">
        <v>1266.76</v>
      </c>
      <c r="W51" s="16">
        <v>1243.87</v>
      </c>
      <c r="X51" s="16">
        <v>1228.13</v>
      </c>
      <c r="Y51" s="17">
        <v>1201.51</v>
      </c>
    </row>
    <row r="52" spans="1:25" ht="15.75">
      <c r="A52" s="14" t="str">
        <f t="shared" si="0"/>
        <v>11.11.2017</v>
      </c>
      <c r="B52" s="15">
        <v>1146.11</v>
      </c>
      <c r="C52" s="16">
        <v>1056.66</v>
      </c>
      <c r="D52" s="16">
        <v>1107.87</v>
      </c>
      <c r="E52" s="16">
        <v>1066.54</v>
      </c>
      <c r="F52" s="16">
        <v>1054.88</v>
      </c>
      <c r="G52" s="16">
        <v>1050.73</v>
      </c>
      <c r="H52" s="16">
        <v>1057.45</v>
      </c>
      <c r="I52" s="16">
        <v>1104.63</v>
      </c>
      <c r="J52" s="16">
        <v>1105.72</v>
      </c>
      <c r="K52" s="16">
        <v>1227.29</v>
      </c>
      <c r="L52" s="16">
        <v>1296.5</v>
      </c>
      <c r="M52" s="16">
        <v>1303.08</v>
      </c>
      <c r="N52" s="16">
        <v>1300.17</v>
      </c>
      <c r="O52" s="16">
        <v>1300.96</v>
      </c>
      <c r="P52" s="16">
        <v>1299.02</v>
      </c>
      <c r="Q52" s="16">
        <v>1302.64</v>
      </c>
      <c r="R52" s="16">
        <v>1308.95</v>
      </c>
      <c r="S52" s="16">
        <v>1315.98</v>
      </c>
      <c r="T52" s="16">
        <v>1315.72</v>
      </c>
      <c r="U52" s="16">
        <v>1311.85</v>
      </c>
      <c r="V52" s="16">
        <v>1305.85</v>
      </c>
      <c r="W52" s="16">
        <v>1284.09</v>
      </c>
      <c r="X52" s="16">
        <v>1259.71</v>
      </c>
      <c r="Y52" s="17">
        <v>1180.07</v>
      </c>
    </row>
    <row r="53" spans="1:25" ht="15.75">
      <c r="A53" s="14" t="str">
        <f t="shared" si="0"/>
        <v>12.11.2017</v>
      </c>
      <c r="B53" s="15">
        <v>1126.77</v>
      </c>
      <c r="C53" s="16">
        <v>1049.28</v>
      </c>
      <c r="D53" s="16">
        <v>1040.2</v>
      </c>
      <c r="E53" s="16">
        <v>1019.77</v>
      </c>
      <c r="F53" s="16">
        <v>983.52</v>
      </c>
      <c r="G53" s="16">
        <v>982.3</v>
      </c>
      <c r="H53" s="16">
        <v>988.09</v>
      </c>
      <c r="I53" s="16">
        <v>1021.28</v>
      </c>
      <c r="J53" s="16">
        <v>1016.73</v>
      </c>
      <c r="K53" s="16">
        <v>1050.3</v>
      </c>
      <c r="L53" s="16">
        <v>1139.64</v>
      </c>
      <c r="M53" s="16">
        <v>1299.83</v>
      </c>
      <c r="N53" s="16">
        <v>1275.99</v>
      </c>
      <c r="O53" s="16">
        <v>1274.57</v>
      </c>
      <c r="P53" s="16">
        <v>1273.12</v>
      </c>
      <c r="Q53" s="16">
        <v>1272.82</v>
      </c>
      <c r="R53" s="16">
        <v>1343.1</v>
      </c>
      <c r="S53" s="16">
        <v>1393.53</v>
      </c>
      <c r="T53" s="16">
        <v>1395.02</v>
      </c>
      <c r="U53" s="16">
        <v>1390.31</v>
      </c>
      <c r="V53" s="16">
        <v>1322.37</v>
      </c>
      <c r="W53" s="16">
        <v>1308.64</v>
      </c>
      <c r="X53" s="16">
        <v>1253.34</v>
      </c>
      <c r="Y53" s="17">
        <v>1217.34</v>
      </c>
    </row>
    <row r="54" spans="1:25" s="27" customFormat="1" ht="15.75">
      <c r="A54" s="23" t="str">
        <f t="shared" si="0"/>
        <v>13.11.2017</v>
      </c>
      <c r="B54" s="24">
        <v>1147.44</v>
      </c>
      <c r="C54" s="25">
        <v>1050.93</v>
      </c>
      <c r="D54" s="25">
        <v>1043.49</v>
      </c>
      <c r="E54" s="25">
        <v>1020.52</v>
      </c>
      <c r="F54" s="25">
        <v>1012.73</v>
      </c>
      <c r="G54" s="25">
        <v>1009.88</v>
      </c>
      <c r="H54" s="25">
        <v>1045.76</v>
      </c>
      <c r="I54" s="25">
        <v>1145.89</v>
      </c>
      <c r="J54" s="25">
        <v>1228.4</v>
      </c>
      <c r="K54" s="25">
        <v>1287.19</v>
      </c>
      <c r="L54" s="25">
        <v>1289.61</v>
      </c>
      <c r="M54" s="25">
        <v>1263.01</v>
      </c>
      <c r="N54" s="25">
        <v>1251.4</v>
      </c>
      <c r="O54" s="25">
        <v>1258.13</v>
      </c>
      <c r="P54" s="25">
        <v>1258.28</v>
      </c>
      <c r="Q54" s="25">
        <v>1261.79</v>
      </c>
      <c r="R54" s="25">
        <v>1270.95</v>
      </c>
      <c r="S54" s="25">
        <v>1303.92</v>
      </c>
      <c r="T54" s="25">
        <v>1313.45</v>
      </c>
      <c r="U54" s="25">
        <v>1283.11</v>
      </c>
      <c r="V54" s="25">
        <v>1257.95</v>
      </c>
      <c r="W54" s="25">
        <v>1213.36</v>
      </c>
      <c r="X54" s="25">
        <v>1173.13</v>
      </c>
      <c r="Y54" s="26">
        <v>1101.68</v>
      </c>
    </row>
    <row r="55" spans="1:25" ht="15.75">
      <c r="A55" s="14" t="str">
        <f t="shared" si="0"/>
        <v>14.11.2017</v>
      </c>
      <c r="B55" s="15">
        <v>1134.07</v>
      </c>
      <c r="C55" s="16">
        <v>1017.15</v>
      </c>
      <c r="D55" s="16">
        <v>1049.09</v>
      </c>
      <c r="E55" s="16">
        <v>1036.65</v>
      </c>
      <c r="F55" s="16">
        <v>1042.97</v>
      </c>
      <c r="G55" s="16">
        <v>1049.83</v>
      </c>
      <c r="H55" s="16">
        <v>1080.63</v>
      </c>
      <c r="I55" s="16">
        <v>1154.52</v>
      </c>
      <c r="J55" s="16">
        <v>1222.47</v>
      </c>
      <c r="K55" s="16">
        <v>1279.5</v>
      </c>
      <c r="L55" s="16">
        <v>1295.9</v>
      </c>
      <c r="M55" s="16">
        <v>1290.57</v>
      </c>
      <c r="N55" s="16">
        <v>1283.23</v>
      </c>
      <c r="O55" s="16">
        <v>1286.18</v>
      </c>
      <c r="P55" s="16">
        <v>1273.35</v>
      </c>
      <c r="Q55" s="16">
        <v>1285.86</v>
      </c>
      <c r="R55" s="16">
        <v>1298.44</v>
      </c>
      <c r="S55" s="16">
        <v>1316</v>
      </c>
      <c r="T55" s="16">
        <v>1317.1</v>
      </c>
      <c r="U55" s="16">
        <v>1301.16</v>
      </c>
      <c r="V55" s="16">
        <v>1282.29</v>
      </c>
      <c r="W55" s="16">
        <v>1261.86</v>
      </c>
      <c r="X55" s="16">
        <v>1237.98</v>
      </c>
      <c r="Y55" s="17">
        <v>1208.56</v>
      </c>
    </row>
    <row r="56" spans="1:25" ht="15.75">
      <c r="A56" s="14" t="str">
        <f t="shared" si="0"/>
        <v>15.11.2017</v>
      </c>
      <c r="B56" s="15">
        <v>1170.05</v>
      </c>
      <c r="C56" s="16">
        <v>1053.29</v>
      </c>
      <c r="D56" s="16">
        <v>1032.67</v>
      </c>
      <c r="E56" s="16">
        <v>1012.42</v>
      </c>
      <c r="F56" s="16">
        <v>1037.99</v>
      </c>
      <c r="G56" s="16">
        <v>1059.69</v>
      </c>
      <c r="H56" s="16">
        <v>1087.21</v>
      </c>
      <c r="I56" s="16">
        <v>1152.29</v>
      </c>
      <c r="J56" s="16">
        <v>1224.98</v>
      </c>
      <c r="K56" s="16">
        <v>1287.5</v>
      </c>
      <c r="L56" s="16">
        <v>1292.05</v>
      </c>
      <c r="M56" s="16">
        <v>1286.9</v>
      </c>
      <c r="N56" s="16">
        <v>1277.2</v>
      </c>
      <c r="O56" s="16">
        <v>1280.67</v>
      </c>
      <c r="P56" s="16">
        <v>1278.86</v>
      </c>
      <c r="Q56" s="16">
        <v>1286.85</v>
      </c>
      <c r="R56" s="16">
        <v>1297.17</v>
      </c>
      <c r="S56" s="16">
        <v>1318.48</v>
      </c>
      <c r="T56" s="16">
        <v>1342.23</v>
      </c>
      <c r="U56" s="16">
        <v>1314.98</v>
      </c>
      <c r="V56" s="16">
        <v>1296.33</v>
      </c>
      <c r="W56" s="16">
        <v>1273.66</v>
      </c>
      <c r="X56" s="16">
        <v>1248.72</v>
      </c>
      <c r="Y56" s="17">
        <v>1210.06</v>
      </c>
    </row>
    <row r="57" spans="1:25" ht="15.75">
      <c r="A57" s="14" t="str">
        <f t="shared" si="0"/>
        <v>16.11.2017</v>
      </c>
      <c r="B57" s="15">
        <v>1162.5</v>
      </c>
      <c r="C57" s="16">
        <v>1028.72</v>
      </c>
      <c r="D57" s="16">
        <v>1050.61</v>
      </c>
      <c r="E57" s="16">
        <v>1017.26</v>
      </c>
      <c r="F57" s="16">
        <v>1033.22</v>
      </c>
      <c r="G57" s="16">
        <v>1052.7</v>
      </c>
      <c r="H57" s="16">
        <v>1096.24</v>
      </c>
      <c r="I57" s="16">
        <v>1164.55</v>
      </c>
      <c r="J57" s="16">
        <v>1232.81</v>
      </c>
      <c r="K57" s="16">
        <v>1282.88</v>
      </c>
      <c r="L57" s="16">
        <v>1290.03</v>
      </c>
      <c r="M57" s="16">
        <v>1277.21</v>
      </c>
      <c r="N57" s="16">
        <v>1267.84</v>
      </c>
      <c r="O57" s="16">
        <v>1273.43</v>
      </c>
      <c r="P57" s="16">
        <v>1269.28</v>
      </c>
      <c r="Q57" s="16">
        <v>1271</v>
      </c>
      <c r="R57" s="16">
        <v>1280.91</v>
      </c>
      <c r="S57" s="16">
        <v>1293.66</v>
      </c>
      <c r="T57" s="16">
        <v>1297.28</v>
      </c>
      <c r="U57" s="16">
        <v>1290.89</v>
      </c>
      <c r="V57" s="16">
        <v>1278</v>
      </c>
      <c r="W57" s="16">
        <v>1253.96</v>
      </c>
      <c r="X57" s="16">
        <v>1214.87</v>
      </c>
      <c r="Y57" s="17">
        <v>1219.57</v>
      </c>
    </row>
    <row r="58" spans="1:25" ht="15.75">
      <c r="A58" s="14" t="str">
        <f t="shared" si="0"/>
        <v>17.11.2017</v>
      </c>
      <c r="B58" s="15">
        <v>1125.67</v>
      </c>
      <c r="C58" s="16">
        <v>1054.87</v>
      </c>
      <c r="D58" s="16">
        <v>1086.84</v>
      </c>
      <c r="E58" s="16">
        <v>1048.19</v>
      </c>
      <c r="F58" s="16">
        <v>1059.83</v>
      </c>
      <c r="G58" s="16">
        <v>1074.98</v>
      </c>
      <c r="H58" s="16">
        <v>1111.85</v>
      </c>
      <c r="I58" s="16">
        <v>1167.42</v>
      </c>
      <c r="J58" s="16">
        <v>1262.07</v>
      </c>
      <c r="K58" s="16">
        <v>1337.41</v>
      </c>
      <c r="L58" s="16">
        <v>1353.76</v>
      </c>
      <c r="M58" s="16">
        <v>1374.68</v>
      </c>
      <c r="N58" s="16">
        <v>1343.43</v>
      </c>
      <c r="O58" s="16">
        <v>1346.22</v>
      </c>
      <c r="P58" s="16">
        <v>1344.87</v>
      </c>
      <c r="Q58" s="16">
        <v>1351.23</v>
      </c>
      <c r="R58" s="16">
        <v>1351.56</v>
      </c>
      <c r="S58" s="16">
        <v>1358.49</v>
      </c>
      <c r="T58" s="16">
        <v>1359.32</v>
      </c>
      <c r="U58" s="16">
        <v>1349.86</v>
      </c>
      <c r="V58" s="16">
        <v>1338.11</v>
      </c>
      <c r="W58" s="16">
        <v>1326.64</v>
      </c>
      <c r="X58" s="16">
        <v>1314.08</v>
      </c>
      <c r="Y58" s="17">
        <v>1292.98</v>
      </c>
    </row>
    <row r="59" spans="1:25" ht="15.75">
      <c r="A59" s="14" t="str">
        <f t="shared" si="0"/>
        <v>18.11.2017</v>
      </c>
      <c r="B59" s="15">
        <v>1243.39</v>
      </c>
      <c r="C59" s="16">
        <v>1150.34</v>
      </c>
      <c r="D59" s="16">
        <v>1163.15</v>
      </c>
      <c r="E59" s="16">
        <v>1122.99</v>
      </c>
      <c r="F59" s="16">
        <v>1120.47</v>
      </c>
      <c r="G59" s="16">
        <v>1111.05</v>
      </c>
      <c r="H59" s="16">
        <v>1142.1</v>
      </c>
      <c r="I59" s="16">
        <v>1181.37</v>
      </c>
      <c r="J59" s="16">
        <v>1217.65</v>
      </c>
      <c r="K59" s="16">
        <v>1321.83</v>
      </c>
      <c r="L59" s="16">
        <v>1448.61</v>
      </c>
      <c r="M59" s="16">
        <v>1483.22</v>
      </c>
      <c r="N59" s="16">
        <v>1465.64</v>
      </c>
      <c r="O59" s="16">
        <v>1442.29</v>
      </c>
      <c r="P59" s="16">
        <v>1430.09</v>
      </c>
      <c r="Q59" s="16">
        <v>1410.53</v>
      </c>
      <c r="R59" s="16">
        <v>1434.41</v>
      </c>
      <c r="S59" s="16">
        <v>1480</v>
      </c>
      <c r="T59" s="16">
        <v>1483.52</v>
      </c>
      <c r="U59" s="16">
        <v>1484.66</v>
      </c>
      <c r="V59" s="16">
        <v>1440.63</v>
      </c>
      <c r="W59" s="16">
        <v>1408.22</v>
      </c>
      <c r="X59" s="16">
        <v>1358.07</v>
      </c>
      <c r="Y59" s="17">
        <v>1303.58</v>
      </c>
    </row>
    <row r="60" spans="1:25" ht="15.75">
      <c r="A60" s="14" t="str">
        <f t="shared" si="0"/>
        <v>19.11.2017</v>
      </c>
      <c r="B60" s="15">
        <v>1280.49</v>
      </c>
      <c r="C60" s="16">
        <v>1112.45</v>
      </c>
      <c r="D60" s="16">
        <v>1074.26</v>
      </c>
      <c r="E60" s="16">
        <v>1060.4</v>
      </c>
      <c r="F60" s="16">
        <v>1049.1</v>
      </c>
      <c r="G60" s="16">
        <v>1040.05</v>
      </c>
      <c r="H60" s="16">
        <v>1051.97</v>
      </c>
      <c r="I60" s="16">
        <v>1075.56</v>
      </c>
      <c r="J60" s="16">
        <v>1052.63</v>
      </c>
      <c r="K60" s="16">
        <v>1082.06</v>
      </c>
      <c r="L60" s="16">
        <v>1178.15</v>
      </c>
      <c r="M60" s="16">
        <v>1333.47</v>
      </c>
      <c r="N60" s="16">
        <v>1338.76</v>
      </c>
      <c r="O60" s="16">
        <v>1327.22</v>
      </c>
      <c r="P60" s="16">
        <v>1316.61</v>
      </c>
      <c r="Q60" s="16">
        <v>1318.32</v>
      </c>
      <c r="R60" s="16">
        <v>1350.15</v>
      </c>
      <c r="S60" s="16">
        <v>1387.22</v>
      </c>
      <c r="T60" s="16">
        <v>1393.19</v>
      </c>
      <c r="U60" s="16">
        <v>1387.47</v>
      </c>
      <c r="V60" s="16">
        <v>1362.63</v>
      </c>
      <c r="W60" s="16">
        <v>1347.61</v>
      </c>
      <c r="X60" s="16">
        <v>1313.9</v>
      </c>
      <c r="Y60" s="17">
        <v>1279.8</v>
      </c>
    </row>
    <row r="61" spans="1:25" ht="15.75">
      <c r="A61" s="14" t="str">
        <f t="shared" si="0"/>
        <v>20.11.2017</v>
      </c>
      <c r="B61" s="15">
        <v>1145.47</v>
      </c>
      <c r="C61" s="16">
        <v>1091.03</v>
      </c>
      <c r="D61" s="16">
        <v>1097.93</v>
      </c>
      <c r="E61" s="16">
        <v>1064.96</v>
      </c>
      <c r="F61" s="16">
        <v>1062.27</v>
      </c>
      <c r="G61" s="16">
        <v>1065.2</v>
      </c>
      <c r="H61" s="16">
        <v>1107.01</v>
      </c>
      <c r="I61" s="16">
        <v>1202.45</v>
      </c>
      <c r="J61" s="16">
        <v>1315.97</v>
      </c>
      <c r="K61" s="16">
        <v>1350.97</v>
      </c>
      <c r="L61" s="16">
        <v>1344.19</v>
      </c>
      <c r="M61" s="16">
        <v>1337.39</v>
      </c>
      <c r="N61" s="16">
        <v>1320.78</v>
      </c>
      <c r="O61" s="16">
        <v>1291.45</v>
      </c>
      <c r="P61" s="16">
        <v>1292.07</v>
      </c>
      <c r="Q61" s="16">
        <v>1302.37</v>
      </c>
      <c r="R61" s="16">
        <v>1317.79</v>
      </c>
      <c r="S61" s="16">
        <v>1379.32</v>
      </c>
      <c r="T61" s="16">
        <v>1395.29</v>
      </c>
      <c r="U61" s="16">
        <v>1378.28</v>
      </c>
      <c r="V61" s="16">
        <v>1355.54</v>
      </c>
      <c r="W61" s="16">
        <v>1335.69</v>
      </c>
      <c r="X61" s="16">
        <v>1300.15</v>
      </c>
      <c r="Y61" s="17">
        <v>1278.11</v>
      </c>
    </row>
    <row r="62" spans="1:25" ht="15.75">
      <c r="A62" s="14" t="str">
        <f t="shared" si="0"/>
        <v>21.11.2017</v>
      </c>
      <c r="B62" s="15">
        <v>1225.39</v>
      </c>
      <c r="C62" s="16">
        <v>1137.73</v>
      </c>
      <c r="D62" s="16">
        <v>1066</v>
      </c>
      <c r="E62" s="16">
        <v>1051.81</v>
      </c>
      <c r="F62" s="16">
        <v>1041.71</v>
      </c>
      <c r="G62" s="16">
        <v>1047.11</v>
      </c>
      <c r="H62" s="16">
        <v>1068.3</v>
      </c>
      <c r="I62" s="16">
        <v>1140.89</v>
      </c>
      <c r="J62" s="16">
        <v>1176.67</v>
      </c>
      <c r="K62" s="16">
        <v>1319.55</v>
      </c>
      <c r="L62" s="16">
        <v>1314.29</v>
      </c>
      <c r="M62" s="16">
        <v>1282.2</v>
      </c>
      <c r="N62" s="16">
        <v>1147.06</v>
      </c>
      <c r="O62" s="16">
        <v>1145.19</v>
      </c>
      <c r="P62" s="16">
        <v>1126.76</v>
      </c>
      <c r="Q62" s="16">
        <v>1137.95</v>
      </c>
      <c r="R62" s="16">
        <v>1103.17</v>
      </c>
      <c r="S62" s="16">
        <v>1279.39</v>
      </c>
      <c r="T62" s="16">
        <v>1321.29</v>
      </c>
      <c r="U62" s="16">
        <v>1320.83</v>
      </c>
      <c r="V62" s="16">
        <v>1316.57</v>
      </c>
      <c r="W62" s="16">
        <v>1166.79</v>
      </c>
      <c r="X62" s="16">
        <v>1129.83</v>
      </c>
      <c r="Y62" s="17">
        <v>1062.4</v>
      </c>
    </row>
    <row r="63" spans="1:25" ht="15.75">
      <c r="A63" s="14" t="str">
        <f t="shared" si="0"/>
        <v>22.11.2017</v>
      </c>
      <c r="B63" s="15">
        <v>1055.48</v>
      </c>
      <c r="C63" s="16">
        <v>1073.35</v>
      </c>
      <c r="D63" s="16">
        <v>1051.62</v>
      </c>
      <c r="E63" s="16">
        <v>1028.33</v>
      </c>
      <c r="F63" s="16">
        <v>1009.22</v>
      </c>
      <c r="G63" s="16">
        <v>1010.03</v>
      </c>
      <c r="H63" s="16">
        <v>1064.92</v>
      </c>
      <c r="I63" s="16">
        <v>1123.83</v>
      </c>
      <c r="J63" s="16">
        <v>1193.81</v>
      </c>
      <c r="K63" s="16">
        <v>1280.15</v>
      </c>
      <c r="L63" s="16">
        <v>1335.36</v>
      </c>
      <c r="M63" s="16">
        <v>1312.41</v>
      </c>
      <c r="N63" s="16">
        <v>1278.1</v>
      </c>
      <c r="O63" s="16">
        <v>1276.03</v>
      </c>
      <c r="P63" s="16">
        <v>1264.44</v>
      </c>
      <c r="Q63" s="16">
        <v>1257.49</v>
      </c>
      <c r="R63" s="16">
        <v>1337.85</v>
      </c>
      <c r="S63" s="16">
        <v>1350.11</v>
      </c>
      <c r="T63" s="16">
        <v>1360.55</v>
      </c>
      <c r="U63" s="16">
        <v>1345.52</v>
      </c>
      <c r="V63" s="16">
        <v>1333.71</v>
      </c>
      <c r="W63" s="16">
        <v>1278.34</v>
      </c>
      <c r="X63" s="16">
        <v>1223.02</v>
      </c>
      <c r="Y63" s="17">
        <v>1190.29</v>
      </c>
    </row>
    <row r="64" spans="1:25" ht="15.75">
      <c r="A64" s="14" t="str">
        <f t="shared" si="0"/>
        <v>23.11.2017</v>
      </c>
      <c r="B64" s="15">
        <v>1145.45</v>
      </c>
      <c r="C64" s="16">
        <v>1075.62</v>
      </c>
      <c r="D64" s="16">
        <v>1063.15</v>
      </c>
      <c r="E64" s="16">
        <v>1050.33</v>
      </c>
      <c r="F64" s="16">
        <v>1043.72</v>
      </c>
      <c r="G64" s="16">
        <v>1052.9</v>
      </c>
      <c r="H64" s="16">
        <v>1083.86</v>
      </c>
      <c r="I64" s="16">
        <v>1160.3</v>
      </c>
      <c r="J64" s="16">
        <v>1225.36</v>
      </c>
      <c r="K64" s="16">
        <v>1317.32</v>
      </c>
      <c r="L64" s="16">
        <v>1287.28</v>
      </c>
      <c r="M64" s="16">
        <v>1268.31</v>
      </c>
      <c r="N64" s="16">
        <v>1255.86</v>
      </c>
      <c r="O64" s="16">
        <v>1261.62</v>
      </c>
      <c r="P64" s="16">
        <v>1256.21</v>
      </c>
      <c r="Q64" s="16">
        <v>1266.57</v>
      </c>
      <c r="R64" s="16">
        <v>1310.79</v>
      </c>
      <c r="S64" s="16">
        <v>1343.19</v>
      </c>
      <c r="T64" s="16">
        <v>1347.54</v>
      </c>
      <c r="U64" s="16">
        <v>1338.27</v>
      </c>
      <c r="V64" s="16">
        <v>1328.49</v>
      </c>
      <c r="W64" s="16">
        <v>1303.85</v>
      </c>
      <c r="X64" s="16">
        <v>1242.8</v>
      </c>
      <c r="Y64" s="17">
        <v>1206.23</v>
      </c>
    </row>
    <row r="65" spans="1:25" ht="15.75">
      <c r="A65" s="14" t="str">
        <f t="shared" si="0"/>
        <v>24.11.2017</v>
      </c>
      <c r="B65" s="15">
        <v>1166.95</v>
      </c>
      <c r="C65" s="16">
        <v>1093.64</v>
      </c>
      <c r="D65" s="16">
        <v>1068.33</v>
      </c>
      <c r="E65" s="16">
        <v>1061.09</v>
      </c>
      <c r="F65" s="16">
        <v>1060.4</v>
      </c>
      <c r="G65" s="16">
        <v>1064.69</v>
      </c>
      <c r="H65" s="16">
        <v>1099.12</v>
      </c>
      <c r="I65" s="16">
        <v>1183.53</v>
      </c>
      <c r="J65" s="16">
        <v>1261.58</v>
      </c>
      <c r="K65" s="16">
        <v>1343.26</v>
      </c>
      <c r="L65" s="16">
        <v>1349.88</v>
      </c>
      <c r="M65" s="16">
        <v>1343.42</v>
      </c>
      <c r="N65" s="16">
        <v>1332.45</v>
      </c>
      <c r="O65" s="16">
        <v>1333.16</v>
      </c>
      <c r="P65" s="16">
        <v>1332.93</v>
      </c>
      <c r="Q65" s="16">
        <v>1338.49</v>
      </c>
      <c r="R65" s="16">
        <v>1353.42</v>
      </c>
      <c r="S65" s="16">
        <v>1372.16</v>
      </c>
      <c r="T65" s="16">
        <v>1405.09</v>
      </c>
      <c r="U65" s="16">
        <v>1364.97</v>
      </c>
      <c r="V65" s="16">
        <v>1357.17</v>
      </c>
      <c r="W65" s="16">
        <v>1338.85</v>
      </c>
      <c r="X65" s="16">
        <v>1310.44</v>
      </c>
      <c r="Y65" s="17">
        <v>1273.72</v>
      </c>
    </row>
    <row r="66" spans="1:25" ht="15.75">
      <c r="A66" s="14" t="str">
        <f t="shared" si="0"/>
        <v>25.11.2017</v>
      </c>
      <c r="B66" s="15">
        <v>1207.25</v>
      </c>
      <c r="C66" s="16">
        <v>1118.67</v>
      </c>
      <c r="D66" s="16">
        <v>1113.69</v>
      </c>
      <c r="E66" s="16">
        <v>1075.99</v>
      </c>
      <c r="F66" s="16">
        <v>1062.71</v>
      </c>
      <c r="G66" s="16">
        <v>1058.6</v>
      </c>
      <c r="H66" s="16">
        <v>1067.88</v>
      </c>
      <c r="I66" s="16">
        <v>1100.31</v>
      </c>
      <c r="J66" s="16">
        <v>1123.61</v>
      </c>
      <c r="K66" s="16">
        <v>1199.61</v>
      </c>
      <c r="L66" s="16">
        <v>1309.56</v>
      </c>
      <c r="M66" s="16">
        <v>1330.47</v>
      </c>
      <c r="N66" s="16">
        <v>1333.92</v>
      </c>
      <c r="O66" s="16">
        <v>1328.46</v>
      </c>
      <c r="P66" s="16">
        <v>1326.78</v>
      </c>
      <c r="Q66" s="16">
        <v>1332.97</v>
      </c>
      <c r="R66" s="16">
        <v>1336.51</v>
      </c>
      <c r="S66" s="16">
        <v>1343.07</v>
      </c>
      <c r="T66" s="16">
        <v>1359.98</v>
      </c>
      <c r="U66" s="16">
        <v>1364</v>
      </c>
      <c r="V66" s="16">
        <v>1337.59</v>
      </c>
      <c r="W66" s="16">
        <v>1317.97</v>
      </c>
      <c r="X66" s="16">
        <v>1293.3</v>
      </c>
      <c r="Y66" s="17">
        <v>1243.25</v>
      </c>
    </row>
    <row r="67" spans="1:25" ht="15.75">
      <c r="A67" s="14" t="str">
        <f t="shared" si="0"/>
        <v>26.11.2017</v>
      </c>
      <c r="B67" s="15">
        <v>1115.2</v>
      </c>
      <c r="C67" s="16">
        <v>1058.9</v>
      </c>
      <c r="D67" s="16">
        <v>1058.36</v>
      </c>
      <c r="E67" s="16">
        <v>1011.54</v>
      </c>
      <c r="F67" s="16">
        <v>979.93</v>
      </c>
      <c r="G67" s="16">
        <v>970.9</v>
      </c>
      <c r="H67" s="16">
        <v>988.64</v>
      </c>
      <c r="I67" s="16">
        <v>1056.09</v>
      </c>
      <c r="J67" s="16">
        <v>1019.48</v>
      </c>
      <c r="K67" s="16">
        <v>1054.63</v>
      </c>
      <c r="L67" s="16">
        <v>1144.16</v>
      </c>
      <c r="M67" s="16">
        <v>1253.56</v>
      </c>
      <c r="N67" s="16">
        <v>1302.36</v>
      </c>
      <c r="O67" s="16">
        <v>1303.77</v>
      </c>
      <c r="P67" s="16">
        <v>1322.13</v>
      </c>
      <c r="Q67" s="16">
        <v>1328.26</v>
      </c>
      <c r="R67" s="16">
        <v>1337.92</v>
      </c>
      <c r="S67" s="16">
        <v>1336.81</v>
      </c>
      <c r="T67" s="16">
        <v>1379.03</v>
      </c>
      <c r="U67" s="16">
        <v>1363.43</v>
      </c>
      <c r="V67" s="16">
        <v>1364.85</v>
      </c>
      <c r="W67" s="16">
        <v>1327.66</v>
      </c>
      <c r="X67" s="16">
        <v>1305.21</v>
      </c>
      <c r="Y67" s="17">
        <v>1206.52</v>
      </c>
    </row>
    <row r="68" spans="1:25" ht="15.75">
      <c r="A68" s="14" t="str">
        <f t="shared" si="0"/>
        <v>27.11.2017</v>
      </c>
      <c r="B68" s="15">
        <v>1107.41</v>
      </c>
      <c r="C68" s="16">
        <v>1065.32</v>
      </c>
      <c r="D68" s="16">
        <v>1002.1</v>
      </c>
      <c r="E68" s="16">
        <v>908.42</v>
      </c>
      <c r="F68" s="16">
        <v>964.78</v>
      </c>
      <c r="G68" s="16">
        <v>965.92</v>
      </c>
      <c r="H68" s="16">
        <v>990.2</v>
      </c>
      <c r="I68" s="16">
        <v>1102.39</v>
      </c>
      <c r="J68" s="16">
        <v>1157.27</v>
      </c>
      <c r="K68" s="16">
        <v>1319.1</v>
      </c>
      <c r="L68" s="16">
        <v>1333.62</v>
      </c>
      <c r="M68" s="16">
        <v>1336.78</v>
      </c>
      <c r="N68" s="16">
        <v>1323.1</v>
      </c>
      <c r="O68" s="16">
        <v>1404.41</v>
      </c>
      <c r="P68" s="16">
        <v>1394.79</v>
      </c>
      <c r="Q68" s="16">
        <v>1422.73</v>
      </c>
      <c r="R68" s="16">
        <v>1412.19</v>
      </c>
      <c r="S68" s="16">
        <v>1435.16</v>
      </c>
      <c r="T68" s="16">
        <v>1457.08</v>
      </c>
      <c r="U68" s="16">
        <v>1381.96</v>
      </c>
      <c r="V68" s="16">
        <v>1357.72</v>
      </c>
      <c r="W68" s="16">
        <v>1328.35</v>
      </c>
      <c r="X68" s="16">
        <v>1295.3</v>
      </c>
      <c r="Y68" s="17">
        <v>1211.6</v>
      </c>
    </row>
    <row r="69" spans="1:25" ht="15.75">
      <c r="A69" s="14" t="str">
        <f t="shared" si="0"/>
        <v>28.11.2017</v>
      </c>
      <c r="B69" s="15">
        <v>1095.34</v>
      </c>
      <c r="C69" s="16">
        <v>1054.01</v>
      </c>
      <c r="D69" s="16">
        <v>993.61</v>
      </c>
      <c r="E69" s="16">
        <v>951.07</v>
      </c>
      <c r="F69" s="16">
        <v>967.68</v>
      </c>
      <c r="G69" s="16">
        <v>966.22</v>
      </c>
      <c r="H69" s="16">
        <v>1043.86</v>
      </c>
      <c r="I69" s="16">
        <v>1099.55</v>
      </c>
      <c r="J69" s="16">
        <v>1178.59</v>
      </c>
      <c r="K69" s="16">
        <v>1324.91</v>
      </c>
      <c r="L69" s="16">
        <v>1341.19</v>
      </c>
      <c r="M69" s="16">
        <v>1306.22</v>
      </c>
      <c r="N69" s="16">
        <v>1290.35</v>
      </c>
      <c r="O69" s="16">
        <v>1279.27</v>
      </c>
      <c r="P69" s="16">
        <v>1291.28</v>
      </c>
      <c r="Q69" s="16">
        <v>1331.37</v>
      </c>
      <c r="R69" s="16">
        <v>1332.35</v>
      </c>
      <c r="S69" s="16">
        <v>1354.66</v>
      </c>
      <c r="T69" s="16">
        <v>1357.25</v>
      </c>
      <c r="U69" s="16">
        <v>1351.29</v>
      </c>
      <c r="V69" s="16">
        <v>1344.92</v>
      </c>
      <c r="W69" s="16">
        <v>1311.86</v>
      </c>
      <c r="X69" s="16">
        <v>1251.89</v>
      </c>
      <c r="Y69" s="17">
        <v>1183.21</v>
      </c>
    </row>
    <row r="70" spans="1:25" ht="15.75">
      <c r="A70" s="14" t="str">
        <f t="shared" si="0"/>
        <v>29.11.2017</v>
      </c>
      <c r="B70" s="15">
        <v>1088.83</v>
      </c>
      <c r="C70" s="16">
        <v>1053.2</v>
      </c>
      <c r="D70" s="16">
        <v>973.87</v>
      </c>
      <c r="E70" s="16">
        <v>871.66</v>
      </c>
      <c r="F70" s="16">
        <v>948.8</v>
      </c>
      <c r="G70" s="16">
        <v>960.3</v>
      </c>
      <c r="H70" s="16">
        <v>1034.38</v>
      </c>
      <c r="I70" s="16">
        <v>1089.78</v>
      </c>
      <c r="J70" s="16">
        <v>1145.01</v>
      </c>
      <c r="K70" s="16">
        <v>1279.66</v>
      </c>
      <c r="L70" s="16">
        <v>1249.71</v>
      </c>
      <c r="M70" s="16">
        <v>1233.11</v>
      </c>
      <c r="N70" s="16">
        <v>1204.78</v>
      </c>
      <c r="O70" s="16">
        <v>1195.59</v>
      </c>
      <c r="P70" s="16">
        <v>1198.38</v>
      </c>
      <c r="Q70" s="16">
        <v>1228.85</v>
      </c>
      <c r="R70" s="16">
        <v>1289.69</v>
      </c>
      <c r="S70" s="16">
        <v>1304.82</v>
      </c>
      <c r="T70" s="16">
        <v>1303.41</v>
      </c>
      <c r="U70" s="16">
        <v>1303.66</v>
      </c>
      <c r="V70" s="16">
        <v>1344.13</v>
      </c>
      <c r="W70" s="16">
        <v>1316.33</v>
      </c>
      <c r="X70" s="16">
        <v>1188.88</v>
      </c>
      <c r="Y70" s="17">
        <v>1138.46</v>
      </c>
    </row>
    <row r="71" spans="1:25" ht="16.5" thickBot="1">
      <c r="A71" s="18" t="str">
        <f t="shared" si="0"/>
        <v>30.11.2017</v>
      </c>
      <c r="B71" s="19">
        <v>1079.4</v>
      </c>
      <c r="C71" s="20">
        <v>1052.3</v>
      </c>
      <c r="D71" s="20">
        <v>997.49</v>
      </c>
      <c r="E71" s="20">
        <v>963.24</v>
      </c>
      <c r="F71" s="20">
        <v>962.28</v>
      </c>
      <c r="G71" s="20">
        <v>962.7</v>
      </c>
      <c r="H71" s="20">
        <v>1020.57</v>
      </c>
      <c r="I71" s="20">
        <v>1107.21</v>
      </c>
      <c r="J71" s="20">
        <v>1187.28</v>
      </c>
      <c r="K71" s="20">
        <v>1291.87</v>
      </c>
      <c r="L71" s="20">
        <v>1344.94</v>
      </c>
      <c r="M71" s="20">
        <v>1334.73</v>
      </c>
      <c r="N71" s="20">
        <v>1321.9</v>
      </c>
      <c r="O71" s="20">
        <v>1319.63</v>
      </c>
      <c r="P71" s="20">
        <v>1316.91</v>
      </c>
      <c r="Q71" s="20">
        <v>1358.13</v>
      </c>
      <c r="R71" s="20">
        <v>1371.69</v>
      </c>
      <c r="S71" s="20">
        <v>1375.6</v>
      </c>
      <c r="T71" s="20">
        <v>1378.17</v>
      </c>
      <c r="U71" s="20">
        <v>1385.95</v>
      </c>
      <c r="V71" s="20">
        <v>1358.85</v>
      </c>
      <c r="W71" s="20">
        <v>1312.93</v>
      </c>
      <c r="X71" s="20">
        <v>1276.89</v>
      </c>
      <c r="Y71" s="21">
        <v>1197.83</v>
      </c>
    </row>
    <row r="72" ht="9" customHeight="1" thickBot="1"/>
    <row r="73" spans="1:25" ht="16.5" customHeight="1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24.75" customHeight="1" thickBot="1">
      <c r="A74" s="5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1197.78</v>
      </c>
      <c r="C75" s="11">
        <v>1162.55</v>
      </c>
      <c r="D75" s="11">
        <v>1080.54</v>
      </c>
      <c r="E75" s="11">
        <v>1045.5</v>
      </c>
      <c r="F75" s="11">
        <v>1046.79</v>
      </c>
      <c r="G75" s="11">
        <v>1049.52</v>
      </c>
      <c r="H75" s="11">
        <v>1108.47</v>
      </c>
      <c r="I75" s="11">
        <v>1135.55</v>
      </c>
      <c r="J75" s="11">
        <v>1186.65</v>
      </c>
      <c r="K75" s="11">
        <v>1252.16</v>
      </c>
      <c r="L75" s="11">
        <v>1247.57</v>
      </c>
      <c r="M75" s="11">
        <v>1242.95</v>
      </c>
      <c r="N75" s="11">
        <v>1210.19</v>
      </c>
      <c r="O75" s="11">
        <v>1243.62</v>
      </c>
      <c r="P75" s="11">
        <v>1248.84</v>
      </c>
      <c r="Q75" s="11">
        <v>1232</v>
      </c>
      <c r="R75" s="11">
        <v>1255.09</v>
      </c>
      <c r="S75" s="11">
        <v>1265.34</v>
      </c>
      <c r="T75" s="11">
        <v>1344.55</v>
      </c>
      <c r="U75" s="11">
        <v>1269.75</v>
      </c>
      <c r="V75" s="11">
        <v>1250.42</v>
      </c>
      <c r="W75" s="11">
        <v>1203.46</v>
      </c>
      <c r="X75" s="11">
        <v>1174.19</v>
      </c>
      <c r="Y75" s="12">
        <v>1144.35</v>
      </c>
      <c r="Z75" s="13"/>
    </row>
    <row r="76" spans="1:25" ht="15.75">
      <c r="A76" s="14" t="str">
        <f t="shared" si="1"/>
        <v>02.11.2017</v>
      </c>
      <c r="B76" s="15">
        <v>1164.1</v>
      </c>
      <c r="C76" s="16">
        <v>1097.3</v>
      </c>
      <c r="D76" s="16">
        <v>1149.14</v>
      </c>
      <c r="E76" s="16">
        <v>1130.83</v>
      </c>
      <c r="F76" s="16">
        <v>1125.07</v>
      </c>
      <c r="G76" s="16">
        <v>1137.4</v>
      </c>
      <c r="H76" s="16">
        <v>1192.57</v>
      </c>
      <c r="I76" s="16">
        <v>1265.84</v>
      </c>
      <c r="J76" s="16">
        <v>1369.41</v>
      </c>
      <c r="K76" s="16">
        <v>1498.6</v>
      </c>
      <c r="L76" s="16">
        <v>1518.34</v>
      </c>
      <c r="M76" s="16">
        <v>1560.01</v>
      </c>
      <c r="N76" s="16">
        <v>1556.91</v>
      </c>
      <c r="O76" s="16">
        <v>1580.41</v>
      </c>
      <c r="P76" s="16">
        <v>1569.88</v>
      </c>
      <c r="Q76" s="16">
        <v>1569.09</v>
      </c>
      <c r="R76" s="16">
        <v>1566.17</v>
      </c>
      <c r="S76" s="16">
        <v>1581.3</v>
      </c>
      <c r="T76" s="16">
        <v>1574.52</v>
      </c>
      <c r="U76" s="16">
        <v>1569.92</v>
      </c>
      <c r="V76" s="16">
        <v>1496.59</v>
      </c>
      <c r="W76" s="16">
        <v>1431.13</v>
      </c>
      <c r="X76" s="16">
        <v>1401.98</v>
      </c>
      <c r="Y76" s="17">
        <v>1337.74</v>
      </c>
    </row>
    <row r="77" spans="1:25" ht="15.75">
      <c r="A77" s="14" t="str">
        <f t="shared" si="1"/>
        <v>03.11.2017</v>
      </c>
      <c r="B77" s="15">
        <v>1330.28</v>
      </c>
      <c r="C77" s="16">
        <v>1211.67</v>
      </c>
      <c r="D77" s="16">
        <v>1163.15</v>
      </c>
      <c r="E77" s="16">
        <v>1136.93</v>
      </c>
      <c r="F77" s="16">
        <v>1130.96</v>
      </c>
      <c r="G77" s="16">
        <v>1139.6</v>
      </c>
      <c r="H77" s="16">
        <v>1197.19</v>
      </c>
      <c r="I77" s="16">
        <v>1265.75</v>
      </c>
      <c r="J77" s="16">
        <v>1413.09</v>
      </c>
      <c r="K77" s="16">
        <v>1524.31</v>
      </c>
      <c r="L77" s="16">
        <v>1534.12</v>
      </c>
      <c r="M77" s="16">
        <v>1594.7</v>
      </c>
      <c r="N77" s="16">
        <v>1597.16</v>
      </c>
      <c r="O77" s="16">
        <v>1616.98</v>
      </c>
      <c r="P77" s="16">
        <v>1613.49</v>
      </c>
      <c r="Q77" s="16">
        <v>1606.47</v>
      </c>
      <c r="R77" s="16">
        <v>1576.16</v>
      </c>
      <c r="S77" s="16">
        <v>1544.87</v>
      </c>
      <c r="T77" s="16">
        <v>1533.9</v>
      </c>
      <c r="U77" s="16">
        <v>1576.37</v>
      </c>
      <c r="V77" s="16">
        <v>1523.76</v>
      </c>
      <c r="W77" s="16">
        <v>1475.3</v>
      </c>
      <c r="X77" s="16">
        <v>1404.35</v>
      </c>
      <c r="Y77" s="17">
        <v>1332.42</v>
      </c>
    </row>
    <row r="78" spans="1:25" ht="15.75">
      <c r="A78" s="14" t="str">
        <f t="shared" si="1"/>
        <v>04.11.2017</v>
      </c>
      <c r="B78" s="15">
        <v>1259.79</v>
      </c>
      <c r="C78" s="16">
        <v>1268.92</v>
      </c>
      <c r="D78" s="16">
        <v>1224.78</v>
      </c>
      <c r="E78" s="16">
        <v>1164.57</v>
      </c>
      <c r="F78" s="16">
        <v>1157.79</v>
      </c>
      <c r="G78" s="16">
        <v>1146.3</v>
      </c>
      <c r="H78" s="16">
        <v>1169.78</v>
      </c>
      <c r="I78" s="16">
        <v>1205.93</v>
      </c>
      <c r="J78" s="16">
        <v>1223.69</v>
      </c>
      <c r="K78" s="16">
        <v>1384.1</v>
      </c>
      <c r="L78" s="16">
        <v>1428.06</v>
      </c>
      <c r="M78" s="16">
        <v>1453.97</v>
      </c>
      <c r="N78" s="16">
        <v>1443.93</v>
      </c>
      <c r="O78" s="16">
        <v>1426.84</v>
      </c>
      <c r="P78" s="16">
        <v>1420.18</v>
      </c>
      <c r="Q78" s="16">
        <v>1409.51</v>
      </c>
      <c r="R78" s="16">
        <v>1428.98</v>
      </c>
      <c r="S78" s="16">
        <v>1454.14</v>
      </c>
      <c r="T78" s="16">
        <v>1461.41</v>
      </c>
      <c r="U78" s="16">
        <v>1473.95</v>
      </c>
      <c r="V78" s="16">
        <v>1457.75</v>
      </c>
      <c r="W78" s="16">
        <v>1411.94</v>
      </c>
      <c r="X78" s="16">
        <v>1380.57</v>
      </c>
      <c r="Y78" s="17">
        <v>1345.28</v>
      </c>
    </row>
    <row r="79" spans="1:25" ht="15.75">
      <c r="A79" s="14" t="str">
        <f t="shared" si="1"/>
        <v>05.11.2017</v>
      </c>
      <c r="B79" s="15">
        <v>1330.55</v>
      </c>
      <c r="C79" s="16">
        <v>1203.64</v>
      </c>
      <c r="D79" s="16">
        <v>1174.33</v>
      </c>
      <c r="E79" s="16">
        <v>1153.79</v>
      </c>
      <c r="F79" s="16">
        <v>1152.5</v>
      </c>
      <c r="G79" s="16">
        <v>1137.52</v>
      </c>
      <c r="H79" s="16">
        <v>1158.84</v>
      </c>
      <c r="I79" s="16">
        <v>1181.33</v>
      </c>
      <c r="J79" s="16">
        <v>1207.9</v>
      </c>
      <c r="K79" s="16">
        <v>1246.51</v>
      </c>
      <c r="L79" s="16">
        <v>1333.28</v>
      </c>
      <c r="M79" s="16">
        <v>1395.86</v>
      </c>
      <c r="N79" s="16">
        <v>1400.42</v>
      </c>
      <c r="O79" s="16">
        <v>1401.75</v>
      </c>
      <c r="P79" s="16">
        <v>1402.15</v>
      </c>
      <c r="Q79" s="16">
        <v>1407.54</v>
      </c>
      <c r="R79" s="16">
        <v>1423.75</v>
      </c>
      <c r="S79" s="16">
        <v>1444.11</v>
      </c>
      <c r="T79" s="16">
        <v>1464.01</v>
      </c>
      <c r="U79" s="16">
        <v>1461.8</v>
      </c>
      <c r="V79" s="16">
        <v>1438.99</v>
      </c>
      <c r="W79" s="16">
        <v>1441.78</v>
      </c>
      <c r="X79" s="16">
        <v>1404.6</v>
      </c>
      <c r="Y79" s="17">
        <v>1371.95</v>
      </c>
    </row>
    <row r="80" spans="1:25" ht="15.75">
      <c r="A80" s="14" t="str">
        <f t="shared" si="1"/>
        <v>06.11.2017</v>
      </c>
      <c r="B80" s="15">
        <v>1268.21</v>
      </c>
      <c r="C80" s="16">
        <v>1190.25</v>
      </c>
      <c r="D80" s="16">
        <v>1190.49</v>
      </c>
      <c r="E80" s="16">
        <v>1167.97</v>
      </c>
      <c r="F80" s="16">
        <v>1154.73</v>
      </c>
      <c r="G80" s="16">
        <v>1145.61</v>
      </c>
      <c r="H80" s="16">
        <v>1174.19</v>
      </c>
      <c r="I80" s="16">
        <v>1197.57</v>
      </c>
      <c r="J80" s="16">
        <v>1195.04</v>
      </c>
      <c r="K80" s="16">
        <v>1228.39</v>
      </c>
      <c r="L80" s="16">
        <v>1271.19</v>
      </c>
      <c r="M80" s="16">
        <v>1334.94</v>
      </c>
      <c r="N80" s="16">
        <v>1377.47</v>
      </c>
      <c r="O80" s="16">
        <v>1382.25</v>
      </c>
      <c r="P80" s="16">
        <v>1382.22</v>
      </c>
      <c r="Q80" s="16">
        <v>1389.46</v>
      </c>
      <c r="R80" s="16">
        <v>1410.67</v>
      </c>
      <c r="S80" s="16">
        <v>1429.76</v>
      </c>
      <c r="T80" s="16">
        <v>1466.46</v>
      </c>
      <c r="U80" s="16">
        <v>1469.85</v>
      </c>
      <c r="V80" s="16">
        <v>1446.38</v>
      </c>
      <c r="W80" s="16">
        <v>1429.69</v>
      </c>
      <c r="X80" s="16">
        <v>1401.58</v>
      </c>
      <c r="Y80" s="17">
        <v>1367.89</v>
      </c>
    </row>
    <row r="81" spans="1:25" ht="15.75">
      <c r="A81" s="14" t="str">
        <f t="shared" si="1"/>
        <v>07.11.2017</v>
      </c>
      <c r="B81" s="15">
        <v>1268.43</v>
      </c>
      <c r="C81" s="16">
        <v>1220.21</v>
      </c>
      <c r="D81" s="16">
        <v>1160.58</v>
      </c>
      <c r="E81" s="16">
        <v>1134.16</v>
      </c>
      <c r="F81" s="16">
        <v>1126.81</v>
      </c>
      <c r="G81" s="16">
        <v>1121.15</v>
      </c>
      <c r="H81" s="16">
        <v>1149.9</v>
      </c>
      <c r="I81" s="16">
        <v>1205.1</v>
      </c>
      <c r="J81" s="16">
        <v>1237.11</v>
      </c>
      <c r="K81" s="16">
        <v>1400.22</v>
      </c>
      <c r="L81" s="16">
        <v>1432.09</v>
      </c>
      <c r="M81" s="16">
        <v>1438.26</v>
      </c>
      <c r="N81" s="16">
        <v>1435.59</v>
      </c>
      <c r="O81" s="16">
        <v>1524.55</v>
      </c>
      <c r="P81" s="16">
        <v>1476.39</v>
      </c>
      <c r="Q81" s="16">
        <v>1474.47</v>
      </c>
      <c r="R81" s="16">
        <v>1575.48</v>
      </c>
      <c r="S81" s="16">
        <v>1538.18</v>
      </c>
      <c r="T81" s="16">
        <v>1529.14</v>
      </c>
      <c r="U81" s="16">
        <v>1506.22</v>
      </c>
      <c r="V81" s="16">
        <v>1285.48</v>
      </c>
      <c r="W81" s="16">
        <v>1227.86</v>
      </c>
      <c r="X81" s="16">
        <v>1148.82</v>
      </c>
      <c r="Y81" s="17">
        <v>1257.79</v>
      </c>
    </row>
    <row r="82" spans="1:25" ht="15.75">
      <c r="A82" s="14" t="str">
        <f t="shared" si="1"/>
        <v>08.11.2017</v>
      </c>
      <c r="B82" s="15">
        <v>1212.38</v>
      </c>
      <c r="C82" s="16">
        <v>1158</v>
      </c>
      <c r="D82" s="16">
        <v>1147.61</v>
      </c>
      <c r="E82" s="16">
        <v>1130.53</v>
      </c>
      <c r="F82" s="16">
        <v>1124.19</v>
      </c>
      <c r="G82" s="16">
        <v>1085.16</v>
      </c>
      <c r="H82" s="16">
        <v>1156.86</v>
      </c>
      <c r="I82" s="16">
        <v>1215.53</v>
      </c>
      <c r="J82" s="16">
        <v>1251.46</v>
      </c>
      <c r="K82" s="16">
        <v>1312.51</v>
      </c>
      <c r="L82" s="16">
        <v>1387.81</v>
      </c>
      <c r="M82" s="16">
        <v>1387.06</v>
      </c>
      <c r="N82" s="16">
        <v>1359.99</v>
      </c>
      <c r="O82" s="16">
        <v>1382.96</v>
      </c>
      <c r="P82" s="16">
        <v>1308.21</v>
      </c>
      <c r="Q82" s="16">
        <v>1297.81</v>
      </c>
      <c r="R82" s="16">
        <v>1318.28</v>
      </c>
      <c r="S82" s="16">
        <v>1376.73</v>
      </c>
      <c r="T82" s="16">
        <v>1421.2</v>
      </c>
      <c r="U82" s="16">
        <v>1409.3</v>
      </c>
      <c r="V82" s="16">
        <v>1388.95</v>
      </c>
      <c r="W82" s="16">
        <v>1398.39</v>
      </c>
      <c r="X82" s="16">
        <v>1357.5</v>
      </c>
      <c r="Y82" s="17">
        <v>1337.36</v>
      </c>
    </row>
    <row r="83" spans="1:25" ht="15.75">
      <c r="A83" s="14" t="str">
        <f t="shared" si="1"/>
        <v>09.11.2017</v>
      </c>
      <c r="B83" s="15">
        <v>1237.45</v>
      </c>
      <c r="C83" s="16">
        <v>1162.14</v>
      </c>
      <c r="D83" s="16">
        <v>1136.16</v>
      </c>
      <c r="E83" s="16">
        <v>1103.07</v>
      </c>
      <c r="F83" s="16">
        <v>1086.91</v>
      </c>
      <c r="G83" s="16">
        <v>1110.7</v>
      </c>
      <c r="H83" s="16">
        <v>1153.74</v>
      </c>
      <c r="I83" s="16">
        <v>1202.25</v>
      </c>
      <c r="J83" s="16">
        <v>1237.3</v>
      </c>
      <c r="K83" s="16">
        <v>1329</v>
      </c>
      <c r="L83" s="16">
        <v>1350.07</v>
      </c>
      <c r="M83" s="16">
        <v>1347.06</v>
      </c>
      <c r="N83" s="16">
        <v>1340.18</v>
      </c>
      <c r="O83" s="16">
        <v>1345.38</v>
      </c>
      <c r="P83" s="16">
        <v>1345.81</v>
      </c>
      <c r="Q83" s="16">
        <v>1349.6</v>
      </c>
      <c r="R83" s="16">
        <v>1382.04</v>
      </c>
      <c r="S83" s="16">
        <v>1392.27</v>
      </c>
      <c r="T83" s="16">
        <v>1457.1</v>
      </c>
      <c r="U83" s="16">
        <v>1388.33</v>
      </c>
      <c r="V83" s="16">
        <v>1349.15</v>
      </c>
      <c r="W83" s="16">
        <v>1335.85</v>
      </c>
      <c r="X83" s="16">
        <v>1311.04</v>
      </c>
      <c r="Y83" s="17">
        <v>1285.21</v>
      </c>
    </row>
    <row r="84" spans="1:25" ht="15.75">
      <c r="A84" s="14" t="str">
        <f t="shared" si="1"/>
        <v>10.11.2017</v>
      </c>
      <c r="B84" s="15">
        <v>1265.12</v>
      </c>
      <c r="C84" s="16">
        <v>1119.34</v>
      </c>
      <c r="D84" s="16">
        <v>1115.31</v>
      </c>
      <c r="E84" s="16">
        <v>1100.14</v>
      </c>
      <c r="F84" s="16">
        <v>1107.19</v>
      </c>
      <c r="G84" s="16">
        <v>1113.22</v>
      </c>
      <c r="H84" s="16">
        <v>1141.23</v>
      </c>
      <c r="I84" s="16">
        <v>1216.32</v>
      </c>
      <c r="J84" s="16">
        <v>1282.15</v>
      </c>
      <c r="K84" s="16">
        <v>1364.93</v>
      </c>
      <c r="L84" s="16">
        <v>1340.85</v>
      </c>
      <c r="M84" s="16">
        <v>1339.39</v>
      </c>
      <c r="N84" s="16">
        <v>1329.98</v>
      </c>
      <c r="O84" s="16">
        <v>1337.8</v>
      </c>
      <c r="P84" s="16">
        <v>1339.53</v>
      </c>
      <c r="Q84" s="16">
        <v>1340.19</v>
      </c>
      <c r="R84" s="16">
        <v>1356.78</v>
      </c>
      <c r="S84" s="16">
        <v>1359.51</v>
      </c>
      <c r="T84" s="16">
        <v>1385.74</v>
      </c>
      <c r="U84" s="16">
        <v>1351.04</v>
      </c>
      <c r="V84" s="16">
        <v>1333.52</v>
      </c>
      <c r="W84" s="16">
        <v>1310.63</v>
      </c>
      <c r="X84" s="16">
        <v>1294.89</v>
      </c>
      <c r="Y84" s="17">
        <v>1268.27</v>
      </c>
    </row>
    <row r="85" spans="1:25" ht="15.75">
      <c r="A85" s="14" t="str">
        <f t="shared" si="1"/>
        <v>11.11.2017</v>
      </c>
      <c r="B85" s="15">
        <v>1212.87</v>
      </c>
      <c r="C85" s="16">
        <v>1123.42</v>
      </c>
      <c r="D85" s="16">
        <v>1174.63</v>
      </c>
      <c r="E85" s="16">
        <v>1133.3</v>
      </c>
      <c r="F85" s="16">
        <v>1121.64</v>
      </c>
      <c r="G85" s="16">
        <v>1117.49</v>
      </c>
      <c r="H85" s="16">
        <v>1124.21</v>
      </c>
      <c r="I85" s="16">
        <v>1171.39</v>
      </c>
      <c r="J85" s="16">
        <v>1172.48</v>
      </c>
      <c r="K85" s="16">
        <v>1294.05</v>
      </c>
      <c r="L85" s="16">
        <v>1363.26</v>
      </c>
      <c r="M85" s="16">
        <v>1369.84</v>
      </c>
      <c r="N85" s="16">
        <v>1366.93</v>
      </c>
      <c r="O85" s="16">
        <v>1367.72</v>
      </c>
      <c r="P85" s="16">
        <v>1365.78</v>
      </c>
      <c r="Q85" s="16">
        <v>1369.4</v>
      </c>
      <c r="R85" s="16">
        <v>1375.71</v>
      </c>
      <c r="S85" s="16">
        <v>1382.74</v>
      </c>
      <c r="T85" s="16">
        <v>1382.48</v>
      </c>
      <c r="U85" s="16">
        <v>1378.61</v>
      </c>
      <c r="V85" s="16">
        <v>1372.61</v>
      </c>
      <c r="W85" s="16">
        <v>1350.85</v>
      </c>
      <c r="X85" s="16">
        <v>1326.47</v>
      </c>
      <c r="Y85" s="17">
        <v>1246.83</v>
      </c>
    </row>
    <row r="86" spans="1:25" ht="15.75">
      <c r="A86" s="14" t="str">
        <f t="shared" si="1"/>
        <v>12.11.2017</v>
      </c>
      <c r="B86" s="15">
        <v>1193.53</v>
      </c>
      <c r="C86" s="16">
        <v>1116.04</v>
      </c>
      <c r="D86" s="16">
        <v>1106.96</v>
      </c>
      <c r="E86" s="16">
        <v>1086.53</v>
      </c>
      <c r="F86" s="16">
        <v>1050.28</v>
      </c>
      <c r="G86" s="16">
        <v>1049.06</v>
      </c>
      <c r="H86" s="16">
        <v>1054.85</v>
      </c>
      <c r="I86" s="16">
        <v>1088.04</v>
      </c>
      <c r="J86" s="16">
        <v>1083.49</v>
      </c>
      <c r="K86" s="16">
        <v>1117.06</v>
      </c>
      <c r="L86" s="16">
        <v>1206.4</v>
      </c>
      <c r="M86" s="16">
        <v>1366.59</v>
      </c>
      <c r="N86" s="16">
        <v>1342.75</v>
      </c>
      <c r="O86" s="16">
        <v>1341.33</v>
      </c>
      <c r="P86" s="16">
        <v>1339.88</v>
      </c>
      <c r="Q86" s="16">
        <v>1339.58</v>
      </c>
      <c r="R86" s="16">
        <v>1409.86</v>
      </c>
      <c r="S86" s="16">
        <v>1460.29</v>
      </c>
      <c r="T86" s="16">
        <v>1461.78</v>
      </c>
      <c r="U86" s="16">
        <v>1457.07</v>
      </c>
      <c r="V86" s="16">
        <v>1389.13</v>
      </c>
      <c r="W86" s="16">
        <v>1375.4</v>
      </c>
      <c r="X86" s="16">
        <v>1320.1</v>
      </c>
      <c r="Y86" s="17">
        <v>1284.1</v>
      </c>
    </row>
    <row r="87" spans="1:25" ht="15.75">
      <c r="A87" s="14" t="str">
        <f t="shared" si="1"/>
        <v>13.11.2017</v>
      </c>
      <c r="B87" s="15">
        <v>1214.2</v>
      </c>
      <c r="C87" s="16">
        <v>1117.69</v>
      </c>
      <c r="D87" s="16">
        <v>1110.25</v>
      </c>
      <c r="E87" s="16">
        <v>1087.28</v>
      </c>
      <c r="F87" s="16">
        <v>1079.49</v>
      </c>
      <c r="G87" s="16">
        <v>1076.64</v>
      </c>
      <c r="H87" s="16">
        <v>1112.52</v>
      </c>
      <c r="I87" s="16">
        <v>1212.65</v>
      </c>
      <c r="J87" s="16">
        <v>1295.16</v>
      </c>
      <c r="K87" s="16">
        <v>1353.95</v>
      </c>
      <c r="L87" s="16">
        <v>1356.37</v>
      </c>
      <c r="M87" s="16">
        <v>1329.77</v>
      </c>
      <c r="N87" s="16">
        <v>1318.16</v>
      </c>
      <c r="O87" s="16">
        <v>1324.89</v>
      </c>
      <c r="P87" s="16">
        <v>1325.04</v>
      </c>
      <c r="Q87" s="16">
        <v>1328.55</v>
      </c>
      <c r="R87" s="16">
        <v>1337.71</v>
      </c>
      <c r="S87" s="16">
        <v>1370.68</v>
      </c>
      <c r="T87" s="16">
        <v>1380.21</v>
      </c>
      <c r="U87" s="16">
        <v>1349.87</v>
      </c>
      <c r="V87" s="16">
        <v>1324.71</v>
      </c>
      <c r="W87" s="16">
        <v>1280.12</v>
      </c>
      <c r="X87" s="16">
        <v>1239.89</v>
      </c>
      <c r="Y87" s="17">
        <v>1168.44</v>
      </c>
    </row>
    <row r="88" spans="1:25" ht="15.75">
      <c r="A88" s="14" t="str">
        <f t="shared" si="1"/>
        <v>14.11.2017</v>
      </c>
      <c r="B88" s="15">
        <v>1200.83</v>
      </c>
      <c r="C88" s="16">
        <v>1083.91</v>
      </c>
      <c r="D88" s="16">
        <v>1115.85</v>
      </c>
      <c r="E88" s="16">
        <v>1103.41</v>
      </c>
      <c r="F88" s="16">
        <v>1109.73</v>
      </c>
      <c r="G88" s="16">
        <v>1116.59</v>
      </c>
      <c r="H88" s="16">
        <v>1147.39</v>
      </c>
      <c r="I88" s="16">
        <v>1221.28</v>
      </c>
      <c r="J88" s="16">
        <v>1289.23</v>
      </c>
      <c r="K88" s="16">
        <v>1346.26</v>
      </c>
      <c r="L88" s="16">
        <v>1362.66</v>
      </c>
      <c r="M88" s="16">
        <v>1357.33</v>
      </c>
      <c r="N88" s="16">
        <v>1349.99</v>
      </c>
      <c r="O88" s="16">
        <v>1352.94</v>
      </c>
      <c r="P88" s="16">
        <v>1340.11</v>
      </c>
      <c r="Q88" s="16">
        <v>1352.62</v>
      </c>
      <c r="R88" s="16">
        <v>1365.2</v>
      </c>
      <c r="S88" s="16">
        <v>1382.76</v>
      </c>
      <c r="T88" s="16">
        <v>1383.86</v>
      </c>
      <c r="U88" s="16">
        <v>1367.92</v>
      </c>
      <c r="V88" s="16">
        <v>1349.05</v>
      </c>
      <c r="W88" s="16">
        <v>1328.62</v>
      </c>
      <c r="X88" s="16">
        <v>1304.74</v>
      </c>
      <c r="Y88" s="17">
        <v>1275.32</v>
      </c>
    </row>
    <row r="89" spans="1:25" ht="15.75">
      <c r="A89" s="14" t="str">
        <f t="shared" si="1"/>
        <v>15.11.2017</v>
      </c>
      <c r="B89" s="15">
        <v>1236.81</v>
      </c>
      <c r="C89" s="16">
        <v>1120.05</v>
      </c>
      <c r="D89" s="16">
        <v>1099.43</v>
      </c>
      <c r="E89" s="16">
        <v>1079.18</v>
      </c>
      <c r="F89" s="16">
        <v>1104.75</v>
      </c>
      <c r="G89" s="16">
        <v>1126.45</v>
      </c>
      <c r="H89" s="16">
        <v>1153.97</v>
      </c>
      <c r="I89" s="16">
        <v>1219.05</v>
      </c>
      <c r="J89" s="16">
        <v>1291.74</v>
      </c>
      <c r="K89" s="16">
        <v>1354.26</v>
      </c>
      <c r="L89" s="16">
        <v>1358.81</v>
      </c>
      <c r="M89" s="16">
        <v>1353.66</v>
      </c>
      <c r="N89" s="16">
        <v>1343.96</v>
      </c>
      <c r="O89" s="16">
        <v>1347.43</v>
      </c>
      <c r="P89" s="16">
        <v>1345.62</v>
      </c>
      <c r="Q89" s="16">
        <v>1353.61</v>
      </c>
      <c r="R89" s="16">
        <v>1363.93</v>
      </c>
      <c r="S89" s="16">
        <v>1385.24</v>
      </c>
      <c r="T89" s="16">
        <v>1408.99</v>
      </c>
      <c r="U89" s="16">
        <v>1381.74</v>
      </c>
      <c r="V89" s="16">
        <v>1363.09</v>
      </c>
      <c r="W89" s="16">
        <v>1340.42</v>
      </c>
      <c r="X89" s="16">
        <v>1315.48</v>
      </c>
      <c r="Y89" s="17">
        <v>1276.82</v>
      </c>
    </row>
    <row r="90" spans="1:25" ht="15.75">
      <c r="A90" s="14" t="str">
        <f t="shared" si="1"/>
        <v>16.11.2017</v>
      </c>
      <c r="B90" s="15">
        <v>1229.26</v>
      </c>
      <c r="C90" s="16">
        <v>1095.48</v>
      </c>
      <c r="D90" s="16">
        <v>1117.37</v>
      </c>
      <c r="E90" s="16">
        <v>1084.02</v>
      </c>
      <c r="F90" s="16">
        <v>1099.98</v>
      </c>
      <c r="G90" s="16">
        <v>1119.46</v>
      </c>
      <c r="H90" s="16">
        <v>1163</v>
      </c>
      <c r="I90" s="16">
        <v>1231.31</v>
      </c>
      <c r="J90" s="16">
        <v>1299.57</v>
      </c>
      <c r="K90" s="16">
        <v>1349.64</v>
      </c>
      <c r="L90" s="16">
        <v>1356.79</v>
      </c>
      <c r="M90" s="16">
        <v>1343.97</v>
      </c>
      <c r="N90" s="16">
        <v>1334.6</v>
      </c>
      <c r="O90" s="16">
        <v>1340.19</v>
      </c>
      <c r="P90" s="16">
        <v>1336.04</v>
      </c>
      <c r="Q90" s="16">
        <v>1337.76</v>
      </c>
      <c r="R90" s="16">
        <v>1347.67</v>
      </c>
      <c r="S90" s="16">
        <v>1360.42</v>
      </c>
      <c r="T90" s="16">
        <v>1364.04</v>
      </c>
      <c r="U90" s="16">
        <v>1357.65</v>
      </c>
      <c r="V90" s="16">
        <v>1344.76</v>
      </c>
      <c r="W90" s="16">
        <v>1320.72</v>
      </c>
      <c r="X90" s="16">
        <v>1281.63</v>
      </c>
      <c r="Y90" s="17">
        <v>1286.33</v>
      </c>
    </row>
    <row r="91" spans="1:25" ht="15.75">
      <c r="A91" s="14" t="str">
        <f t="shared" si="1"/>
        <v>17.11.2017</v>
      </c>
      <c r="B91" s="15">
        <v>1192.43</v>
      </c>
      <c r="C91" s="16">
        <v>1121.63</v>
      </c>
      <c r="D91" s="16">
        <v>1153.6</v>
      </c>
      <c r="E91" s="16">
        <v>1114.95</v>
      </c>
      <c r="F91" s="16">
        <v>1126.59</v>
      </c>
      <c r="G91" s="16">
        <v>1141.74</v>
      </c>
      <c r="H91" s="16">
        <v>1178.61</v>
      </c>
      <c r="I91" s="16">
        <v>1234.18</v>
      </c>
      <c r="J91" s="16">
        <v>1328.83</v>
      </c>
      <c r="K91" s="16">
        <v>1404.17</v>
      </c>
      <c r="L91" s="16">
        <v>1420.52</v>
      </c>
      <c r="M91" s="16">
        <v>1441.44</v>
      </c>
      <c r="N91" s="16">
        <v>1410.19</v>
      </c>
      <c r="O91" s="16">
        <v>1412.98</v>
      </c>
      <c r="P91" s="16">
        <v>1411.63</v>
      </c>
      <c r="Q91" s="16">
        <v>1417.99</v>
      </c>
      <c r="R91" s="16">
        <v>1418.32</v>
      </c>
      <c r="S91" s="16">
        <v>1425.25</v>
      </c>
      <c r="T91" s="16">
        <v>1426.08</v>
      </c>
      <c r="U91" s="16">
        <v>1416.62</v>
      </c>
      <c r="V91" s="16">
        <v>1404.87</v>
      </c>
      <c r="W91" s="16">
        <v>1393.4</v>
      </c>
      <c r="X91" s="16">
        <v>1380.84</v>
      </c>
      <c r="Y91" s="17">
        <v>1359.74</v>
      </c>
    </row>
    <row r="92" spans="1:25" ht="15.75">
      <c r="A92" s="14" t="str">
        <f t="shared" si="1"/>
        <v>18.11.2017</v>
      </c>
      <c r="B92" s="15">
        <v>1310.15</v>
      </c>
      <c r="C92" s="16">
        <v>1217.1</v>
      </c>
      <c r="D92" s="16">
        <v>1229.91</v>
      </c>
      <c r="E92" s="16">
        <v>1189.75</v>
      </c>
      <c r="F92" s="16">
        <v>1187.23</v>
      </c>
      <c r="G92" s="16">
        <v>1177.81</v>
      </c>
      <c r="H92" s="16">
        <v>1208.86</v>
      </c>
      <c r="I92" s="16">
        <v>1248.13</v>
      </c>
      <c r="J92" s="16">
        <v>1284.41</v>
      </c>
      <c r="K92" s="16">
        <v>1388.59</v>
      </c>
      <c r="L92" s="16">
        <v>1515.37</v>
      </c>
      <c r="M92" s="16">
        <v>1549.98</v>
      </c>
      <c r="N92" s="16">
        <v>1532.4</v>
      </c>
      <c r="O92" s="16">
        <v>1509.05</v>
      </c>
      <c r="P92" s="16">
        <v>1496.85</v>
      </c>
      <c r="Q92" s="16">
        <v>1477.29</v>
      </c>
      <c r="R92" s="16">
        <v>1501.17</v>
      </c>
      <c r="S92" s="16">
        <v>1546.76</v>
      </c>
      <c r="T92" s="16">
        <v>1550.28</v>
      </c>
      <c r="U92" s="16">
        <v>1551.42</v>
      </c>
      <c r="V92" s="16">
        <v>1507.39</v>
      </c>
      <c r="W92" s="16">
        <v>1474.98</v>
      </c>
      <c r="X92" s="16">
        <v>1424.83</v>
      </c>
      <c r="Y92" s="17">
        <v>1370.34</v>
      </c>
    </row>
    <row r="93" spans="1:25" ht="15.75">
      <c r="A93" s="14" t="str">
        <f t="shared" si="1"/>
        <v>19.11.2017</v>
      </c>
      <c r="B93" s="15">
        <v>1347.25</v>
      </c>
      <c r="C93" s="16">
        <v>1179.21</v>
      </c>
      <c r="D93" s="16">
        <v>1141.02</v>
      </c>
      <c r="E93" s="16">
        <v>1127.16</v>
      </c>
      <c r="F93" s="16">
        <v>1115.86</v>
      </c>
      <c r="G93" s="16">
        <v>1106.81</v>
      </c>
      <c r="H93" s="16">
        <v>1118.73</v>
      </c>
      <c r="I93" s="16">
        <v>1142.32</v>
      </c>
      <c r="J93" s="16">
        <v>1119.39</v>
      </c>
      <c r="K93" s="16">
        <v>1148.82</v>
      </c>
      <c r="L93" s="16">
        <v>1244.91</v>
      </c>
      <c r="M93" s="16">
        <v>1400.23</v>
      </c>
      <c r="N93" s="16">
        <v>1405.52</v>
      </c>
      <c r="O93" s="16">
        <v>1393.98</v>
      </c>
      <c r="P93" s="16">
        <v>1383.37</v>
      </c>
      <c r="Q93" s="16">
        <v>1385.08</v>
      </c>
      <c r="R93" s="16">
        <v>1416.91</v>
      </c>
      <c r="S93" s="16">
        <v>1453.98</v>
      </c>
      <c r="T93" s="16">
        <v>1459.95</v>
      </c>
      <c r="U93" s="16">
        <v>1454.23</v>
      </c>
      <c r="V93" s="16">
        <v>1429.39</v>
      </c>
      <c r="W93" s="16">
        <v>1414.37</v>
      </c>
      <c r="X93" s="16">
        <v>1380.66</v>
      </c>
      <c r="Y93" s="17">
        <v>1346.56</v>
      </c>
    </row>
    <row r="94" spans="1:25" ht="15.75">
      <c r="A94" s="14" t="str">
        <f t="shared" si="1"/>
        <v>20.11.2017</v>
      </c>
      <c r="B94" s="15">
        <v>1212.23</v>
      </c>
      <c r="C94" s="16">
        <v>1157.79</v>
      </c>
      <c r="D94" s="16">
        <v>1164.69</v>
      </c>
      <c r="E94" s="16">
        <v>1131.72</v>
      </c>
      <c r="F94" s="16">
        <v>1129.03</v>
      </c>
      <c r="G94" s="16">
        <v>1131.96</v>
      </c>
      <c r="H94" s="16">
        <v>1173.77</v>
      </c>
      <c r="I94" s="16">
        <v>1269.21</v>
      </c>
      <c r="J94" s="16">
        <v>1382.73</v>
      </c>
      <c r="K94" s="16">
        <v>1417.73</v>
      </c>
      <c r="L94" s="16">
        <v>1410.95</v>
      </c>
      <c r="M94" s="16">
        <v>1404.15</v>
      </c>
      <c r="N94" s="16">
        <v>1387.54</v>
      </c>
      <c r="O94" s="16">
        <v>1358.21</v>
      </c>
      <c r="P94" s="16">
        <v>1358.83</v>
      </c>
      <c r="Q94" s="16">
        <v>1369.13</v>
      </c>
      <c r="R94" s="16">
        <v>1384.55</v>
      </c>
      <c r="S94" s="16">
        <v>1446.08</v>
      </c>
      <c r="T94" s="16">
        <v>1462.05</v>
      </c>
      <c r="U94" s="16">
        <v>1445.04</v>
      </c>
      <c r="V94" s="16">
        <v>1422.3</v>
      </c>
      <c r="W94" s="16">
        <v>1402.45</v>
      </c>
      <c r="X94" s="16">
        <v>1366.91</v>
      </c>
      <c r="Y94" s="17">
        <v>1344.87</v>
      </c>
    </row>
    <row r="95" spans="1:25" ht="15.75">
      <c r="A95" s="14" t="str">
        <f t="shared" si="1"/>
        <v>21.11.2017</v>
      </c>
      <c r="B95" s="15">
        <v>1292.15</v>
      </c>
      <c r="C95" s="16">
        <v>1204.49</v>
      </c>
      <c r="D95" s="16">
        <v>1132.76</v>
      </c>
      <c r="E95" s="16">
        <v>1118.57</v>
      </c>
      <c r="F95" s="16">
        <v>1108.47</v>
      </c>
      <c r="G95" s="16">
        <v>1113.87</v>
      </c>
      <c r="H95" s="16">
        <v>1135.06</v>
      </c>
      <c r="I95" s="16">
        <v>1207.65</v>
      </c>
      <c r="J95" s="16">
        <v>1243.43</v>
      </c>
      <c r="K95" s="16">
        <v>1386.31</v>
      </c>
      <c r="L95" s="16">
        <v>1381.05</v>
      </c>
      <c r="M95" s="16">
        <v>1348.96</v>
      </c>
      <c r="N95" s="16">
        <v>1213.82</v>
      </c>
      <c r="O95" s="16">
        <v>1211.95</v>
      </c>
      <c r="P95" s="16">
        <v>1193.52</v>
      </c>
      <c r="Q95" s="16">
        <v>1204.71</v>
      </c>
      <c r="R95" s="16">
        <v>1169.93</v>
      </c>
      <c r="S95" s="16">
        <v>1346.15</v>
      </c>
      <c r="T95" s="16">
        <v>1388.05</v>
      </c>
      <c r="U95" s="16">
        <v>1387.59</v>
      </c>
      <c r="V95" s="16">
        <v>1383.33</v>
      </c>
      <c r="W95" s="16">
        <v>1233.55</v>
      </c>
      <c r="X95" s="16">
        <v>1196.59</v>
      </c>
      <c r="Y95" s="17">
        <v>1129.16</v>
      </c>
    </row>
    <row r="96" spans="1:25" ht="15.75">
      <c r="A96" s="14" t="str">
        <f t="shared" si="1"/>
        <v>22.11.2017</v>
      </c>
      <c r="B96" s="15">
        <v>1122.24</v>
      </c>
      <c r="C96" s="16">
        <v>1140.11</v>
      </c>
      <c r="D96" s="16">
        <v>1118.38</v>
      </c>
      <c r="E96" s="16">
        <v>1095.09</v>
      </c>
      <c r="F96" s="16">
        <v>1075.98</v>
      </c>
      <c r="G96" s="16">
        <v>1076.79</v>
      </c>
      <c r="H96" s="16">
        <v>1131.68</v>
      </c>
      <c r="I96" s="16">
        <v>1190.59</v>
      </c>
      <c r="J96" s="16">
        <v>1260.57</v>
      </c>
      <c r="K96" s="16">
        <v>1346.91</v>
      </c>
      <c r="L96" s="16">
        <v>1402.12</v>
      </c>
      <c r="M96" s="16">
        <v>1379.17</v>
      </c>
      <c r="N96" s="16">
        <v>1344.86</v>
      </c>
      <c r="O96" s="16">
        <v>1342.79</v>
      </c>
      <c r="P96" s="16">
        <v>1331.2</v>
      </c>
      <c r="Q96" s="16">
        <v>1324.25</v>
      </c>
      <c r="R96" s="16">
        <v>1404.61</v>
      </c>
      <c r="S96" s="16">
        <v>1416.87</v>
      </c>
      <c r="T96" s="16">
        <v>1427.31</v>
      </c>
      <c r="U96" s="16">
        <v>1412.28</v>
      </c>
      <c r="V96" s="16">
        <v>1400.47</v>
      </c>
      <c r="W96" s="16">
        <v>1345.1</v>
      </c>
      <c r="X96" s="16">
        <v>1289.78</v>
      </c>
      <c r="Y96" s="17">
        <v>1257.05</v>
      </c>
    </row>
    <row r="97" spans="1:25" ht="15.75">
      <c r="A97" s="14" t="str">
        <f t="shared" si="1"/>
        <v>23.11.2017</v>
      </c>
      <c r="B97" s="15">
        <v>1212.21</v>
      </c>
      <c r="C97" s="16">
        <v>1142.38</v>
      </c>
      <c r="D97" s="16">
        <v>1129.91</v>
      </c>
      <c r="E97" s="16">
        <v>1117.09</v>
      </c>
      <c r="F97" s="16">
        <v>1110.48</v>
      </c>
      <c r="G97" s="16">
        <v>1119.66</v>
      </c>
      <c r="H97" s="16">
        <v>1150.62</v>
      </c>
      <c r="I97" s="16">
        <v>1227.06</v>
      </c>
      <c r="J97" s="16">
        <v>1292.12</v>
      </c>
      <c r="K97" s="16">
        <v>1384.08</v>
      </c>
      <c r="L97" s="16">
        <v>1354.04</v>
      </c>
      <c r="M97" s="16">
        <v>1335.07</v>
      </c>
      <c r="N97" s="16">
        <v>1322.62</v>
      </c>
      <c r="O97" s="16">
        <v>1328.38</v>
      </c>
      <c r="P97" s="16">
        <v>1322.97</v>
      </c>
      <c r="Q97" s="16">
        <v>1333.33</v>
      </c>
      <c r="R97" s="16">
        <v>1377.55</v>
      </c>
      <c r="S97" s="16">
        <v>1409.95</v>
      </c>
      <c r="T97" s="16">
        <v>1414.3</v>
      </c>
      <c r="U97" s="16">
        <v>1405.03</v>
      </c>
      <c r="V97" s="16">
        <v>1395.25</v>
      </c>
      <c r="W97" s="16">
        <v>1370.61</v>
      </c>
      <c r="X97" s="16">
        <v>1309.56</v>
      </c>
      <c r="Y97" s="17">
        <v>1272.99</v>
      </c>
    </row>
    <row r="98" spans="1:25" ht="15.75">
      <c r="A98" s="14" t="str">
        <f t="shared" si="1"/>
        <v>24.11.2017</v>
      </c>
      <c r="B98" s="15">
        <v>1233.71</v>
      </c>
      <c r="C98" s="16">
        <v>1160.4</v>
      </c>
      <c r="D98" s="16">
        <v>1135.09</v>
      </c>
      <c r="E98" s="16">
        <v>1127.85</v>
      </c>
      <c r="F98" s="16">
        <v>1127.16</v>
      </c>
      <c r="G98" s="16">
        <v>1131.45</v>
      </c>
      <c r="H98" s="16">
        <v>1165.88</v>
      </c>
      <c r="I98" s="16">
        <v>1250.29</v>
      </c>
      <c r="J98" s="16">
        <v>1328.34</v>
      </c>
      <c r="K98" s="16">
        <v>1410.02</v>
      </c>
      <c r="L98" s="16">
        <v>1416.64</v>
      </c>
      <c r="M98" s="16">
        <v>1410.18</v>
      </c>
      <c r="N98" s="16">
        <v>1399.21</v>
      </c>
      <c r="O98" s="16">
        <v>1399.92</v>
      </c>
      <c r="P98" s="16">
        <v>1399.69</v>
      </c>
      <c r="Q98" s="16">
        <v>1405.25</v>
      </c>
      <c r="R98" s="16">
        <v>1420.18</v>
      </c>
      <c r="S98" s="16">
        <v>1438.92</v>
      </c>
      <c r="T98" s="16">
        <v>1471.85</v>
      </c>
      <c r="U98" s="16">
        <v>1431.73</v>
      </c>
      <c r="V98" s="16">
        <v>1423.93</v>
      </c>
      <c r="W98" s="16">
        <v>1405.61</v>
      </c>
      <c r="X98" s="16">
        <v>1377.2</v>
      </c>
      <c r="Y98" s="17">
        <v>1340.48</v>
      </c>
    </row>
    <row r="99" spans="1:25" ht="15.75">
      <c r="A99" s="14" t="str">
        <f t="shared" si="1"/>
        <v>25.11.2017</v>
      </c>
      <c r="B99" s="15">
        <v>1274.01</v>
      </c>
      <c r="C99" s="16">
        <v>1185.43</v>
      </c>
      <c r="D99" s="16">
        <v>1180.45</v>
      </c>
      <c r="E99" s="16">
        <v>1142.75</v>
      </c>
      <c r="F99" s="16">
        <v>1129.47</v>
      </c>
      <c r="G99" s="16">
        <v>1125.36</v>
      </c>
      <c r="H99" s="16">
        <v>1134.64</v>
      </c>
      <c r="I99" s="16">
        <v>1167.07</v>
      </c>
      <c r="J99" s="16">
        <v>1190.37</v>
      </c>
      <c r="K99" s="16">
        <v>1266.37</v>
      </c>
      <c r="L99" s="16">
        <v>1376.32</v>
      </c>
      <c r="M99" s="16">
        <v>1397.23</v>
      </c>
      <c r="N99" s="16">
        <v>1400.68</v>
      </c>
      <c r="O99" s="16">
        <v>1395.22</v>
      </c>
      <c r="P99" s="16">
        <v>1393.54</v>
      </c>
      <c r="Q99" s="16">
        <v>1399.73</v>
      </c>
      <c r="R99" s="16">
        <v>1403.27</v>
      </c>
      <c r="S99" s="16">
        <v>1409.83</v>
      </c>
      <c r="T99" s="16">
        <v>1426.74</v>
      </c>
      <c r="U99" s="16">
        <v>1430.76</v>
      </c>
      <c r="V99" s="16">
        <v>1404.35</v>
      </c>
      <c r="W99" s="16">
        <v>1384.73</v>
      </c>
      <c r="X99" s="16">
        <v>1360.06</v>
      </c>
      <c r="Y99" s="17">
        <v>1310.01</v>
      </c>
    </row>
    <row r="100" spans="1:25" ht="15.75">
      <c r="A100" s="14" t="str">
        <f t="shared" si="1"/>
        <v>26.11.2017</v>
      </c>
      <c r="B100" s="15">
        <v>1181.96</v>
      </c>
      <c r="C100" s="16">
        <v>1125.66</v>
      </c>
      <c r="D100" s="16">
        <v>1125.12</v>
      </c>
      <c r="E100" s="16">
        <v>1078.3</v>
      </c>
      <c r="F100" s="16">
        <v>1046.69</v>
      </c>
      <c r="G100" s="16">
        <v>1037.66</v>
      </c>
      <c r="H100" s="16">
        <v>1055.4</v>
      </c>
      <c r="I100" s="16">
        <v>1122.85</v>
      </c>
      <c r="J100" s="16">
        <v>1086.24</v>
      </c>
      <c r="K100" s="16">
        <v>1121.39</v>
      </c>
      <c r="L100" s="16">
        <v>1210.92</v>
      </c>
      <c r="M100" s="16">
        <v>1320.32</v>
      </c>
      <c r="N100" s="16">
        <v>1369.12</v>
      </c>
      <c r="O100" s="16">
        <v>1370.53</v>
      </c>
      <c r="P100" s="16">
        <v>1388.89</v>
      </c>
      <c r="Q100" s="16">
        <v>1395.02</v>
      </c>
      <c r="R100" s="16">
        <v>1404.68</v>
      </c>
      <c r="S100" s="16">
        <v>1403.57</v>
      </c>
      <c r="T100" s="16">
        <v>1445.79</v>
      </c>
      <c r="U100" s="16">
        <v>1430.19</v>
      </c>
      <c r="V100" s="16">
        <v>1431.61</v>
      </c>
      <c r="W100" s="16">
        <v>1394.42</v>
      </c>
      <c r="X100" s="16">
        <v>1371.97</v>
      </c>
      <c r="Y100" s="17">
        <v>1273.28</v>
      </c>
    </row>
    <row r="101" spans="1:25" ht="15.75">
      <c r="A101" s="14" t="str">
        <f t="shared" si="1"/>
        <v>27.11.2017</v>
      </c>
      <c r="B101" s="15">
        <v>1174.17</v>
      </c>
      <c r="C101" s="16">
        <v>1132.08</v>
      </c>
      <c r="D101" s="16">
        <v>1068.86</v>
      </c>
      <c r="E101" s="16">
        <v>975.18</v>
      </c>
      <c r="F101" s="16">
        <v>1031.54</v>
      </c>
      <c r="G101" s="16">
        <v>1032.68</v>
      </c>
      <c r="H101" s="16">
        <v>1056.96</v>
      </c>
      <c r="I101" s="16">
        <v>1169.15</v>
      </c>
      <c r="J101" s="16">
        <v>1224.03</v>
      </c>
      <c r="K101" s="16">
        <v>1385.86</v>
      </c>
      <c r="L101" s="16">
        <v>1400.38</v>
      </c>
      <c r="M101" s="16">
        <v>1403.54</v>
      </c>
      <c r="N101" s="16">
        <v>1389.86</v>
      </c>
      <c r="O101" s="16">
        <v>1471.17</v>
      </c>
      <c r="P101" s="16">
        <v>1461.55</v>
      </c>
      <c r="Q101" s="16">
        <v>1489.49</v>
      </c>
      <c r="R101" s="16">
        <v>1478.95</v>
      </c>
      <c r="S101" s="16">
        <v>1501.92</v>
      </c>
      <c r="T101" s="16">
        <v>1523.84</v>
      </c>
      <c r="U101" s="16">
        <v>1448.72</v>
      </c>
      <c r="V101" s="16">
        <v>1424.48</v>
      </c>
      <c r="W101" s="16">
        <v>1395.11</v>
      </c>
      <c r="X101" s="16">
        <v>1362.06</v>
      </c>
      <c r="Y101" s="17">
        <v>1278.36</v>
      </c>
    </row>
    <row r="102" spans="1:25" ht="15.75">
      <c r="A102" s="14" t="str">
        <f t="shared" si="1"/>
        <v>28.11.2017</v>
      </c>
      <c r="B102" s="15">
        <v>1162.1</v>
      </c>
      <c r="C102" s="16">
        <v>1120.77</v>
      </c>
      <c r="D102" s="16">
        <v>1060.37</v>
      </c>
      <c r="E102" s="16">
        <v>1017.83</v>
      </c>
      <c r="F102" s="16">
        <v>1034.44</v>
      </c>
      <c r="G102" s="16">
        <v>1032.98</v>
      </c>
      <c r="H102" s="16">
        <v>1110.62</v>
      </c>
      <c r="I102" s="16">
        <v>1166.31</v>
      </c>
      <c r="J102" s="16">
        <v>1245.35</v>
      </c>
      <c r="K102" s="16">
        <v>1391.67</v>
      </c>
      <c r="L102" s="16">
        <v>1407.95</v>
      </c>
      <c r="M102" s="16">
        <v>1372.98</v>
      </c>
      <c r="N102" s="16">
        <v>1357.11</v>
      </c>
      <c r="O102" s="16">
        <v>1346.03</v>
      </c>
      <c r="P102" s="16">
        <v>1358.04</v>
      </c>
      <c r="Q102" s="16">
        <v>1398.13</v>
      </c>
      <c r="R102" s="16">
        <v>1399.11</v>
      </c>
      <c r="S102" s="16">
        <v>1421.42</v>
      </c>
      <c r="T102" s="16">
        <v>1424.01</v>
      </c>
      <c r="U102" s="16">
        <v>1418.05</v>
      </c>
      <c r="V102" s="16">
        <v>1411.68</v>
      </c>
      <c r="W102" s="16">
        <v>1378.62</v>
      </c>
      <c r="X102" s="16">
        <v>1318.65</v>
      </c>
      <c r="Y102" s="17">
        <v>1249.97</v>
      </c>
    </row>
    <row r="103" spans="1:25" ht="15.75">
      <c r="A103" s="14" t="str">
        <f t="shared" si="1"/>
        <v>29.11.2017</v>
      </c>
      <c r="B103" s="15">
        <v>1155.59</v>
      </c>
      <c r="C103" s="16">
        <v>1119.96</v>
      </c>
      <c r="D103" s="16">
        <v>1040.63</v>
      </c>
      <c r="E103" s="16">
        <v>938.42</v>
      </c>
      <c r="F103" s="16">
        <v>1015.56</v>
      </c>
      <c r="G103" s="16">
        <v>1027.06</v>
      </c>
      <c r="H103" s="16">
        <v>1101.14</v>
      </c>
      <c r="I103" s="16">
        <v>1156.54</v>
      </c>
      <c r="J103" s="16">
        <v>1211.77</v>
      </c>
      <c r="K103" s="16">
        <v>1346.42</v>
      </c>
      <c r="L103" s="16">
        <v>1316.47</v>
      </c>
      <c r="M103" s="16">
        <v>1299.87</v>
      </c>
      <c r="N103" s="16">
        <v>1271.54</v>
      </c>
      <c r="O103" s="16">
        <v>1262.35</v>
      </c>
      <c r="P103" s="16">
        <v>1265.14</v>
      </c>
      <c r="Q103" s="16">
        <v>1295.61</v>
      </c>
      <c r="R103" s="16">
        <v>1356.45</v>
      </c>
      <c r="S103" s="16">
        <v>1371.58</v>
      </c>
      <c r="T103" s="16">
        <v>1370.17</v>
      </c>
      <c r="U103" s="16">
        <v>1370.42</v>
      </c>
      <c r="V103" s="16">
        <v>1410.89</v>
      </c>
      <c r="W103" s="16">
        <v>1383.09</v>
      </c>
      <c r="X103" s="16">
        <v>1255.64</v>
      </c>
      <c r="Y103" s="17">
        <v>1205.22</v>
      </c>
    </row>
    <row r="104" spans="1:25" ht="16.5" thickBot="1">
      <c r="A104" s="18" t="str">
        <f t="shared" si="1"/>
        <v>30.11.2017</v>
      </c>
      <c r="B104" s="19">
        <v>1146.16</v>
      </c>
      <c r="C104" s="20">
        <v>1119.06</v>
      </c>
      <c r="D104" s="20">
        <v>1064.25</v>
      </c>
      <c r="E104" s="20">
        <v>1030</v>
      </c>
      <c r="F104" s="20">
        <v>1029.04</v>
      </c>
      <c r="G104" s="20">
        <v>1029.46</v>
      </c>
      <c r="H104" s="20">
        <v>1087.33</v>
      </c>
      <c r="I104" s="20">
        <v>1173.97</v>
      </c>
      <c r="J104" s="20">
        <v>1254.04</v>
      </c>
      <c r="K104" s="20">
        <v>1358.63</v>
      </c>
      <c r="L104" s="20">
        <v>1411.7</v>
      </c>
      <c r="M104" s="20">
        <v>1401.49</v>
      </c>
      <c r="N104" s="20">
        <v>1388.66</v>
      </c>
      <c r="O104" s="20">
        <v>1386.39</v>
      </c>
      <c r="P104" s="20">
        <v>1383.67</v>
      </c>
      <c r="Q104" s="20">
        <v>1424.89</v>
      </c>
      <c r="R104" s="20">
        <v>1438.45</v>
      </c>
      <c r="S104" s="20">
        <v>1442.36</v>
      </c>
      <c r="T104" s="20">
        <v>1444.93</v>
      </c>
      <c r="U104" s="20">
        <v>1452.71</v>
      </c>
      <c r="V104" s="20">
        <v>1425.61</v>
      </c>
      <c r="W104" s="20">
        <v>1379.69</v>
      </c>
      <c r="X104" s="20">
        <v>1343.65</v>
      </c>
      <c r="Y104" s="21">
        <v>1264.59</v>
      </c>
    </row>
    <row r="105" spans="1:25" ht="16.5" thickBo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6.5" customHeight="1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1478.79</v>
      </c>
      <c r="C108" s="11">
        <v>1443.56</v>
      </c>
      <c r="D108" s="11">
        <v>1361.55</v>
      </c>
      <c r="E108" s="11">
        <v>1326.51</v>
      </c>
      <c r="F108" s="11">
        <v>1327.8</v>
      </c>
      <c r="G108" s="11">
        <v>1330.53</v>
      </c>
      <c r="H108" s="11">
        <v>1389.48</v>
      </c>
      <c r="I108" s="11">
        <v>1416.56</v>
      </c>
      <c r="J108" s="11">
        <v>1467.66</v>
      </c>
      <c r="K108" s="11">
        <v>1533.17</v>
      </c>
      <c r="L108" s="11">
        <v>1528.58</v>
      </c>
      <c r="M108" s="11">
        <v>1523.96</v>
      </c>
      <c r="N108" s="11">
        <v>1491.2</v>
      </c>
      <c r="O108" s="11">
        <v>1524.63</v>
      </c>
      <c r="P108" s="11">
        <v>1529.85</v>
      </c>
      <c r="Q108" s="11">
        <v>1513.01</v>
      </c>
      <c r="R108" s="11">
        <v>1536.1</v>
      </c>
      <c r="S108" s="11">
        <v>1546.35</v>
      </c>
      <c r="T108" s="11">
        <v>1625.56</v>
      </c>
      <c r="U108" s="11">
        <v>1550.76</v>
      </c>
      <c r="V108" s="11">
        <v>1531.43</v>
      </c>
      <c r="W108" s="11">
        <v>1484.47</v>
      </c>
      <c r="X108" s="11">
        <v>1455.2</v>
      </c>
      <c r="Y108" s="12">
        <v>1425.36</v>
      </c>
      <c r="Z108" s="13"/>
    </row>
    <row r="109" spans="1:25" ht="15.75">
      <c r="A109" s="14" t="str">
        <f t="shared" si="2"/>
        <v>02.11.2017</v>
      </c>
      <c r="B109" s="15">
        <v>1445.11</v>
      </c>
      <c r="C109" s="16">
        <v>1378.31</v>
      </c>
      <c r="D109" s="16">
        <v>1430.15</v>
      </c>
      <c r="E109" s="16">
        <v>1411.84</v>
      </c>
      <c r="F109" s="16">
        <v>1406.08</v>
      </c>
      <c r="G109" s="16">
        <v>1418.41</v>
      </c>
      <c r="H109" s="16">
        <v>1473.58</v>
      </c>
      <c r="I109" s="16">
        <v>1546.85</v>
      </c>
      <c r="J109" s="16">
        <v>1650.42</v>
      </c>
      <c r="K109" s="16">
        <v>1779.61</v>
      </c>
      <c r="L109" s="16">
        <v>1799.35</v>
      </c>
      <c r="M109" s="16">
        <v>1841.02</v>
      </c>
      <c r="N109" s="16">
        <v>1837.92</v>
      </c>
      <c r="O109" s="16">
        <v>1861.42</v>
      </c>
      <c r="P109" s="16">
        <v>1850.89</v>
      </c>
      <c r="Q109" s="16">
        <v>1850.1</v>
      </c>
      <c r="R109" s="16">
        <v>1847.18</v>
      </c>
      <c r="S109" s="16">
        <v>1862.31</v>
      </c>
      <c r="T109" s="16">
        <v>1855.53</v>
      </c>
      <c r="U109" s="16">
        <v>1850.93</v>
      </c>
      <c r="V109" s="16">
        <v>1777.6</v>
      </c>
      <c r="W109" s="16">
        <v>1712.14</v>
      </c>
      <c r="X109" s="16">
        <v>1682.99</v>
      </c>
      <c r="Y109" s="17">
        <v>1618.75</v>
      </c>
    </row>
    <row r="110" spans="1:25" ht="15.75">
      <c r="A110" s="14" t="str">
        <f t="shared" si="2"/>
        <v>03.11.2017</v>
      </c>
      <c r="B110" s="15">
        <v>1611.29</v>
      </c>
      <c r="C110" s="16">
        <v>1492.68</v>
      </c>
      <c r="D110" s="16">
        <v>1444.16</v>
      </c>
      <c r="E110" s="16">
        <v>1417.94</v>
      </c>
      <c r="F110" s="16">
        <v>1411.97</v>
      </c>
      <c r="G110" s="16">
        <v>1420.61</v>
      </c>
      <c r="H110" s="16">
        <v>1478.2</v>
      </c>
      <c r="I110" s="16">
        <v>1546.76</v>
      </c>
      <c r="J110" s="16">
        <v>1694.1</v>
      </c>
      <c r="K110" s="16">
        <v>1805.32</v>
      </c>
      <c r="L110" s="16">
        <v>1815.13</v>
      </c>
      <c r="M110" s="16">
        <v>1875.71</v>
      </c>
      <c r="N110" s="16">
        <v>1878.17</v>
      </c>
      <c r="O110" s="16">
        <v>1897.99</v>
      </c>
      <c r="P110" s="16">
        <v>1894.5</v>
      </c>
      <c r="Q110" s="16">
        <v>1887.48</v>
      </c>
      <c r="R110" s="16">
        <v>1857.17</v>
      </c>
      <c r="S110" s="16">
        <v>1825.88</v>
      </c>
      <c r="T110" s="16">
        <v>1814.91</v>
      </c>
      <c r="U110" s="16">
        <v>1857.38</v>
      </c>
      <c r="V110" s="16">
        <v>1804.77</v>
      </c>
      <c r="W110" s="16">
        <v>1756.31</v>
      </c>
      <c r="X110" s="16">
        <v>1685.36</v>
      </c>
      <c r="Y110" s="17">
        <v>1613.43</v>
      </c>
    </row>
    <row r="111" spans="1:25" ht="15.75">
      <c r="A111" s="14" t="str">
        <f t="shared" si="2"/>
        <v>04.11.2017</v>
      </c>
      <c r="B111" s="15">
        <v>1540.8</v>
      </c>
      <c r="C111" s="16">
        <v>1549.93</v>
      </c>
      <c r="D111" s="16">
        <v>1505.79</v>
      </c>
      <c r="E111" s="16">
        <v>1445.58</v>
      </c>
      <c r="F111" s="16">
        <v>1438.8</v>
      </c>
      <c r="G111" s="16">
        <v>1427.31</v>
      </c>
      <c r="H111" s="16">
        <v>1450.79</v>
      </c>
      <c r="I111" s="16">
        <v>1486.94</v>
      </c>
      <c r="J111" s="16">
        <v>1504.7</v>
      </c>
      <c r="K111" s="16">
        <v>1665.11</v>
      </c>
      <c r="L111" s="16">
        <v>1709.07</v>
      </c>
      <c r="M111" s="16">
        <v>1734.98</v>
      </c>
      <c r="N111" s="16">
        <v>1724.94</v>
      </c>
      <c r="O111" s="16">
        <v>1707.85</v>
      </c>
      <c r="P111" s="16">
        <v>1701.19</v>
      </c>
      <c r="Q111" s="16">
        <v>1690.52</v>
      </c>
      <c r="R111" s="16">
        <v>1709.99</v>
      </c>
      <c r="S111" s="16">
        <v>1735.15</v>
      </c>
      <c r="T111" s="16">
        <v>1742.42</v>
      </c>
      <c r="U111" s="16">
        <v>1754.96</v>
      </c>
      <c r="V111" s="16">
        <v>1738.76</v>
      </c>
      <c r="W111" s="16">
        <v>1692.95</v>
      </c>
      <c r="X111" s="16">
        <v>1661.58</v>
      </c>
      <c r="Y111" s="17">
        <v>1626.29</v>
      </c>
    </row>
    <row r="112" spans="1:25" ht="15.75">
      <c r="A112" s="14" t="str">
        <f t="shared" si="2"/>
        <v>05.11.2017</v>
      </c>
      <c r="B112" s="15">
        <v>1611.56</v>
      </c>
      <c r="C112" s="16">
        <v>1484.65</v>
      </c>
      <c r="D112" s="16">
        <v>1455.34</v>
      </c>
      <c r="E112" s="16">
        <v>1434.8</v>
      </c>
      <c r="F112" s="16">
        <v>1433.51</v>
      </c>
      <c r="G112" s="16">
        <v>1418.53</v>
      </c>
      <c r="H112" s="16">
        <v>1439.85</v>
      </c>
      <c r="I112" s="16">
        <v>1462.34</v>
      </c>
      <c r="J112" s="16">
        <v>1488.91</v>
      </c>
      <c r="K112" s="16">
        <v>1527.52</v>
      </c>
      <c r="L112" s="16">
        <v>1614.29</v>
      </c>
      <c r="M112" s="16">
        <v>1676.87</v>
      </c>
      <c r="N112" s="16">
        <v>1681.43</v>
      </c>
      <c r="O112" s="16">
        <v>1682.76</v>
      </c>
      <c r="P112" s="16">
        <v>1683.16</v>
      </c>
      <c r="Q112" s="16">
        <v>1688.55</v>
      </c>
      <c r="R112" s="16">
        <v>1704.76</v>
      </c>
      <c r="S112" s="16">
        <v>1725.12</v>
      </c>
      <c r="T112" s="16">
        <v>1745.02</v>
      </c>
      <c r="U112" s="16">
        <v>1742.81</v>
      </c>
      <c r="V112" s="16">
        <v>1720</v>
      </c>
      <c r="W112" s="16">
        <v>1722.79</v>
      </c>
      <c r="X112" s="16">
        <v>1685.61</v>
      </c>
      <c r="Y112" s="17">
        <v>1652.96</v>
      </c>
    </row>
    <row r="113" spans="1:25" ht="15.75">
      <c r="A113" s="14" t="str">
        <f t="shared" si="2"/>
        <v>06.11.2017</v>
      </c>
      <c r="B113" s="15">
        <v>1549.22</v>
      </c>
      <c r="C113" s="16">
        <v>1471.26</v>
      </c>
      <c r="D113" s="16">
        <v>1471.5</v>
      </c>
      <c r="E113" s="16">
        <v>1448.98</v>
      </c>
      <c r="F113" s="16">
        <v>1435.74</v>
      </c>
      <c r="G113" s="16">
        <v>1426.62</v>
      </c>
      <c r="H113" s="16">
        <v>1455.2</v>
      </c>
      <c r="I113" s="16">
        <v>1478.58</v>
      </c>
      <c r="J113" s="16">
        <v>1476.05</v>
      </c>
      <c r="K113" s="16">
        <v>1509.4</v>
      </c>
      <c r="L113" s="16">
        <v>1552.2</v>
      </c>
      <c r="M113" s="16">
        <v>1615.95</v>
      </c>
      <c r="N113" s="16">
        <v>1658.48</v>
      </c>
      <c r="O113" s="16">
        <v>1663.26</v>
      </c>
      <c r="P113" s="16">
        <v>1663.23</v>
      </c>
      <c r="Q113" s="16">
        <v>1670.47</v>
      </c>
      <c r="R113" s="16">
        <v>1691.68</v>
      </c>
      <c r="S113" s="16">
        <v>1710.77</v>
      </c>
      <c r="T113" s="16">
        <v>1747.47</v>
      </c>
      <c r="U113" s="16">
        <v>1750.86</v>
      </c>
      <c r="V113" s="16">
        <v>1727.39</v>
      </c>
      <c r="W113" s="16">
        <v>1710.7</v>
      </c>
      <c r="X113" s="16">
        <v>1682.59</v>
      </c>
      <c r="Y113" s="17">
        <v>1648.9</v>
      </c>
    </row>
    <row r="114" spans="1:25" ht="15.75">
      <c r="A114" s="14" t="str">
        <f t="shared" si="2"/>
        <v>07.11.2017</v>
      </c>
      <c r="B114" s="15">
        <v>1549.44</v>
      </c>
      <c r="C114" s="16">
        <v>1501.22</v>
      </c>
      <c r="D114" s="16">
        <v>1441.59</v>
      </c>
      <c r="E114" s="16">
        <v>1415.17</v>
      </c>
      <c r="F114" s="16">
        <v>1407.82</v>
      </c>
      <c r="G114" s="16">
        <v>1402.16</v>
      </c>
      <c r="H114" s="16">
        <v>1430.91</v>
      </c>
      <c r="I114" s="16">
        <v>1486.11</v>
      </c>
      <c r="J114" s="16">
        <v>1518.12</v>
      </c>
      <c r="K114" s="16">
        <v>1681.23</v>
      </c>
      <c r="L114" s="16">
        <v>1713.1</v>
      </c>
      <c r="M114" s="16">
        <v>1719.27</v>
      </c>
      <c r="N114" s="16">
        <v>1716.6</v>
      </c>
      <c r="O114" s="16">
        <v>1805.56</v>
      </c>
      <c r="P114" s="16">
        <v>1757.4</v>
      </c>
      <c r="Q114" s="16">
        <v>1755.48</v>
      </c>
      <c r="R114" s="16">
        <v>1856.49</v>
      </c>
      <c r="S114" s="16">
        <v>1819.19</v>
      </c>
      <c r="T114" s="16">
        <v>1810.15</v>
      </c>
      <c r="U114" s="16">
        <v>1787.23</v>
      </c>
      <c r="V114" s="16">
        <v>1566.49</v>
      </c>
      <c r="W114" s="16">
        <v>1508.87</v>
      </c>
      <c r="X114" s="16">
        <v>1429.83</v>
      </c>
      <c r="Y114" s="17">
        <v>1538.8</v>
      </c>
    </row>
    <row r="115" spans="1:25" ht="15.75">
      <c r="A115" s="14" t="str">
        <f t="shared" si="2"/>
        <v>08.11.2017</v>
      </c>
      <c r="B115" s="15">
        <v>1493.39</v>
      </c>
      <c r="C115" s="16">
        <v>1439.01</v>
      </c>
      <c r="D115" s="16">
        <v>1428.62</v>
      </c>
      <c r="E115" s="16">
        <v>1411.54</v>
      </c>
      <c r="F115" s="16">
        <v>1405.2</v>
      </c>
      <c r="G115" s="16">
        <v>1366.17</v>
      </c>
      <c r="H115" s="16">
        <v>1437.87</v>
      </c>
      <c r="I115" s="16">
        <v>1496.54</v>
      </c>
      <c r="J115" s="16">
        <v>1532.47</v>
      </c>
      <c r="K115" s="16">
        <v>1593.52</v>
      </c>
      <c r="L115" s="16">
        <v>1668.82</v>
      </c>
      <c r="M115" s="16">
        <v>1668.07</v>
      </c>
      <c r="N115" s="16">
        <v>1641</v>
      </c>
      <c r="O115" s="16">
        <v>1663.97</v>
      </c>
      <c r="P115" s="16">
        <v>1589.22</v>
      </c>
      <c r="Q115" s="16">
        <v>1578.82</v>
      </c>
      <c r="R115" s="16">
        <v>1599.29</v>
      </c>
      <c r="S115" s="16">
        <v>1657.74</v>
      </c>
      <c r="T115" s="16">
        <v>1702.21</v>
      </c>
      <c r="U115" s="16">
        <v>1690.31</v>
      </c>
      <c r="V115" s="16">
        <v>1669.96</v>
      </c>
      <c r="W115" s="16">
        <v>1679.4</v>
      </c>
      <c r="X115" s="16">
        <v>1638.51</v>
      </c>
      <c r="Y115" s="17">
        <v>1618.37</v>
      </c>
    </row>
    <row r="116" spans="1:25" ht="15.75">
      <c r="A116" s="14" t="str">
        <f t="shared" si="2"/>
        <v>09.11.2017</v>
      </c>
      <c r="B116" s="15">
        <v>1518.46</v>
      </c>
      <c r="C116" s="16">
        <v>1443.15</v>
      </c>
      <c r="D116" s="16">
        <v>1417.17</v>
      </c>
      <c r="E116" s="16">
        <v>1384.08</v>
      </c>
      <c r="F116" s="16">
        <v>1367.92</v>
      </c>
      <c r="G116" s="16">
        <v>1391.71</v>
      </c>
      <c r="H116" s="16">
        <v>1434.75</v>
      </c>
      <c r="I116" s="16">
        <v>1483.26</v>
      </c>
      <c r="J116" s="16">
        <v>1518.31</v>
      </c>
      <c r="K116" s="16">
        <v>1610.01</v>
      </c>
      <c r="L116" s="16">
        <v>1631.08</v>
      </c>
      <c r="M116" s="16">
        <v>1628.07</v>
      </c>
      <c r="N116" s="16">
        <v>1621.19</v>
      </c>
      <c r="O116" s="16">
        <v>1626.39</v>
      </c>
      <c r="P116" s="16">
        <v>1626.82</v>
      </c>
      <c r="Q116" s="16">
        <v>1630.61</v>
      </c>
      <c r="R116" s="16">
        <v>1663.05</v>
      </c>
      <c r="S116" s="16">
        <v>1673.28</v>
      </c>
      <c r="T116" s="16">
        <v>1738.11</v>
      </c>
      <c r="U116" s="16">
        <v>1669.34</v>
      </c>
      <c r="V116" s="16">
        <v>1630.16</v>
      </c>
      <c r="W116" s="16">
        <v>1616.86</v>
      </c>
      <c r="X116" s="16">
        <v>1592.05</v>
      </c>
      <c r="Y116" s="17">
        <v>1566.22</v>
      </c>
    </row>
    <row r="117" spans="1:25" ht="15.75">
      <c r="A117" s="14" t="str">
        <f t="shared" si="2"/>
        <v>10.11.2017</v>
      </c>
      <c r="B117" s="15">
        <v>1546.13</v>
      </c>
      <c r="C117" s="16">
        <v>1400.35</v>
      </c>
      <c r="D117" s="16">
        <v>1396.32</v>
      </c>
      <c r="E117" s="16">
        <v>1381.15</v>
      </c>
      <c r="F117" s="16">
        <v>1388.2</v>
      </c>
      <c r="G117" s="16">
        <v>1394.23</v>
      </c>
      <c r="H117" s="16">
        <v>1422.24</v>
      </c>
      <c r="I117" s="16">
        <v>1497.33</v>
      </c>
      <c r="J117" s="16">
        <v>1563.16</v>
      </c>
      <c r="K117" s="16">
        <v>1645.94</v>
      </c>
      <c r="L117" s="16">
        <v>1621.86</v>
      </c>
      <c r="M117" s="16">
        <v>1620.4</v>
      </c>
      <c r="N117" s="16">
        <v>1610.99</v>
      </c>
      <c r="O117" s="16">
        <v>1618.81</v>
      </c>
      <c r="P117" s="16">
        <v>1620.54</v>
      </c>
      <c r="Q117" s="16">
        <v>1621.2</v>
      </c>
      <c r="R117" s="16">
        <v>1637.79</v>
      </c>
      <c r="S117" s="16">
        <v>1640.52</v>
      </c>
      <c r="T117" s="16">
        <v>1666.75</v>
      </c>
      <c r="U117" s="16">
        <v>1632.05</v>
      </c>
      <c r="V117" s="16">
        <v>1614.53</v>
      </c>
      <c r="W117" s="16">
        <v>1591.64</v>
      </c>
      <c r="X117" s="16">
        <v>1575.9</v>
      </c>
      <c r="Y117" s="17">
        <v>1549.28</v>
      </c>
    </row>
    <row r="118" spans="1:25" ht="15.75">
      <c r="A118" s="14" t="str">
        <f t="shared" si="2"/>
        <v>11.11.2017</v>
      </c>
      <c r="B118" s="15">
        <v>1493.88</v>
      </c>
      <c r="C118" s="16">
        <v>1404.43</v>
      </c>
      <c r="D118" s="16">
        <v>1455.64</v>
      </c>
      <c r="E118" s="16">
        <v>1414.31</v>
      </c>
      <c r="F118" s="16">
        <v>1402.65</v>
      </c>
      <c r="G118" s="16">
        <v>1398.5</v>
      </c>
      <c r="H118" s="16">
        <v>1405.22</v>
      </c>
      <c r="I118" s="16">
        <v>1452.4</v>
      </c>
      <c r="J118" s="16">
        <v>1453.49</v>
      </c>
      <c r="K118" s="16">
        <v>1575.06</v>
      </c>
      <c r="L118" s="16">
        <v>1644.27</v>
      </c>
      <c r="M118" s="16">
        <v>1650.85</v>
      </c>
      <c r="N118" s="16">
        <v>1647.94</v>
      </c>
      <c r="O118" s="16">
        <v>1648.73</v>
      </c>
      <c r="P118" s="16">
        <v>1646.79</v>
      </c>
      <c r="Q118" s="16">
        <v>1650.41</v>
      </c>
      <c r="R118" s="16">
        <v>1656.72</v>
      </c>
      <c r="S118" s="16">
        <v>1663.75</v>
      </c>
      <c r="T118" s="16">
        <v>1663.49</v>
      </c>
      <c r="U118" s="16">
        <v>1659.62</v>
      </c>
      <c r="V118" s="16">
        <v>1653.62</v>
      </c>
      <c r="W118" s="16">
        <v>1631.86</v>
      </c>
      <c r="X118" s="16">
        <v>1607.48</v>
      </c>
      <c r="Y118" s="17">
        <v>1527.84</v>
      </c>
    </row>
    <row r="119" spans="1:25" ht="15.75">
      <c r="A119" s="14" t="str">
        <f t="shared" si="2"/>
        <v>12.11.2017</v>
      </c>
      <c r="B119" s="15">
        <v>1474.54</v>
      </c>
      <c r="C119" s="16">
        <v>1397.05</v>
      </c>
      <c r="D119" s="16">
        <v>1387.97</v>
      </c>
      <c r="E119" s="16">
        <v>1367.54</v>
      </c>
      <c r="F119" s="16">
        <v>1331.29</v>
      </c>
      <c r="G119" s="16">
        <v>1330.07</v>
      </c>
      <c r="H119" s="16">
        <v>1335.86</v>
      </c>
      <c r="I119" s="16">
        <v>1369.05</v>
      </c>
      <c r="J119" s="16">
        <v>1364.5</v>
      </c>
      <c r="K119" s="16">
        <v>1398.07</v>
      </c>
      <c r="L119" s="16">
        <v>1487.41</v>
      </c>
      <c r="M119" s="16">
        <v>1647.6</v>
      </c>
      <c r="N119" s="16">
        <v>1623.76</v>
      </c>
      <c r="O119" s="16">
        <v>1622.34</v>
      </c>
      <c r="P119" s="16">
        <v>1620.89</v>
      </c>
      <c r="Q119" s="16">
        <v>1620.59</v>
      </c>
      <c r="R119" s="16">
        <v>1690.87</v>
      </c>
      <c r="S119" s="16">
        <v>1741.3</v>
      </c>
      <c r="T119" s="16">
        <v>1742.79</v>
      </c>
      <c r="U119" s="16">
        <v>1738.08</v>
      </c>
      <c r="V119" s="16">
        <v>1670.14</v>
      </c>
      <c r="W119" s="16">
        <v>1656.41</v>
      </c>
      <c r="X119" s="16">
        <v>1601.11</v>
      </c>
      <c r="Y119" s="17">
        <v>1565.11</v>
      </c>
    </row>
    <row r="120" spans="1:25" ht="15.75">
      <c r="A120" s="14" t="str">
        <f t="shared" si="2"/>
        <v>13.11.2017</v>
      </c>
      <c r="B120" s="15">
        <v>1495.21</v>
      </c>
      <c r="C120" s="16">
        <v>1398.7</v>
      </c>
      <c r="D120" s="16">
        <v>1391.26</v>
      </c>
      <c r="E120" s="16">
        <v>1368.29</v>
      </c>
      <c r="F120" s="16">
        <v>1360.5</v>
      </c>
      <c r="G120" s="16">
        <v>1357.65</v>
      </c>
      <c r="H120" s="16">
        <v>1393.53</v>
      </c>
      <c r="I120" s="16">
        <v>1493.66</v>
      </c>
      <c r="J120" s="16">
        <v>1576.17</v>
      </c>
      <c r="K120" s="16">
        <v>1634.96</v>
      </c>
      <c r="L120" s="16">
        <v>1637.38</v>
      </c>
      <c r="M120" s="16">
        <v>1610.78</v>
      </c>
      <c r="N120" s="16">
        <v>1599.17</v>
      </c>
      <c r="O120" s="16">
        <v>1605.9</v>
      </c>
      <c r="P120" s="16">
        <v>1606.05</v>
      </c>
      <c r="Q120" s="16">
        <v>1609.56</v>
      </c>
      <c r="R120" s="16">
        <v>1618.72</v>
      </c>
      <c r="S120" s="16">
        <v>1651.69</v>
      </c>
      <c r="T120" s="16">
        <v>1661.22</v>
      </c>
      <c r="U120" s="16">
        <v>1630.88</v>
      </c>
      <c r="V120" s="16">
        <v>1605.72</v>
      </c>
      <c r="W120" s="16">
        <v>1561.13</v>
      </c>
      <c r="X120" s="16">
        <v>1520.9</v>
      </c>
      <c r="Y120" s="17">
        <v>1449.45</v>
      </c>
    </row>
    <row r="121" spans="1:25" ht="15.75">
      <c r="A121" s="14" t="str">
        <f t="shared" si="2"/>
        <v>14.11.2017</v>
      </c>
      <c r="B121" s="15">
        <v>1481.84</v>
      </c>
      <c r="C121" s="16">
        <v>1364.92</v>
      </c>
      <c r="D121" s="16">
        <v>1396.86</v>
      </c>
      <c r="E121" s="16">
        <v>1384.42</v>
      </c>
      <c r="F121" s="16">
        <v>1390.74</v>
      </c>
      <c r="G121" s="16">
        <v>1397.6</v>
      </c>
      <c r="H121" s="16">
        <v>1428.4</v>
      </c>
      <c r="I121" s="16">
        <v>1502.29</v>
      </c>
      <c r="J121" s="16">
        <v>1570.24</v>
      </c>
      <c r="K121" s="16">
        <v>1627.27</v>
      </c>
      <c r="L121" s="16">
        <v>1643.67</v>
      </c>
      <c r="M121" s="16">
        <v>1638.34</v>
      </c>
      <c r="N121" s="16">
        <v>1631</v>
      </c>
      <c r="O121" s="16">
        <v>1633.95</v>
      </c>
      <c r="P121" s="16">
        <v>1621.12</v>
      </c>
      <c r="Q121" s="16">
        <v>1633.63</v>
      </c>
      <c r="R121" s="16">
        <v>1646.21</v>
      </c>
      <c r="S121" s="16">
        <v>1663.77</v>
      </c>
      <c r="T121" s="16">
        <v>1664.87</v>
      </c>
      <c r="U121" s="16">
        <v>1648.93</v>
      </c>
      <c r="V121" s="16">
        <v>1630.06</v>
      </c>
      <c r="W121" s="16">
        <v>1609.63</v>
      </c>
      <c r="X121" s="16">
        <v>1585.75</v>
      </c>
      <c r="Y121" s="17">
        <v>1556.33</v>
      </c>
    </row>
    <row r="122" spans="1:25" ht="15.75">
      <c r="A122" s="14" t="str">
        <f t="shared" si="2"/>
        <v>15.11.2017</v>
      </c>
      <c r="B122" s="15">
        <v>1517.82</v>
      </c>
      <c r="C122" s="16">
        <v>1401.06</v>
      </c>
      <c r="D122" s="16">
        <v>1380.44</v>
      </c>
      <c r="E122" s="16">
        <v>1360.19</v>
      </c>
      <c r="F122" s="16">
        <v>1385.76</v>
      </c>
      <c r="G122" s="16">
        <v>1407.46</v>
      </c>
      <c r="H122" s="16">
        <v>1434.98</v>
      </c>
      <c r="I122" s="16">
        <v>1500.06</v>
      </c>
      <c r="J122" s="16">
        <v>1572.75</v>
      </c>
      <c r="K122" s="16">
        <v>1635.27</v>
      </c>
      <c r="L122" s="16">
        <v>1639.82</v>
      </c>
      <c r="M122" s="16">
        <v>1634.67</v>
      </c>
      <c r="N122" s="16">
        <v>1624.97</v>
      </c>
      <c r="O122" s="16">
        <v>1628.44</v>
      </c>
      <c r="P122" s="16">
        <v>1626.63</v>
      </c>
      <c r="Q122" s="16">
        <v>1634.62</v>
      </c>
      <c r="R122" s="16">
        <v>1644.94</v>
      </c>
      <c r="S122" s="16">
        <v>1666.25</v>
      </c>
      <c r="T122" s="16">
        <v>1690</v>
      </c>
      <c r="U122" s="16">
        <v>1662.75</v>
      </c>
      <c r="V122" s="16">
        <v>1644.1</v>
      </c>
      <c r="W122" s="16">
        <v>1621.43</v>
      </c>
      <c r="X122" s="16">
        <v>1596.49</v>
      </c>
      <c r="Y122" s="17">
        <v>1557.83</v>
      </c>
    </row>
    <row r="123" spans="1:25" ht="15.75">
      <c r="A123" s="14" t="str">
        <f t="shared" si="2"/>
        <v>16.11.2017</v>
      </c>
      <c r="B123" s="15">
        <v>1510.27</v>
      </c>
      <c r="C123" s="16">
        <v>1376.49</v>
      </c>
      <c r="D123" s="16">
        <v>1398.38</v>
      </c>
      <c r="E123" s="16">
        <v>1365.03</v>
      </c>
      <c r="F123" s="16">
        <v>1380.99</v>
      </c>
      <c r="G123" s="16">
        <v>1400.47</v>
      </c>
      <c r="H123" s="16">
        <v>1444.01</v>
      </c>
      <c r="I123" s="16">
        <v>1512.32</v>
      </c>
      <c r="J123" s="16">
        <v>1580.58</v>
      </c>
      <c r="K123" s="16">
        <v>1630.65</v>
      </c>
      <c r="L123" s="16">
        <v>1637.8</v>
      </c>
      <c r="M123" s="16">
        <v>1624.98</v>
      </c>
      <c r="N123" s="16">
        <v>1615.61</v>
      </c>
      <c r="O123" s="16">
        <v>1621.2</v>
      </c>
      <c r="P123" s="16">
        <v>1617.05</v>
      </c>
      <c r="Q123" s="16">
        <v>1618.77</v>
      </c>
      <c r="R123" s="16">
        <v>1628.68</v>
      </c>
      <c r="S123" s="16">
        <v>1641.43</v>
      </c>
      <c r="T123" s="16">
        <v>1645.05</v>
      </c>
      <c r="U123" s="16">
        <v>1638.66</v>
      </c>
      <c r="V123" s="16">
        <v>1625.77</v>
      </c>
      <c r="W123" s="16">
        <v>1601.73</v>
      </c>
      <c r="X123" s="16">
        <v>1562.64</v>
      </c>
      <c r="Y123" s="17">
        <v>1567.34</v>
      </c>
    </row>
    <row r="124" spans="1:25" ht="15.75">
      <c r="A124" s="14" t="str">
        <f t="shared" si="2"/>
        <v>17.11.2017</v>
      </c>
      <c r="B124" s="15">
        <v>1473.44</v>
      </c>
      <c r="C124" s="16">
        <v>1402.64</v>
      </c>
      <c r="D124" s="16">
        <v>1434.61</v>
      </c>
      <c r="E124" s="16">
        <v>1395.96</v>
      </c>
      <c r="F124" s="16">
        <v>1407.6</v>
      </c>
      <c r="G124" s="16">
        <v>1422.75</v>
      </c>
      <c r="H124" s="16">
        <v>1459.62</v>
      </c>
      <c r="I124" s="16">
        <v>1515.19</v>
      </c>
      <c r="J124" s="16">
        <v>1609.84</v>
      </c>
      <c r="K124" s="16">
        <v>1685.18</v>
      </c>
      <c r="L124" s="16">
        <v>1701.53</v>
      </c>
      <c r="M124" s="16">
        <v>1722.45</v>
      </c>
      <c r="N124" s="16">
        <v>1691.2</v>
      </c>
      <c r="O124" s="16">
        <v>1693.99</v>
      </c>
      <c r="P124" s="16">
        <v>1692.64</v>
      </c>
      <c r="Q124" s="16">
        <v>1699</v>
      </c>
      <c r="R124" s="16">
        <v>1699.33</v>
      </c>
      <c r="S124" s="16">
        <v>1706.26</v>
      </c>
      <c r="T124" s="16">
        <v>1707.09</v>
      </c>
      <c r="U124" s="16">
        <v>1697.63</v>
      </c>
      <c r="V124" s="16">
        <v>1685.88</v>
      </c>
      <c r="W124" s="16">
        <v>1674.41</v>
      </c>
      <c r="X124" s="16">
        <v>1661.85</v>
      </c>
      <c r="Y124" s="17">
        <v>1640.75</v>
      </c>
    </row>
    <row r="125" spans="1:25" ht="15.75">
      <c r="A125" s="14" t="str">
        <f t="shared" si="2"/>
        <v>18.11.2017</v>
      </c>
      <c r="B125" s="15">
        <v>1591.16</v>
      </c>
      <c r="C125" s="16">
        <v>1498.11</v>
      </c>
      <c r="D125" s="16">
        <v>1510.92</v>
      </c>
      <c r="E125" s="16">
        <v>1470.76</v>
      </c>
      <c r="F125" s="16">
        <v>1468.24</v>
      </c>
      <c r="G125" s="16">
        <v>1458.82</v>
      </c>
      <c r="H125" s="16">
        <v>1489.87</v>
      </c>
      <c r="I125" s="16">
        <v>1529.14</v>
      </c>
      <c r="J125" s="16">
        <v>1565.42</v>
      </c>
      <c r="K125" s="16">
        <v>1669.6</v>
      </c>
      <c r="L125" s="16">
        <v>1796.38</v>
      </c>
      <c r="M125" s="16">
        <v>1830.99</v>
      </c>
      <c r="N125" s="16">
        <v>1813.41</v>
      </c>
      <c r="O125" s="16">
        <v>1790.06</v>
      </c>
      <c r="P125" s="16">
        <v>1777.86</v>
      </c>
      <c r="Q125" s="16">
        <v>1758.3</v>
      </c>
      <c r="R125" s="16">
        <v>1782.18</v>
      </c>
      <c r="S125" s="16">
        <v>1827.77</v>
      </c>
      <c r="T125" s="16">
        <v>1831.29</v>
      </c>
      <c r="U125" s="16">
        <v>1832.43</v>
      </c>
      <c r="V125" s="16">
        <v>1788.4</v>
      </c>
      <c r="W125" s="16">
        <v>1755.99</v>
      </c>
      <c r="X125" s="16">
        <v>1705.84</v>
      </c>
      <c r="Y125" s="17">
        <v>1651.35</v>
      </c>
    </row>
    <row r="126" spans="1:25" ht="15.75">
      <c r="A126" s="14" t="str">
        <f t="shared" si="2"/>
        <v>19.11.2017</v>
      </c>
      <c r="B126" s="15">
        <v>1628.26</v>
      </c>
      <c r="C126" s="16">
        <v>1460.22</v>
      </c>
      <c r="D126" s="16">
        <v>1422.03</v>
      </c>
      <c r="E126" s="16">
        <v>1408.17</v>
      </c>
      <c r="F126" s="16">
        <v>1396.87</v>
      </c>
      <c r="G126" s="16">
        <v>1387.82</v>
      </c>
      <c r="H126" s="16">
        <v>1399.74</v>
      </c>
      <c r="I126" s="16">
        <v>1423.33</v>
      </c>
      <c r="J126" s="16">
        <v>1400.4</v>
      </c>
      <c r="K126" s="16">
        <v>1429.83</v>
      </c>
      <c r="L126" s="16">
        <v>1525.92</v>
      </c>
      <c r="M126" s="16">
        <v>1681.24</v>
      </c>
      <c r="N126" s="16">
        <v>1686.53</v>
      </c>
      <c r="O126" s="16">
        <v>1674.99</v>
      </c>
      <c r="P126" s="16">
        <v>1664.38</v>
      </c>
      <c r="Q126" s="16">
        <v>1666.09</v>
      </c>
      <c r="R126" s="16">
        <v>1697.92</v>
      </c>
      <c r="S126" s="16">
        <v>1734.99</v>
      </c>
      <c r="T126" s="16">
        <v>1740.96</v>
      </c>
      <c r="U126" s="16">
        <v>1735.24</v>
      </c>
      <c r="V126" s="16">
        <v>1710.4</v>
      </c>
      <c r="W126" s="16">
        <v>1695.38</v>
      </c>
      <c r="X126" s="16">
        <v>1661.67</v>
      </c>
      <c r="Y126" s="17">
        <v>1627.57</v>
      </c>
    </row>
    <row r="127" spans="1:26" s="27" customFormat="1" ht="15.75">
      <c r="A127" s="23" t="str">
        <f t="shared" si="2"/>
        <v>20.11.2017</v>
      </c>
      <c r="B127" s="24">
        <v>1493.24</v>
      </c>
      <c r="C127" s="25">
        <v>1438.8</v>
      </c>
      <c r="D127" s="25">
        <v>1445.7</v>
      </c>
      <c r="E127" s="25">
        <v>1412.73</v>
      </c>
      <c r="F127" s="25">
        <v>1410.04</v>
      </c>
      <c r="G127" s="25">
        <v>1412.97</v>
      </c>
      <c r="H127" s="25">
        <v>1454.78</v>
      </c>
      <c r="I127" s="25">
        <v>1550.22</v>
      </c>
      <c r="J127" s="25">
        <v>1663.74</v>
      </c>
      <c r="K127" s="25">
        <v>1698.74</v>
      </c>
      <c r="L127" s="25">
        <v>1691.96</v>
      </c>
      <c r="M127" s="25">
        <v>1685.16</v>
      </c>
      <c r="N127" s="25">
        <v>1668.55</v>
      </c>
      <c r="O127" s="25">
        <v>1639.22</v>
      </c>
      <c r="P127" s="25">
        <v>1639.84</v>
      </c>
      <c r="Q127" s="25">
        <v>1650.14</v>
      </c>
      <c r="R127" s="25">
        <v>1665.56</v>
      </c>
      <c r="S127" s="25">
        <v>1727.09</v>
      </c>
      <c r="T127" s="25">
        <v>1743.06</v>
      </c>
      <c r="U127" s="25">
        <v>1726.05</v>
      </c>
      <c r="V127" s="25">
        <v>1703.31</v>
      </c>
      <c r="W127" s="25">
        <v>1683.46</v>
      </c>
      <c r="X127" s="25">
        <v>1647.92</v>
      </c>
      <c r="Y127" s="26">
        <v>1625.88</v>
      </c>
      <c r="Z127" s="4"/>
    </row>
    <row r="128" spans="1:25" ht="15.75">
      <c r="A128" s="14" t="str">
        <f t="shared" si="2"/>
        <v>21.11.2017</v>
      </c>
      <c r="B128" s="15">
        <v>1573.16</v>
      </c>
      <c r="C128" s="16">
        <v>1485.5</v>
      </c>
      <c r="D128" s="16">
        <v>1413.77</v>
      </c>
      <c r="E128" s="16">
        <v>1399.58</v>
      </c>
      <c r="F128" s="16">
        <v>1389.48</v>
      </c>
      <c r="G128" s="16">
        <v>1394.88</v>
      </c>
      <c r="H128" s="16">
        <v>1416.07</v>
      </c>
      <c r="I128" s="16">
        <v>1488.66</v>
      </c>
      <c r="J128" s="16">
        <v>1524.44</v>
      </c>
      <c r="K128" s="16">
        <v>1667.32</v>
      </c>
      <c r="L128" s="16">
        <v>1662.06</v>
      </c>
      <c r="M128" s="16">
        <v>1629.97</v>
      </c>
      <c r="N128" s="16">
        <v>1494.83</v>
      </c>
      <c r="O128" s="16">
        <v>1492.96</v>
      </c>
      <c r="P128" s="16">
        <v>1474.53</v>
      </c>
      <c r="Q128" s="16">
        <v>1485.72</v>
      </c>
      <c r="R128" s="16">
        <v>1450.94</v>
      </c>
      <c r="S128" s="16">
        <v>1627.16</v>
      </c>
      <c r="T128" s="16">
        <v>1669.06</v>
      </c>
      <c r="U128" s="16">
        <v>1668.6</v>
      </c>
      <c r="V128" s="16">
        <v>1664.34</v>
      </c>
      <c r="W128" s="16">
        <v>1514.56</v>
      </c>
      <c r="X128" s="16">
        <v>1477.6</v>
      </c>
      <c r="Y128" s="17">
        <v>1410.17</v>
      </c>
    </row>
    <row r="129" spans="1:25" ht="15.75">
      <c r="A129" s="14" t="str">
        <f t="shared" si="2"/>
        <v>22.11.2017</v>
      </c>
      <c r="B129" s="15">
        <v>1403.25</v>
      </c>
      <c r="C129" s="16">
        <v>1421.12</v>
      </c>
      <c r="D129" s="16">
        <v>1399.39</v>
      </c>
      <c r="E129" s="16">
        <v>1376.1</v>
      </c>
      <c r="F129" s="16">
        <v>1356.99</v>
      </c>
      <c r="G129" s="16">
        <v>1357.8</v>
      </c>
      <c r="H129" s="16">
        <v>1412.69</v>
      </c>
      <c r="I129" s="16">
        <v>1471.6</v>
      </c>
      <c r="J129" s="16">
        <v>1541.58</v>
      </c>
      <c r="K129" s="16">
        <v>1627.92</v>
      </c>
      <c r="L129" s="16">
        <v>1683.13</v>
      </c>
      <c r="M129" s="16">
        <v>1660.18</v>
      </c>
      <c r="N129" s="16">
        <v>1625.87</v>
      </c>
      <c r="O129" s="16">
        <v>1623.8</v>
      </c>
      <c r="P129" s="16">
        <v>1612.21</v>
      </c>
      <c r="Q129" s="16">
        <v>1605.26</v>
      </c>
      <c r="R129" s="16">
        <v>1685.62</v>
      </c>
      <c r="S129" s="16">
        <v>1697.88</v>
      </c>
      <c r="T129" s="16">
        <v>1708.32</v>
      </c>
      <c r="U129" s="16">
        <v>1693.29</v>
      </c>
      <c r="V129" s="16">
        <v>1681.48</v>
      </c>
      <c r="W129" s="16">
        <v>1626.11</v>
      </c>
      <c r="X129" s="16">
        <v>1570.79</v>
      </c>
      <c r="Y129" s="17">
        <v>1538.06</v>
      </c>
    </row>
    <row r="130" spans="1:25" ht="15.75">
      <c r="A130" s="14" t="str">
        <f t="shared" si="2"/>
        <v>23.11.2017</v>
      </c>
      <c r="B130" s="15">
        <v>1493.22</v>
      </c>
      <c r="C130" s="16">
        <v>1423.39</v>
      </c>
      <c r="D130" s="16">
        <v>1410.92</v>
      </c>
      <c r="E130" s="16">
        <v>1398.1</v>
      </c>
      <c r="F130" s="16">
        <v>1391.49</v>
      </c>
      <c r="G130" s="16">
        <v>1400.67</v>
      </c>
      <c r="H130" s="16">
        <v>1431.63</v>
      </c>
      <c r="I130" s="16">
        <v>1508.07</v>
      </c>
      <c r="J130" s="16">
        <v>1573.13</v>
      </c>
      <c r="K130" s="16">
        <v>1665.09</v>
      </c>
      <c r="L130" s="16">
        <v>1635.05</v>
      </c>
      <c r="M130" s="16">
        <v>1616.08</v>
      </c>
      <c r="N130" s="16">
        <v>1603.63</v>
      </c>
      <c r="O130" s="16">
        <v>1609.39</v>
      </c>
      <c r="P130" s="16">
        <v>1603.98</v>
      </c>
      <c r="Q130" s="16">
        <v>1614.34</v>
      </c>
      <c r="R130" s="16">
        <v>1658.56</v>
      </c>
      <c r="S130" s="16">
        <v>1690.96</v>
      </c>
      <c r="T130" s="16">
        <v>1695.31</v>
      </c>
      <c r="U130" s="16">
        <v>1686.04</v>
      </c>
      <c r="V130" s="16">
        <v>1676.26</v>
      </c>
      <c r="W130" s="16">
        <v>1651.62</v>
      </c>
      <c r="X130" s="16">
        <v>1590.57</v>
      </c>
      <c r="Y130" s="17">
        <v>1554</v>
      </c>
    </row>
    <row r="131" spans="1:25" ht="15.75">
      <c r="A131" s="14" t="str">
        <f t="shared" si="2"/>
        <v>24.11.2017</v>
      </c>
      <c r="B131" s="15">
        <v>1514.72</v>
      </c>
      <c r="C131" s="16">
        <v>1441.41</v>
      </c>
      <c r="D131" s="16">
        <v>1416.1</v>
      </c>
      <c r="E131" s="16">
        <v>1408.86</v>
      </c>
      <c r="F131" s="16">
        <v>1408.17</v>
      </c>
      <c r="G131" s="16">
        <v>1412.46</v>
      </c>
      <c r="H131" s="16">
        <v>1446.89</v>
      </c>
      <c r="I131" s="16">
        <v>1531.3</v>
      </c>
      <c r="J131" s="16">
        <v>1609.35</v>
      </c>
      <c r="K131" s="16">
        <v>1691.03</v>
      </c>
      <c r="L131" s="16">
        <v>1697.65</v>
      </c>
      <c r="M131" s="16">
        <v>1691.19</v>
      </c>
      <c r="N131" s="16">
        <v>1680.22</v>
      </c>
      <c r="O131" s="16">
        <v>1680.93</v>
      </c>
      <c r="P131" s="16">
        <v>1680.7</v>
      </c>
      <c r="Q131" s="16">
        <v>1686.26</v>
      </c>
      <c r="R131" s="16">
        <v>1701.19</v>
      </c>
      <c r="S131" s="16">
        <v>1719.93</v>
      </c>
      <c r="T131" s="16">
        <v>1752.86</v>
      </c>
      <c r="U131" s="16">
        <v>1712.74</v>
      </c>
      <c r="V131" s="16">
        <v>1704.94</v>
      </c>
      <c r="W131" s="16">
        <v>1686.62</v>
      </c>
      <c r="X131" s="16">
        <v>1658.21</v>
      </c>
      <c r="Y131" s="17">
        <v>1621.49</v>
      </c>
    </row>
    <row r="132" spans="1:25" ht="15.75">
      <c r="A132" s="14" t="str">
        <f t="shared" si="2"/>
        <v>25.11.2017</v>
      </c>
      <c r="B132" s="15">
        <v>1555.02</v>
      </c>
      <c r="C132" s="16">
        <v>1466.44</v>
      </c>
      <c r="D132" s="16">
        <v>1461.46</v>
      </c>
      <c r="E132" s="16">
        <v>1423.76</v>
      </c>
      <c r="F132" s="16">
        <v>1410.48</v>
      </c>
      <c r="G132" s="16">
        <v>1406.37</v>
      </c>
      <c r="H132" s="16">
        <v>1415.65</v>
      </c>
      <c r="I132" s="16">
        <v>1448.08</v>
      </c>
      <c r="J132" s="16">
        <v>1471.38</v>
      </c>
      <c r="K132" s="16">
        <v>1547.38</v>
      </c>
      <c r="L132" s="16">
        <v>1657.33</v>
      </c>
      <c r="M132" s="16">
        <v>1678.24</v>
      </c>
      <c r="N132" s="16">
        <v>1681.69</v>
      </c>
      <c r="O132" s="16">
        <v>1676.23</v>
      </c>
      <c r="P132" s="16">
        <v>1674.55</v>
      </c>
      <c r="Q132" s="16">
        <v>1680.74</v>
      </c>
      <c r="R132" s="16">
        <v>1684.28</v>
      </c>
      <c r="S132" s="16">
        <v>1690.84</v>
      </c>
      <c r="T132" s="16">
        <v>1707.75</v>
      </c>
      <c r="U132" s="16">
        <v>1711.77</v>
      </c>
      <c r="V132" s="16">
        <v>1685.36</v>
      </c>
      <c r="W132" s="16">
        <v>1665.74</v>
      </c>
      <c r="X132" s="16">
        <v>1641.07</v>
      </c>
      <c r="Y132" s="17">
        <v>1591.02</v>
      </c>
    </row>
    <row r="133" spans="1:26" ht="15.75">
      <c r="A133" s="14" t="str">
        <f t="shared" si="2"/>
        <v>26.11.2017</v>
      </c>
      <c r="B133" s="15">
        <v>1462.97</v>
      </c>
      <c r="C133" s="16">
        <v>1406.67</v>
      </c>
      <c r="D133" s="16">
        <v>1406.13</v>
      </c>
      <c r="E133" s="16">
        <v>1359.31</v>
      </c>
      <c r="F133" s="16">
        <v>1327.7</v>
      </c>
      <c r="G133" s="16">
        <v>1318.67</v>
      </c>
      <c r="H133" s="16">
        <v>1336.41</v>
      </c>
      <c r="I133" s="16">
        <v>1403.86</v>
      </c>
      <c r="J133" s="16">
        <v>1367.25</v>
      </c>
      <c r="K133" s="16">
        <v>1402.4</v>
      </c>
      <c r="L133" s="16">
        <v>1491.93</v>
      </c>
      <c r="M133" s="16">
        <v>1601.33</v>
      </c>
      <c r="N133" s="16">
        <v>1650.13</v>
      </c>
      <c r="O133" s="16">
        <v>1651.54</v>
      </c>
      <c r="P133" s="16">
        <v>1669.9</v>
      </c>
      <c r="Q133" s="16">
        <v>1676.03</v>
      </c>
      <c r="R133" s="16">
        <v>1685.69</v>
      </c>
      <c r="S133" s="16">
        <v>1684.58</v>
      </c>
      <c r="T133" s="16">
        <v>1726.8</v>
      </c>
      <c r="U133" s="16">
        <v>1711.2</v>
      </c>
      <c r="V133" s="16">
        <v>1712.62</v>
      </c>
      <c r="W133" s="16">
        <v>1675.43</v>
      </c>
      <c r="X133" s="16">
        <v>1652.98</v>
      </c>
      <c r="Y133" s="17">
        <v>1554.29</v>
      </c>
      <c r="Z133" s="27"/>
    </row>
    <row r="134" spans="1:25" ht="15.75">
      <c r="A134" s="14" t="str">
        <f t="shared" si="2"/>
        <v>27.11.2017</v>
      </c>
      <c r="B134" s="15">
        <v>1455.18</v>
      </c>
      <c r="C134" s="16">
        <v>1413.09</v>
      </c>
      <c r="D134" s="16">
        <v>1349.87</v>
      </c>
      <c r="E134" s="16">
        <v>1256.19</v>
      </c>
      <c r="F134" s="16">
        <v>1312.55</v>
      </c>
      <c r="G134" s="16">
        <v>1313.69</v>
      </c>
      <c r="H134" s="16">
        <v>1337.97</v>
      </c>
      <c r="I134" s="16">
        <v>1450.16</v>
      </c>
      <c r="J134" s="16">
        <v>1505.04</v>
      </c>
      <c r="K134" s="16">
        <v>1666.87</v>
      </c>
      <c r="L134" s="16">
        <v>1681.39</v>
      </c>
      <c r="M134" s="16">
        <v>1684.55</v>
      </c>
      <c r="N134" s="16">
        <v>1670.87</v>
      </c>
      <c r="O134" s="16">
        <v>1752.18</v>
      </c>
      <c r="P134" s="16">
        <v>1742.56</v>
      </c>
      <c r="Q134" s="16">
        <v>1770.5</v>
      </c>
      <c r="R134" s="16">
        <v>1759.96</v>
      </c>
      <c r="S134" s="16">
        <v>1782.93</v>
      </c>
      <c r="T134" s="16">
        <v>1804.85</v>
      </c>
      <c r="U134" s="16">
        <v>1729.73</v>
      </c>
      <c r="V134" s="16">
        <v>1705.49</v>
      </c>
      <c r="W134" s="16">
        <v>1676.12</v>
      </c>
      <c r="X134" s="16">
        <v>1643.07</v>
      </c>
      <c r="Y134" s="17">
        <v>1559.37</v>
      </c>
    </row>
    <row r="135" spans="1:25" ht="15.75">
      <c r="A135" s="14" t="str">
        <f t="shared" si="2"/>
        <v>28.11.2017</v>
      </c>
      <c r="B135" s="15">
        <v>1443.11</v>
      </c>
      <c r="C135" s="16">
        <v>1401.78</v>
      </c>
      <c r="D135" s="16">
        <v>1341.38</v>
      </c>
      <c r="E135" s="16">
        <v>1298.84</v>
      </c>
      <c r="F135" s="16">
        <v>1315.45</v>
      </c>
      <c r="G135" s="16">
        <v>1313.99</v>
      </c>
      <c r="H135" s="16">
        <v>1391.63</v>
      </c>
      <c r="I135" s="16">
        <v>1447.32</v>
      </c>
      <c r="J135" s="16">
        <v>1526.36</v>
      </c>
      <c r="K135" s="16">
        <v>1672.68</v>
      </c>
      <c r="L135" s="16">
        <v>1688.96</v>
      </c>
      <c r="M135" s="16">
        <v>1653.99</v>
      </c>
      <c r="N135" s="16">
        <v>1638.12</v>
      </c>
      <c r="O135" s="16">
        <v>1627.04</v>
      </c>
      <c r="P135" s="16">
        <v>1639.05</v>
      </c>
      <c r="Q135" s="16">
        <v>1679.14</v>
      </c>
      <c r="R135" s="16">
        <v>1680.12</v>
      </c>
      <c r="S135" s="16">
        <v>1702.43</v>
      </c>
      <c r="T135" s="16">
        <v>1705.02</v>
      </c>
      <c r="U135" s="16">
        <v>1699.06</v>
      </c>
      <c r="V135" s="16">
        <v>1692.69</v>
      </c>
      <c r="W135" s="16">
        <v>1659.63</v>
      </c>
      <c r="X135" s="16">
        <v>1599.66</v>
      </c>
      <c r="Y135" s="17">
        <v>1530.98</v>
      </c>
    </row>
    <row r="136" spans="1:25" ht="15.75">
      <c r="A136" s="14" t="str">
        <f t="shared" si="2"/>
        <v>29.11.2017</v>
      </c>
      <c r="B136" s="15">
        <v>1436.6</v>
      </c>
      <c r="C136" s="16">
        <v>1400.97</v>
      </c>
      <c r="D136" s="16">
        <v>1321.64</v>
      </c>
      <c r="E136" s="16">
        <v>1219.43</v>
      </c>
      <c r="F136" s="16">
        <v>1296.57</v>
      </c>
      <c r="G136" s="16">
        <v>1308.07</v>
      </c>
      <c r="H136" s="16">
        <v>1382.15</v>
      </c>
      <c r="I136" s="16">
        <v>1437.55</v>
      </c>
      <c r="J136" s="16">
        <v>1492.78</v>
      </c>
      <c r="K136" s="16">
        <v>1627.43</v>
      </c>
      <c r="L136" s="16">
        <v>1597.48</v>
      </c>
      <c r="M136" s="16">
        <v>1580.88</v>
      </c>
      <c r="N136" s="16">
        <v>1552.55</v>
      </c>
      <c r="O136" s="16">
        <v>1543.36</v>
      </c>
      <c r="P136" s="16">
        <v>1546.15</v>
      </c>
      <c r="Q136" s="16">
        <v>1576.62</v>
      </c>
      <c r="R136" s="16">
        <v>1637.46</v>
      </c>
      <c r="S136" s="16">
        <v>1652.59</v>
      </c>
      <c r="T136" s="16">
        <v>1651.18</v>
      </c>
      <c r="U136" s="16">
        <v>1651.43</v>
      </c>
      <c r="V136" s="16">
        <v>1691.9</v>
      </c>
      <c r="W136" s="16">
        <v>1664.1</v>
      </c>
      <c r="X136" s="16">
        <v>1536.65</v>
      </c>
      <c r="Y136" s="17">
        <v>1486.23</v>
      </c>
    </row>
    <row r="137" spans="1:25" ht="16.5" thickBot="1">
      <c r="A137" s="18" t="str">
        <f t="shared" si="2"/>
        <v>30.11.2017</v>
      </c>
      <c r="B137" s="19">
        <v>1427.17</v>
      </c>
      <c r="C137" s="20">
        <v>1400.07</v>
      </c>
      <c r="D137" s="20">
        <v>1345.26</v>
      </c>
      <c r="E137" s="20">
        <v>1311.01</v>
      </c>
      <c r="F137" s="20">
        <v>1310.05</v>
      </c>
      <c r="G137" s="20">
        <v>1310.47</v>
      </c>
      <c r="H137" s="20">
        <v>1368.34</v>
      </c>
      <c r="I137" s="20">
        <v>1454.98</v>
      </c>
      <c r="J137" s="20">
        <v>1535.05</v>
      </c>
      <c r="K137" s="20">
        <v>1639.64</v>
      </c>
      <c r="L137" s="20">
        <v>1692.71</v>
      </c>
      <c r="M137" s="20">
        <v>1682.5</v>
      </c>
      <c r="N137" s="20">
        <v>1669.67</v>
      </c>
      <c r="O137" s="20">
        <v>1667.4</v>
      </c>
      <c r="P137" s="20">
        <v>1664.68</v>
      </c>
      <c r="Q137" s="20">
        <v>1705.9</v>
      </c>
      <c r="R137" s="20">
        <v>1719.46</v>
      </c>
      <c r="S137" s="20">
        <v>1723.37</v>
      </c>
      <c r="T137" s="20">
        <v>1725.94</v>
      </c>
      <c r="U137" s="20">
        <v>1733.72</v>
      </c>
      <c r="V137" s="20">
        <v>1706.62</v>
      </c>
      <c r="W137" s="20">
        <v>1660.7</v>
      </c>
      <c r="X137" s="20">
        <v>1624.66</v>
      </c>
      <c r="Y137" s="21">
        <v>1545.6</v>
      </c>
    </row>
    <row r="138" spans="1:2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2" ht="16.5" customHeight="1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4"/>
      <c r="P139" s="34"/>
      <c r="U139" s="3"/>
      <c r="V139" s="3"/>
    </row>
    <row r="140" spans="1:26" s="36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Q140" s="61">
        <v>725877.86</v>
      </c>
      <c r="R140" s="61"/>
      <c r="S140" s="37"/>
      <c r="T140" s="37"/>
      <c r="U140" s="37"/>
      <c r="V140" s="37"/>
      <c r="W140" s="37"/>
      <c r="X140" s="37"/>
      <c r="Y140" s="37"/>
      <c r="Z140" s="3"/>
    </row>
    <row r="141" spans="1:12" s="2" customFormat="1" ht="15.75">
      <c r="A141" s="38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</row>
    <row r="142" spans="1:10" s="2" customFormat="1" ht="15.75">
      <c r="A142" s="22"/>
      <c r="I142" s="3"/>
      <c r="J142" s="3"/>
    </row>
    <row r="143" spans="1:21" ht="39.75" customHeight="1">
      <c r="A143" s="62" t="s">
        <v>34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41"/>
      <c r="T143" s="41"/>
      <c r="U143" s="41"/>
    </row>
    <row r="144" spans="1:18" ht="18.75">
      <c r="A144" s="42"/>
      <c r="B144" s="43"/>
      <c r="C144" s="43"/>
      <c r="D144" s="43"/>
      <c r="E144" s="43"/>
      <c r="F144" s="43"/>
      <c r="G144" s="43"/>
      <c r="H144" s="43"/>
      <c r="I144" s="43"/>
      <c r="J144" s="44"/>
      <c r="K144" s="43"/>
      <c r="L144" s="43"/>
      <c r="M144" s="44"/>
      <c r="N144" s="43"/>
      <c r="O144" s="43"/>
      <c r="P144" s="44"/>
      <c r="Q144" s="45"/>
      <c r="R144" s="45"/>
    </row>
    <row r="145" spans="1:18" ht="21.75" customHeight="1">
      <c r="A145" s="52" t="s">
        <v>35</v>
      </c>
      <c r="B145" s="52"/>
      <c r="C145" s="52"/>
      <c r="D145" s="52"/>
      <c r="E145" s="52"/>
      <c r="F145" s="52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48" customFormat="1" ht="30.75" customHeight="1">
      <c r="A146" s="52"/>
      <c r="B146" s="52"/>
      <c r="C146" s="52"/>
      <c r="D146" s="52"/>
      <c r="E146" s="52"/>
      <c r="F146" s="52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46"/>
      <c r="T146" s="47"/>
      <c r="U146" s="47"/>
    </row>
    <row r="147" spans="1:21" s="50" customFormat="1" ht="61.5" customHeight="1">
      <c r="A147" s="52" t="s">
        <v>41</v>
      </c>
      <c r="B147" s="52"/>
      <c r="C147" s="52"/>
      <c r="D147" s="52"/>
      <c r="E147" s="52"/>
      <c r="F147" s="52"/>
      <c r="G147" s="53">
        <v>517243.79</v>
      </c>
      <c r="H147" s="53"/>
      <c r="I147" s="53"/>
      <c r="J147" s="53">
        <v>866760.47</v>
      </c>
      <c r="K147" s="53"/>
      <c r="L147" s="53"/>
      <c r="M147" s="53">
        <v>1132791.33</v>
      </c>
      <c r="N147" s="53"/>
      <c r="O147" s="53"/>
      <c r="P147" s="53">
        <v>1194793.47</v>
      </c>
      <c r="Q147" s="53"/>
      <c r="R147" s="53"/>
      <c r="S147" s="49"/>
      <c r="T147" s="49"/>
      <c r="U147" s="49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7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9.25" customHeight="1">
      <c r="A3" s="63" t="s">
        <v>43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64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27" customHeight="1" thickBo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1026.65</v>
      </c>
      <c r="C9" s="11">
        <v>991.91</v>
      </c>
      <c r="D9" s="11">
        <v>911.04</v>
      </c>
      <c r="E9" s="11">
        <v>876.49</v>
      </c>
      <c r="F9" s="11">
        <v>877.76</v>
      </c>
      <c r="G9" s="11">
        <v>880.46</v>
      </c>
      <c r="H9" s="11">
        <v>938.58</v>
      </c>
      <c r="I9" s="11">
        <v>965.29</v>
      </c>
      <c r="J9" s="11">
        <v>1015.67</v>
      </c>
      <c r="K9" s="11">
        <v>1080.26</v>
      </c>
      <c r="L9" s="11">
        <v>1075.74</v>
      </c>
      <c r="M9" s="11">
        <v>1071.18</v>
      </c>
      <c r="N9" s="11">
        <v>1038.88</v>
      </c>
      <c r="O9" s="11">
        <v>1071.84</v>
      </c>
      <c r="P9" s="11">
        <v>1076.99</v>
      </c>
      <c r="Q9" s="11">
        <v>1060.38</v>
      </c>
      <c r="R9" s="11">
        <v>1083.15</v>
      </c>
      <c r="S9" s="11">
        <v>1093.26</v>
      </c>
      <c r="T9" s="11">
        <v>1171.37</v>
      </c>
      <c r="U9" s="11">
        <v>1097.62</v>
      </c>
      <c r="V9" s="11">
        <v>1078.55</v>
      </c>
      <c r="W9" s="11">
        <v>1032.25</v>
      </c>
      <c r="X9" s="11">
        <v>1003.38</v>
      </c>
      <c r="Y9" s="12">
        <v>973.97</v>
      </c>
      <c r="Z9" s="13"/>
    </row>
    <row r="10" spans="1:25" ht="15.75">
      <c r="A10" s="14" t="s">
        <v>51</v>
      </c>
      <c r="B10" s="15">
        <v>993.43</v>
      </c>
      <c r="C10" s="16">
        <v>927.57</v>
      </c>
      <c r="D10" s="16">
        <v>978.68</v>
      </c>
      <c r="E10" s="16">
        <v>960.63</v>
      </c>
      <c r="F10" s="16">
        <v>954.95</v>
      </c>
      <c r="G10" s="16">
        <v>967.11</v>
      </c>
      <c r="H10" s="16">
        <v>1021.51</v>
      </c>
      <c r="I10" s="16">
        <v>1093.76</v>
      </c>
      <c r="J10" s="16">
        <v>1195.88</v>
      </c>
      <c r="K10" s="16">
        <v>1323.26</v>
      </c>
      <c r="L10" s="16">
        <v>1342.73</v>
      </c>
      <c r="M10" s="16">
        <v>1383.82</v>
      </c>
      <c r="N10" s="16">
        <v>1380.76</v>
      </c>
      <c r="O10" s="16">
        <v>1403.93</v>
      </c>
      <c r="P10" s="16">
        <v>1393.54</v>
      </c>
      <c r="Q10" s="16">
        <v>1392.77</v>
      </c>
      <c r="R10" s="16">
        <v>1389.89</v>
      </c>
      <c r="S10" s="16">
        <v>1404.81</v>
      </c>
      <c r="T10" s="16">
        <v>1398.13</v>
      </c>
      <c r="U10" s="16">
        <v>1393.59</v>
      </c>
      <c r="V10" s="16">
        <v>1321.28</v>
      </c>
      <c r="W10" s="16">
        <v>1256.73</v>
      </c>
      <c r="X10" s="16">
        <v>1228</v>
      </c>
      <c r="Y10" s="17">
        <v>1164.65</v>
      </c>
    </row>
    <row r="11" spans="1:25" ht="15.75">
      <c r="A11" s="14" t="s">
        <v>52</v>
      </c>
      <c r="B11" s="15">
        <v>1157.3</v>
      </c>
      <c r="C11" s="16">
        <v>1040.34</v>
      </c>
      <c r="D11" s="16">
        <v>992.51</v>
      </c>
      <c r="E11" s="16">
        <v>966.65</v>
      </c>
      <c r="F11" s="16">
        <v>960.76</v>
      </c>
      <c r="G11" s="16">
        <v>969.28</v>
      </c>
      <c r="H11" s="16">
        <v>1026.06</v>
      </c>
      <c r="I11" s="16">
        <v>1093.66</v>
      </c>
      <c r="J11" s="16">
        <v>1238.95</v>
      </c>
      <c r="K11" s="16">
        <v>1348.61</v>
      </c>
      <c r="L11" s="16">
        <v>1358.28</v>
      </c>
      <c r="M11" s="16">
        <v>1418.02</v>
      </c>
      <c r="N11" s="16">
        <v>1420.44</v>
      </c>
      <c r="O11" s="16">
        <v>1439.99</v>
      </c>
      <c r="P11" s="16">
        <v>1436.55</v>
      </c>
      <c r="Q11" s="16">
        <v>1429.63</v>
      </c>
      <c r="R11" s="16">
        <v>1399.74</v>
      </c>
      <c r="S11" s="16">
        <v>1368.88</v>
      </c>
      <c r="T11" s="16">
        <v>1358.07</v>
      </c>
      <c r="U11" s="16">
        <v>1399.94</v>
      </c>
      <c r="V11" s="16">
        <v>1348.08</v>
      </c>
      <c r="W11" s="16">
        <v>1300.29</v>
      </c>
      <c r="X11" s="16">
        <v>1230.33</v>
      </c>
      <c r="Y11" s="17">
        <v>1159.41</v>
      </c>
    </row>
    <row r="12" spans="1:25" ht="15.75">
      <c r="A12" s="14" t="s">
        <v>53</v>
      </c>
      <c r="B12" s="15">
        <v>1087.79</v>
      </c>
      <c r="C12" s="16">
        <v>1096.79</v>
      </c>
      <c r="D12" s="16">
        <v>1053.27</v>
      </c>
      <c r="E12" s="16">
        <v>993.9</v>
      </c>
      <c r="F12" s="16">
        <v>987.22</v>
      </c>
      <c r="G12" s="16">
        <v>975.89</v>
      </c>
      <c r="H12" s="16">
        <v>999.04</v>
      </c>
      <c r="I12" s="16">
        <v>1034.68</v>
      </c>
      <c r="J12" s="16">
        <v>1052.2</v>
      </c>
      <c r="K12" s="16">
        <v>1210.37</v>
      </c>
      <c r="L12" s="16">
        <v>1253.71</v>
      </c>
      <c r="M12" s="16">
        <v>1279.26</v>
      </c>
      <c r="N12" s="16">
        <v>1269.36</v>
      </c>
      <c r="O12" s="16">
        <v>1252.51</v>
      </c>
      <c r="P12" s="16">
        <v>1245.94</v>
      </c>
      <c r="Q12" s="16">
        <v>1235.42</v>
      </c>
      <c r="R12" s="16">
        <v>1254.62</v>
      </c>
      <c r="S12" s="16">
        <v>1279.42</v>
      </c>
      <c r="T12" s="16">
        <v>1286.6</v>
      </c>
      <c r="U12" s="16">
        <v>1298.96</v>
      </c>
      <c r="V12" s="16">
        <v>1282.98</v>
      </c>
      <c r="W12" s="16">
        <v>1237.81</v>
      </c>
      <c r="X12" s="16">
        <v>1206.89</v>
      </c>
      <c r="Y12" s="17">
        <v>1172.09</v>
      </c>
    </row>
    <row r="13" spans="1:25" ht="15.75">
      <c r="A13" s="14" t="s">
        <v>54</v>
      </c>
      <c r="B13" s="15">
        <v>1157.56</v>
      </c>
      <c r="C13" s="16">
        <v>1032.42</v>
      </c>
      <c r="D13" s="16">
        <v>1003.53</v>
      </c>
      <c r="E13" s="16">
        <v>983.27</v>
      </c>
      <c r="F13" s="16">
        <v>982</v>
      </c>
      <c r="G13" s="16">
        <v>967.23</v>
      </c>
      <c r="H13" s="16">
        <v>988.25</v>
      </c>
      <c r="I13" s="16">
        <v>1010.42</v>
      </c>
      <c r="J13" s="16">
        <v>1036.62</v>
      </c>
      <c r="K13" s="16">
        <v>1074.7</v>
      </c>
      <c r="L13" s="16">
        <v>1160.25</v>
      </c>
      <c r="M13" s="16">
        <v>1221.96</v>
      </c>
      <c r="N13" s="16">
        <v>1226.46</v>
      </c>
      <c r="O13" s="16">
        <v>1227.77</v>
      </c>
      <c r="P13" s="16">
        <v>1228.16</v>
      </c>
      <c r="Q13" s="16">
        <v>1233.48</v>
      </c>
      <c r="R13" s="16">
        <v>1249.46</v>
      </c>
      <c r="S13" s="16">
        <v>1269.53</v>
      </c>
      <c r="T13" s="16">
        <v>1289.16</v>
      </c>
      <c r="U13" s="16">
        <v>1286.98</v>
      </c>
      <c r="V13" s="16">
        <v>1264.49</v>
      </c>
      <c r="W13" s="16">
        <v>1267.24</v>
      </c>
      <c r="X13" s="16">
        <v>1230.58</v>
      </c>
      <c r="Y13" s="17">
        <v>1198.38</v>
      </c>
    </row>
    <row r="14" spans="1:25" ht="15.75">
      <c r="A14" s="14" t="s">
        <v>55</v>
      </c>
      <c r="B14" s="15">
        <v>1096.09</v>
      </c>
      <c r="C14" s="16">
        <v>1019.22</v>
      </c>
      <c r="D14" s="16">
        <v>1019.46</v>
      </c>
      <c r="E14" s="16">
        <v>997.25</v>
      </c>
      <c r="F14" s="16">
        <v>984.2</v>
      </c>
      <c r="G14" s="16">
        <v>975.21</v>
      </c>
      <c r="H14" s="16">
        <v>1003.38</v>
      </c>
      <c r="I14" s="16">
        <v>1026.44</v>
      </c>
      <c r="J14" s="16">
        <v>1023.95</v>
      </c>
      <c r="K14" s="16">
        <v>1056.83</v>
      </c>
      <c r="L14" s="16">
        <v>1099.03</v>
      </c>
      <c r="M14" s="16">
        <v>1161.89</v>
      </c>
      <c r="N14" s="16">
        <v>1203.82</v>
      </c>
      <c r="O14" s="16">
        <v>1208.54</v>
      </c>
      <c r="P14" s="16">
        <v>1208.51</v>
      </c>
      <c r="Q14" s="16">
        <v>1215.65</v>
      </c>
      <c r="R14" s="16">
        <v>1236.56</v>
      </c>
      <c r="S14" s="16">
        <v>1255.38</v>
      </c>
      <c r="T14" s="16">
        <v>1291.57</v>
      </c>
      <c r="U14" s="16">
        <v>1294.92</v>
      </c>
      <c r="V14" s="16">
        <v>1271.77</v>
      </c>
      <c r="W14" s="16">
        <v>1255.32</v>
      </c>
      <c r="X14" s="16">
        <v>1227.6</v>
      </c>
      <c r="Y14" s="17">
        <v>1194.38</v>
      </c>
    </row>
    <row r="15" spans="1:25" ht="15.75">
      <c r="A15" s="14" t="s">
        <v>56</v>
      </c>
      <c r="B15" s="15">
        <v>1096.31</v>
      </c>
      <c r="C15" s="16">
        <v>1048.76</v>
      </c>
      <c r="D15" s="16">
        <v>989.97</v>
      </c>
      <c r="E15" s="16">
        <v>963.91</v>
      </c>
      <c r="F15" s="16">
        <v>956.67</v>
      </c>
      <c r="G15" s="16">
        <v>951.09</v>
      </c>
      <c r="H15" s="16">
        <v>979.44</v>
      </c>
      <c r="I15" s="16">
        <v>1033.87</v>
      </c>
      <c r="J15" s="16">
        <v>1065.43</v>
      </c>
      <c r="K15" s="16">
        <v>1226.26</v>
      </c>
      <c r="L15" s="16">
        <v>1257.68</v>
      </c>
      <c r="M15" s="16">
        <v>1263.76</v>
      </c>
      <c r="N15" s="16">
        <v>1261.13</v>
      </c>
      <c r="O15" s="16">
        <v>1348.85</v>
      </c>
      <c r="P15" s="16">
        <v>1301.37</v>
      </c>
      <c r="Q15" s="16">
        <v>1299.47</v>
      </c>
      <c r="R15" s="16">
        <v>1399.07</v>
      </c>
      <c r="S15" s="16">
        <v>1362.29</v>
      </c>
      <c r="T15" s="16">
        <v>1353.38</v>
      </c>
      <c r="U15" s="16">
        <v>1330.78</v>
      </c>
      <c r="V15" s="16">
        <v>1113.12</v>
      </c>
      <c r="W15" s="16">
        <v>1056.31</v>
      </c>
      <c r="X15" s="16">
        <v>978.37</v>
      </c>
      <c r="Y15" s="17">
        <v>1085.82</v>
      </c>
    </row>
    <row r="16" spans="1:25" ht="15.75">
      <c r="A16" s="14" t="s">
        <v>57</v>
      </c>
      <c r="B16" s="15">
        <v>1041.04</v>
      </c>
      <c r="C16" s="16">
        <v>987.43</v>
      </c>
      <c r="D16" s="16">
        <v>977.18</v>
      </c>
      <c r="E16" s="16">
        <v>960.34</v>
      </c>
      <c r="F16" s="16">
        <v>954.09</v>
      </c>
      <c r="G16" s="16">
        <v>915.6</v>
      </c>
      <c r="H16" s="16">
        <v>986.3</v>
      </c>
      <c r="I16" s="16">
        <v>1044.15</v>
      </c>
      <c r="J16" s="16">
        <v>1079.57</v>
      </c>
      <c r="K16" s="16">
        <v>1139.77</v>
      </c>
      <c r="L16" s="16">
        <v>1214.02</v>
      </c>
      <c r="M16" s="16">
        <v>1213.29</v>
      </c>
      <c r="N16" s="16">
        <v>1186.59</v>
      </c>
      <c r="O16" s="16">
        <v>1209.24</v>
      </c>
      <c r="P16" s="16">
        <v>1135.53</v>
      </c>
      <c r="Q16" s="16">
        <v>1125.28</v>
      </c>
      <c r="R16" s="16">
        <v>1145.46</v>
      </c>
      <c r="S16" s="16">
        <v>1203.1</v>
      </c>
      <c r="T16" s="16">
        <v>1246.95</v>
      </c>
      <c r="U16" s="16">
        <v>1235.21</v>
      </c>
      <c r="V16" s="16">
        <v>1215.15</v>
      </c>
      <c r="W16" s="16">
        <v>1224.46</v>
      </c>
      <c r="X16" s="16">
        <v>1184.14</v>
      </c>
      <c r="Y16" s="17">
        <v>1164.28</v>
      </c>
    </row>
    <row r="17" spans="1:25" ht="15.75">
      <c r="A17" s="14" t="s">
        <v>58</v>
      </c>
      <c r="B17" s="15">
        <v>1065.76</v>
      </c>
      <c r="C17" s="16">
        <v>991.5</v>
      </c>
      <c r="D17" s="16">
        <v>965.88</v>
      </c>
      <c r="E17" s="16">
        <v>933.26</v>
      </c>
      <c r="F17" s="16">
        <v>917.33</v>
      </c>
      <c r="G17" s="16">
        <v>940.78</v>
      </c>
      <c r="H17" s="16">
        <v>983.23</v>
      </c>
      <c r="I17" s="16">
        <v>1031.06</v>
      </c>
      <c r="J17" s="16">
        <v>1065.62</v>
      </c>
      <c r="K17" s="16">
        <v>1156.03</v>
      </c>
      <c r="L17" s="16">
        <v>1176.81</v>
      </c>
      <c r="M17" s="16">
        <v>1173.85</v>
      </c>
      <c r="N17" s="16">
        <v>1167.05</v>
      </c>
      <c r="O17" s="16">
        <v>1172.18</v>
      </c>
      <c r="P17" s="16">
        <v>1172.61</v>
      </c>
      <c r="Q17" s="16">
        <v>1176.34</v>
      </c>
      <c r="R17" s="16">
        <v>1208.33</v>
      </c>
      <c r="S17" s="16">
        <v>1218.42</v>
      </c>
      <c r="T17" s="16">
        <v>1282.34</v>
      </c>
      <c r="U17" s="16">
        <v>1214.54</v>
      </c>
      <c r="V17" s="16">
        <v>1175.9</v>
      </c>
      <c r="W17" s="16">
        <v>1162.79</v>
      </c>
      <c r="X17" s="16">
        <v>1138.33</v>
      </c>
      <c r="Y17" s="17">
        <v>1112.85</v>
      </c>
    </row>
    <row r="18" spans="1:25" ht="15.75">
      <c r="A18" s="14" t="s">
        <v>59</v>
      </c>
      <c r="B18" s="15">
        <v>1093.04</v>
      </c>
      <c r="C18" s="16">
        <v>949.31</v>
      </c>
      <c r="D18" s="16">
        <v>945.33</v>
      </c>
      <c r="E18" s="16">
        <v>930.38</v>
      </c>
      <c r="F18" s="16">
        <v>937.32</v>
      </c>
      <c r="G18" s="16">
        <v>943.27</v>
      </c>
      <c r="H18" s="16">
        <v>970.89</v>
      </c>
      <c r="I18" s="16">
        <v>1044.93</v>
      </c>
      <c r="J18" s="16">
        <v>1109.84</v>
      </c>
      <c r="K18" s="16">
        <v>1191.47</v>
      </c>
      <c r="L18" s="16">
        <v>1167.71</v>
      </c>
      <c r="M18" s="16">
        <v>1166.28</v>
      </c>
      <c r="N18" s="16">
        <v>1157</v>
      </c>
      <c r="O18" s="16">
        <v>1164.71</v>
      </c>
      <c r="P18" s="16">
        <v>1166.41</v>
      </c>
      <c r="Q18" s="16">
        <v>1167.06</v>
      </c>
      <c r="R18" s="16">
        <v>1183.43</v>
      </c>
      <c r="S18" s="16">
        <v>1186.12</v>
      </c>
      <c r="T18" s="16">
        <v>1211.98</v>
      </c>
      <c r="U18" s="16">
        <v>1177.77</v>
      </c>
      <c r="V18" s="16">
        <v>1160.49</v>
      </c>
      <c r="W18" s="16">
        <v>1137.92</v>
      </c>
      <c r="X18" s="16">
        <v>1122.4</v>
      </c>
      <c r="Y18" s="17">
        <v>1096.15</v>
      </c>
    </row>
    <row r="19" spans="1:25" ht="15.75">
      <c r="A19" s="14" t="s">
        <v>60</v>
      </c>
      <c r="B19" s="15">
        <v>1041.53</v>
      </c>
      <c r="C19" s="16">
        <v>953.32</v>
      </c>
      <c r="D19" s="16">
        <v>1003.82</v>
      </c>
      <c r="E19" s="16">
        <v>963.07</v>
      </c>
      <c r="F19" s="16">
        <v>951.57</v>
      </c>
      <c r="G19" s="16">
        <v>947.48</v>
      </c>
      <c r="H19" s="16">
        <v>954.11</v>
      </c>
      <c r="I19" s="16">
        <v>1000.63</v>
      </c>
      <c r="J19" s="16">
        <v>1001.7</v>
      </c>
      <c r="K19" s="16">
        <v>1121.57</v>
      </c>
      <c r="L19" s="16">
        <v>1189.81</v>
      </c>
      <c r="M19" s="16">
        <v>1196.31</v>
      </c>
      <c r="N19" s="16">
        <v>1193.44</v>
      </c>
      <c r="O19" s="16">
        <v>1194.21</v>
      </c>
      <c r="P19" s="16">
        <v>1192.3</v>
      </c>
      <c r="Q19" s="16">
        <v>1195.87</v>
      </c>
      <c r="R19" s="16">
        <v>1202.09</v>
      </c>
      <c r="S19" s="16">
        <v>1209.02</v>
      </c>
      <c r="T19" s="16">
        <v>1208.77</v>
      </c>
      <c r="U19" s="16">
        <v>1204.95</v>
      </c>
      <c r="V19" s="16">
        <v>1199.03</v>
      </c>
      <c r="W19" s="16">
        <v>1177.58</v>
      </c>
      <c r="X19" s="16">
        <v>1153.54</v>
      </c>
      <c r="Y19" s="17">
        <v>1075.01</v>
      </c>
    </row>
    <row r="20" spans="1:25" ht="15.75">
      <c r="A20" s="14" t="s">
        <v>61</v>
      </c>
      <c r="B20" s="15">
        <v>1022.46</v>
      </c>
      <c r="C20" s="16">
        <v>946.04</v>
      </c>
      <c r="D20" s="16">
        <v>937.1</v>
      </c>
      <c r="E20" s="16">
        <v>916.95</v>
      </c>
      <c r="F20" s="16">
        <v>881.21</v>
      </c>
      <c r="G20" s="16">
        <v>880</v>
      </c>
      <c r="H20" s="16">
        <v>885.71</v>
      </c>
      <c r="I20" s="16">
        <v>918.44</v>
      </c>
      <c r="J20" s="16">
        <v>913.95</v>
      </c>
      <c r="K20" s="16">
        <v>947.06</v>
      </c>
      <c r="L20" s="16">
        <v>1035.15</v>
      </c>
      <c r="M20" s="16">
        <v>1193.1</v>
      </c>
      <c r="N20" s="16">
        <v>1169.59</v>
      </c>
      <c r="O20" s="16">
        <v>1168.19</v>
      </c>
      <c r="P20" s="16">
        <v>1166.77</v>
      </c>
      <c r="Q20" s="16">
        <v>1166.47</v>
      </c>
      <c r="R20" s="16">
        <v>1235.77</v>
      </c>
      <c r="S20" s="16">
        <v>1285.49</v>
      </c>
      <c r="T20" s="16">
        <v>1286.96</v>
      </c>
      <c r="U20" s="16">
        <v>1282.31</v>
      </c>
      <c r="V20" s="16">
        <v>1215.32</v>
      </c>
      <c r="W20" s="16">
        <v>1201.79</v>
      </c>
      <c r="X20" s="16">
        <v>1147.26</v>
      </c>
      <c r="Y20" s="17">
        <v>1111.76</v>
      </c>
    </row>
    <row r="21" spans="1:25" ht="15.75">
      <c r="A21" s="14" t="s">
        <v>62</v>
      </c>
      <c r="B21" s="15">
        <v>1042.84</v>
      </c>
      <c r="C21" s="16">
        <v>947.68</v>
      </c>
      <c r="D21" s="16">
        <v>940.34</v>
      </c>
      <c r="E21" s="16">
        <v>917.69</v>
      </c>
      <c r="F21" s="16">
        <v>910.01</v>
      </c>
      <c r="G21" s="16">
        <v>907.2</v>
      </c>
      <c r="H21" s="16">
        <v>942.58</v>
      </c>
      <c r="I21" s="16">
        <v>1041.31</v>
      </c>
      <c r="J21" s="16">
        <v>1122.67</v>
      </c>
      <c r="K21" s="16">
        <v>1180.64</v>
      </c>
      <c r="L21" s="16">
        <v>1183.02</v>
      </c>
      <c r="M21" s="16">
        <v>1156.79</v>
      </c>
      <c r="N21" s="16">
        <v>1145.35</v>
      </c>
      <c r="O21" s="16">
        <v>1151.98</v>
      </c>
      <c r="P21" s="16">
        <v>1152.13</v>
      </c>
      <c r="Q21" s="16">
        <v>1155.59</v>
      </c>
      <c r="R21" s="16">
        <v>1164.62</v>
      </c>
      <c r="S21" s="16">
        <v>1197.13</v>
      </c>
      <c r="T21" s="16">
        <v>1206.53</v>
      </c>
      <c r="U21" s="16">
        <v>1176.61</v>
      </c>
      <c r="V21" s="16">
        <v>1151.81</v>
      </c>
      <c r="W21" s="16">
        <v>1107.84</v>
      </c>
      <c r="X21" s="16">
        <v>1068.17</v>
      </c>
      <c r="Y21" s="17">
        <v>997.72</v>
      </c>
    </row>
    <row r="22" spans="1:25" ht="15.75">
      <c r="A22" s="14" t="s">
        <v>63</v>
      </c>
      <c r="B22" s="15">
        <v>1029.65</v>
      </c>
      <c r="C22" s="16">
        <v>914.37</v>
      </c>
      <c r="D22" s="16">
        <v>945.86</v>
      </c>
      <c r="E22" s="16">
        <v>933.6</v>
      </c>
      <c r="F22" s="16">
        <v>939.83</v>
      </c>
      <c r="G22" s="16">
        <v>946.59</v>
      </c>
      <c r="H22" s="16">
        <v>976.96</v>
      </c>
      <c r="I22" s="16">
        <v>1049.81</v>
      </c>
      <c r="J22" s="16">
        <v>1116.82</v>
      </c>
      <c r="K22" s="16">
        <v>1173.05</v>
      </c>
      <c r="L22" s="16">
        <v>1189.23</v>
      </c>
      <c r="M22" s="16">
        <v>1183.97</v>
      </c>
      <c r="N22" s="16">
        <v>1176.73</v>
      </c>
      <c r="O22" s="16">
        <v>1179.64</v>
      </c>
      <c r="P22" s="16">
        <v>1166.99</v>
      </c>
      <c r="Q22" s="16">
        <v>1179.33</v>
      </c>
      <c r="R22" s="16">
        <v>1191.72</v>
      </c>
      <c r="S22" s="16">
        <v>1209.05</v>
      </c>
      <c r="T22" s="16">
        <v>1210.13</v>
      </c>
      <c r="U22" s="16">
        <v>1194.41</v>
      </c>
      <c r="V22" s="16">
        <v>1175.81</v>
      </c>
      <c r="W22" s="16">
        <v>1155.66</v>
      </c>
      <c r="X22" s="16">
        <v>1132.11</v>
      </c>
      <c r="Y22" s="17">
        <v>1103.11</v>
      </c>
    </row>
    <row r="23" spans="1:25" ht="15.75">
      <c r="A23" s="14" t="s">
        <v>64</v>
      </c>
      <c r="B23" s="15">
        <v>1065.13</v>
      </c>
      <c r="C23" s="16">
        <v>950</v>
      </c>
      <c r="D23" s="16">
        <v>929.67</v>
      </c>
      <c r="E23" s="16">
        <v>909.7</v>
      </c>
      <c r="F23" s="16">
        <v>934.92</v>
      </c>
      <c r="G23" s="16">
        <v>956.32</v>
      </c>
      <c r="H23" s="16">
        <v>983.45</v>
      </c>
      <c r="I23" s="16">
        <v>1047.62</v>
      </c>
      <c r="J23" s="16">
        <v>1119.29</v>
      </c>
      <c r="K23" s="16">
        <v>1180.94</v>
      </c>
      <c r="L23" s="16">
        <v>1185.43</v>
      </c>
      <c r="M23" s="16">
        <v>1180.35</v>
      </c>
      <c r="N23" s="16">
        <v>1170.78</v>
      </c>
      <c r="O23" s="16">
        <v>1174.21</v>
      </c>
      <c r="P23" s="16">
        <v>1172.42</v>
      </c>
      <c r="Q23" s="16">
        <v>1180.3</v>
      </c>
      <c r="R23" s="16">
        <v>1190.48</v>
      </c>
      <c r="S23" s="16">
        <v>1211.49</v>
      </c>
      <c r="T23" s="16">
        <v>1234.9</v>
      </c>
      <c r="U23" s="16">
        <v>1208.03</v>
      </c>
      <c r="V23" s="16">
        <v>1189.65</v>
      </c>
      <c r="W23" s="16">
        <v>1167.29</v>
      </c>
      <c r="X23" s="16">
        <v>1142.7</v>
      </c>
      <c r="Y23" s="17">
        <v>1104.58</v>
      </c>
    </row>
    <row r="24" spans="1:25" ht="15.75">
      <c r="A24" s="14" t="s">
        <v>65</v>
      </c>
      <c r="B24" s="15">
        <v>1057.69</v>
      </c>
      <c r="C24" s="16">
        <v>925.77</v>
      </c>
      <c r="D24" s="16">
        <v>947.36</v>
      </c>
      <c r="E24" s="16">
        <v>914.48</v>
      </c>
      <c r="F24" s="16">
        <v>930.21</v>
      </c>
      <c r="G24" s="16">
        <v>949.42</v>
      </c>
      <c r="H24" s="16">
        <v>992.35</v>
      </c>
      <c r="I24" s="16">
        <v>1059.71</v>
      </c>
      <c r="J24" s="16">
        <v>1127.01</v>
      </c>
      <c r="K24" s="16">
        <v>1176.39</v>
      </c>
      <c r="L24" s="16">
        <v>1183.44</v>
      </c>
      <c r="M24" s="16">
        <v>1170.79</v>
      </c>
      <c r="N24" s="16">
        <v>1161.55</v>
      </c>
      <c r="O24" s="16">
        <v>1167.06</v>
      </c>
      <c r="P24" s="16">
        <v>1162.98</v>
      </c>
      <c r="Q24" s="16">
        <v>1164.67</v>
      </c>
      <c r="R24" s="16">
        <v>1174.44</v>
      </c>
      <c r="S24" s="16">
        <v>1187.02</v>
      </c>
      <c r="T24" s="16">
        <v>1190.59</v>
      </c>
      <c r="U24" s="16">
        <v>1184.28</v>
      </c>
      <c r="V24" s="16">
        <v>1171.58</v>
      </c>
      <c r="W24" s="16">
        <v>1147.87</v>
      </c>
      <c r="X24" s="16">
        <v>1109.32</v>
      </c>
      <c r="Y24" s="17">
        <v>1113.96</v>
      </c>
    </row>
    <row r="25" spans="1:25" ht="15.75">
      <c r="A25" s="14" t="s">
        <v>66</v>
      </c>
      <c r="B25" s="15">
        <v>1021.38</v>
      </c>
      <c r="C25" s="16">
        <v>951.56</v>
      </c>
      <c r="D25" s="16">
        <v>983.08</v>
      </c>
      <c r="E25" s="16">
        <v>944.97</v>
      </c>
      <c r="F25" s="16">
        <v>956.45</v>
      </c>
      <c r="G25" s="16">
        <v>971.39</v>
      </c>
      <c r="H25" s="16">
        <v>1007.74</v>
      </c>
      <c r="I25" s="16">
        <v>1062.54</v>
      </c>
      <c r="J25" s="16">
        <v>1155.86</v>
      </c>
      <c r="K25" s="16">
        <v>1230.15</v>
      </c>
      <c r="L25" s="16">
        <v>1246.28</v>
      </c>
      <c r="M25" s="16">
        <v>1266.9</v>
      </c>
      <c r="N25" s="16">
        <v>1236.09</v>
      </c>
      <c r="O25" s="16">
        <v>1238.85</v>
      </c>
      <c r="P25" s="16">
        <v>1237.51</v>
      </c>
      <c r="Q25" s="16">
        <v>1243.78</v>
      </c>
      <c r="R25" s="16">
        <v>1244.11</v>
      </c>
      <c r="S25" s="16">
        <v>1250.94</v>
      </c>
      <c r="T25" s="16">
        <v>1251.76</v>
      </c>
      <c r="U25" s="16">
        <v>1242.43</v>
      </c>
      <c r="V25" s="16">
        <v>1230.85</v>
      </c>
      <c r="W25" s="16">
        <v>1219.53</v>
      </c>
      <c r="X25" s="16">
        <v>1207.15</v>
      </c>
      <c r="Y25" s="17">
        <v>1186.35</v>
      </c>
    </row>
    <row r="26" spans="1:25" ht="15.75">
      <c r="A26" s="14" t="s">
        <v>67</v>
      </c>
      <c r="B26" s="15">
        <v>1137.45</v>
      </c>
      <c r="C26" s="16">
        <v>1045.7</v>
      </c>
      <c r="D26" s="16">
        <v>1058.33</v>
      </c>
      <c r="E26" s="16">
        <v>1018.73</v>
      </c>
      <c r="F26" s="16">
        <v>1016.25</v>
      </c>
      <c r="G26" s="16">
        <v>1006.96</v>
      </c>
      <c r="H26" s="16">
        <v>1037.57</v>
      </c>
      <c r="I26" s="16">
        <v>1076.29</v>
      </c>
      <c r="J26" s="16">
        <v>1112.07</v>
      </c>
      <c r="K26" s="16">
        <v>1214.79</v>
      </c>
      <c r="L26" s="16">
        <v>1339.8</v>
      </c>
      <c r="M26" s="16">
        <v>1373.92</v>
      </c>
      <c r="N26" s="16">
        <v>1356.59</v>
      </c>
      <c r="O26" s="16">
        <v>1333.57</v>
      </c>
      <c r="P26" s="16">
        <v>1321.54</v>
      </c>
      <c r="Q26" s="16">
        <v>1302.25</v>
      </c>
      <c r="R26" s="16">
        <v>1325.8</v>
      </c>
      <c r="S26" s="16">
        <v>1370.75</v>
      </c>
      <c r="T26" s="16">
        <v>1374.22</v>
      </c>
      <c r="U26" s="16">
        <v>1375.35</v>
      </c>
      <c r="V26" s="16">
        <v>1331.93</v>
      </c>
      <c r="W26" s="16">
        <v>1299.97</v>
      </c>
      <c r="X26" s="16">
        <v>1250.53</v>
      </c>
      <c r="Y26" s="17">
        <v>1196.79</v>
      </c>
    </row>
    <row r="27" spans="1:25" ht="15.75">
      <c r="A27" s="14" t="s">
        <v>68</v>
      </c>
      <c r="B27" s="15">
        <v>1174.03</v>
      </c>
      <c r="C27" s="16">
        <v>1008.34</v>
      </c>
      <c r="D27" s="16">
        <v>970.68</v>
      </c>
      <c r="E27" s="16">
        <v>957.02</v>
      </c>
      <c r="F27" s="16">
        <v>945.87</v>
      </c>
      <c r="G27" s="16">
        <v>936.95</v>
      </c>
      <c r="H27" s="16">
        <v>948.7</v>
      </c>
      <c r="I27" s="16">
        <v>971.96</v>
      </c>
      <c r="J27" s="16">
        <v>949.35</v>
      </c>
      <c r="K27" s="16">
        <v>978.37</v>
      </c>
      <c r="L27" s="16">
        <v>1073.12</v>
      </c>
      <c r="M27" s="16">
        <v>1226.27</v>
      </c>
      <c r="N27" s="16">
        <v>1231.49</v>
      </c>
      <c r="O27" s="16">
        <v>1220.11</v>
      </c>
      <c r="P27" s="16">
        <v>1209.64</v>
      </c>
      <c r="Q27" s="16">
        <v>1211.33</v>
      </c>
      <c r="R27" s="16">
        <v>1242.72</v>
      </c>
      <c r="S27" s="16">
        <v>1279.27</v>
      </c>
      <c r="T27" s="16">
        <v>1285.15</v>
      </c>
      <c r="U27" s="16">
        <v>1279.51</v>
      </c>
      <c r="V27" s="16">
        <v>1255.02</v>
      </c>
      <c r="W27" s="16">
        <v>1240.21</v>
      </c>
      <c r="X27" s="16">
        <v>1206.97</v>
      </c>
      <c r="Y27" s="17">
        <v>1173.35</v>
      </c>
    </row>
    <row r="28" spans="1:25" ht="15.75">
      <c r="A28" s="14" t="s">
        <v>69</v>
      </c>
      <c r="B28" s="15">
        <v>1040.9</v>
      </c>
      <c r="C28" s="16">
        <v>987.22</v>
      </c>
      <c r="D28" s="16">
        <v>994.02</v>
      </c>
      <c r="E28" s="16">
        <v>961.51</v>
      </c>
      <c r="F28" s="16">
        <v>958.85</v>
      </c>
      <c r="G28" s="16">
        <v>961.74</v>
      </c>
      <c r="H28" s="16">
        <v>1002.97</v>
      </c>
      <c r="I28" s="16">
        <v>1097.08</v>
      </c>
      <c r="J28" s="16">
        <v>1209.01</v>
      </c>
      <c r="K28" s="16">
        <v>1243.52</v>
      </c>
      <c r="L28" s="16">
        <v>1236.84</v>
      </c>
      <c r="M28" s="16">
        <v>1230.13</v>
      </c>
      <c r="N28" s="16">
        <v>1213.75</v>
      </c>
      <c r="O28" s="16">
        <v>1184.84</v>
      </c>
      <c r="P28" s="16">
        <v>1185.45</v>
      </c>
      <c r="Q28" s="16">
        <v>1195.61</v>
      </c>
      <c r="R28" s="16">
        <v>1210.81</v>
      </c>
      <c r="S28" s="16">
        <v>1271.47</v>
      </c>
      <c r="T28" s="16">
        <v>1287.23</v>
      </c>
      <c r="U28" s="16">
        <v>1270.45</v>
      </c>
      <c r="V28" s="16">
        <v>1248.03</v>
      </c>
      <c r="W28" s="16">
        <v>1228.46</v>
      </c>
      <c r="X28" s="16">
        <v>1193.42</v>
      </c>
      <c r="Y28" s="17">
        <v>1171.68</v>
      </c>
    </row>
    <row r="29" spans="1:25" ht="15.75">
      <c r="A29" s="14" t="s">
        <v>70</v>
      </c>
      <c r="B29" s="15">
        <v>1119.7</v>
      </c>
      <c r="C29" s="16">
        <v>1033.27</v>
      </c>
      <c r="D29" s="16">
        <v>962.54</v>
      </c>
      <c r="E29" s="16">
        <v>948.54</v>
      </c>
      <c r="F29" s="16">
        <v>938.58</v>
      </c>
      <c r="G29" s="16">
        <v>943.91</v>
      </c>
      <c r="H29" s="16">
        <v>964.8</v>
      </c>
      <c r="I29" s="16">
        <v>1036.37</v>
      </c>
      <c r="J29" s="16">
        <v>1071.66</v>
      </c>
      <c r="K29" s="16">
        <v>1212.54</v>
      </c>
      <c r="L29" s="16">
        <v>1207.35</v>
      </c>
      <c r="M29" s="16">
        <v>1175.71</v>
      </c>
      <c r="N29" s="16">
        <v>1042.46</v>
      </c>
      <c r="O29" s="16">
        <v>1040.62</v>
      </c>
      <c r="P29" s="16">
        <v>1022.45</v>
      </c>
      <c r="Q29" s="16">
        <v>1033.48</v>
      </c>
      <c r="R29" s="16">
        <v>999.18</v>
      </c>
      <c r="S29" s="16">
        <v>1172.95</v>
      </c>
      <c r="T29" s="16">
        <v>1214.26</v>
      </c>
      <c r="U29" s="16">
        <v>1213.8</v>
      </c>
      <c r="V29" s="16">
        <v>1209.6</v>
      </c>
      <c r="W29" s="16">
        <v>1061.92</v>
      </c>
      <c r="X29" s="16">
        <v>1025.47</v>
      </c>
      <c r="Y29" s="17">
        <v>958.99</v>
      </c>
    </row>
    <row r="30" spans="1:25" ht="15.75">
      <c r="A30" s="14" t="s">
        <v>71</v>
      </c>
      <c r="B30" s="15">
        <v>952.17</v>
      </c>
      <c r="C30" s="16">
        <v>969.79</v>
      </c>
      <c r="D30" s="16">
        <v>948.36</v>
      </c>
      <c r="E30" s="16">
        <v>925.39</v>
      </c>
      <c r="F30" s="16">
        <v>906.55</v>
      </c>
      <c r="G30" s="16">
        <v>907.35</v>
      </c>
      <c r="H30" s="16">
        <v>961.47</v>
      </c>
      <c r="I30" s="16">
        <v>1019.56</v>
      </c>
      <c r="J30" s="16">
        <v>1088.56</v>
      </c>
      <c r="K30" s="16">
        <v>1173.69</v>
      </c>
      <c r="L30" s="16">
        <v>1228.13</v>
      </c>
      <c r="M30" s="16">
        <v>1205.5</v>
      </c>
      <c r="N30" s="16">
        <v>1171.67</v>
      </c>
      <c r="O30" s="16">
        <v>1169.63</v>
      </c>
      <c r="P30" s="16">
        <v>1158.21</v>
      </c>
      <c r="Q30" s="16">
        <v>1151.35</v>
      </c>
      <c r="R30" s="16">
        <v>1230.59</v>
      </c>
      <c r="S30" s="16">
        <v>1242.67</v>
      </c>
      <c r="T30" s="16">
        <v>1252.97</v>
      </c>
      <c r="U30" s="16">
        <v>1238.15</v>
      </c>
      <c r="V30" s="16">
        <v>1226.51</v>
      </c>
      <c r="W30" s="16">
        <v>1171.91</v>
      </c>
      <c r="X30" s="16">
        <v>1117.36</v>
      </c>
      <c r="Y30" s="17">
        <v>1085.09</v>
      </c>
    </row>
    <row r="31" spans="1:25" ht="15.75">
      <c r="A31" s="14" t="s">
        <v>72</v>
      </c>
      <c r="B31" s="15">
        <v>1040.88</v>
      </c>
      <c r="C31" s="16">
        <v>972.03</v>
      </c>
      <c r="D31" s="16">
        <v>959.72</v>
      </c>
      <c r="E31" s="16">
        <v>947.09</v>
      </c>
      <c r="F31" s="16">
        <v>940.56</v>
      </c>
      <c r="G31" s="16">
        <v>949.62</v>
      </c>
      <c r="H31" s="16">
        <v>980.15</v>
      </c>
      <c r="I31" s="16">
        <v>1055.52</v>
      </c>
      <c r="J31" s="16">
        <v>1119.66</v>
      </c>
      <c r="K31" s="16">
        <v>1210.35</v>
      </c>
      <c r="L31" s="16">
        <v>1180.72</v>
      </c>
      <c r="M31" s="16">
        <v>1162.02</v>
      </c>
      <c r="N31" s="16">
        <v>1149.74</v>
      </c>
      <c r="O31" s="16">
        <v>1155.42</v>
      </c>
      <c r="P31" s="16">
        <v>1150.08</v>
      </c>
      <c r="Q31" s="16">
        <v>1160.3</v>
      </c>
      <c r="R31" s="16">
        <v>1203.9</v>
      </c>
      <c r="S31" s="16">
        <v>1235.85</v>
      </c>
      <c r="T31" s="16">
        <v>1240.15</v>
      </c>
      <c r="U31" s="16">
        <v>1231</v>
      </c>
      <c r="V31" s="16">
        <v>1221.36</v>
      </c>
      <c r="W31" s="16">
        <v>1197.06</v>
      </c>
      <c r="X31" s="16">
        <v>1136.86</v>
      </c>
      <c r="Y31" s="17">
        <v>1100.81</v>
      </c>
    </row>
    <row r="32" spans="1:25" ht="15.75">
      <c r="A32" s="14" t="s">
        <v>73</v>
      </c>
      <c r="B32" s="15">
        <v>1062.08</v>
      </c>
      <c r="C32" s="16">
        <v>989.79</v>
      </c>
      <c r="D32" s="16">
        <v>964.83</v>
      </c>
      <c r="E32" s="16">
        <v>957.7</v>
      </c>
      <c r="F32" s="16">
        <v>957.02</v>
      </c>
      <c r="G32" s="16">
        <v>961.24</v>
      </c>
      <c r="H32" s="16">
        <v>995.19</v>
      </c>
      <c r="I32" s="16">
        <v>1078.43</v>
      </c>
      <c r="J32" s="16">
        <v>1155.38</v>
      </c>
      <c r="K32" s="16">
        <v>1235.92</v>
      </c>
      <c r="L32" s="16">
        <v>1242.45</v>
      </c>
      <c r="M32" s="16">
        <v>1236.08</v>
      </c>
      <c r="N32" s="16">
        <v>1225.26</v>
      </c>
      <c r="O32" s="16">
        <v>1225.96</v>
      </c>
      <c r="P32" s="16">
        <v>1225.74</v>
      </c>
      <c r="Q32" s="16">
        <v>1231.22</v>
      </c>
      <c r="R32" s="16">
        <v>1245.94</v>
      </c>
      <c r="S32" s="16">
        <v>1264.41</v>
      </c>
      <c r="T32" s="16">
        <v>1296.89</v>
      </c>
      <c r="U32" s="16">
        <v>1257.33</v>
      </c>
      <c r="V32" s="16">
        <v>1249.64</v>
      </c>
      <c r="W32" s="16">
        <v>1231.58</v>
      </c>
      <c r="X32" s="16">
        <v>1203.56</v>
      </c>
      <c r="Y32" s="17">
        <v>1167.35</v>
      </c>
    </row>
    <row r="33" spans="1:25" ht="15.75">
      <c r="A33" s="14" t="s">
        <v>74</v>
      </c>
      <c r="B33" s="15">
        <v>1101.81</v>
      </c>
      <c r="C33" s="16">
        <v>1014.47</v>
      </c>
      <c r="D33" s="16">
        <v>1009.56</v>
      </c>
      <c r="E33" s="16">
        <v>972.39</v>
      </c>
      <c r="F33" s="16">
        <v>959.29</v>
      </c>
      <c r="G33" s="16">
        <v>955.24</v>
      </c>
      <c r="H33" s="16">
        <v>964.39</v>
      </c>
      <c r="I33" s="16">
        <v>996.37</v>
      </c>
      <c r="J33" s="16">
        <v>1019.34</v>
      </c>
      <c r="K33" s="16">
        <v>1094.28</v>
      </c>
      <c r="L33" s="16">
        <v>1202.7</v>
      </c>
      <c r="M33" s="16">
        <v>1223.31</v>
      </c>
      <c r="N33" s="16">
        <v>1226.72</v>
      </c>
      <c r="O33" s="16">
        <v>1221.33</v>
      </c>
      <c r="P33" s="16">
        <v>1219.68</v>
      </c>
      <c r="Q33" s="16">
        <v>1225.78</v>
      </c>
      <c r="R33" s="16">
        <v>1229.27</v>
      </c>
      <c r="S33" s="16">
        <v>1235.74</v>
      </c>
      <c r="T33" s="16">
        <v>1252.41</v>
      </c>
      <c r="U33" s="16">
        <v>1256.37</v>
      </c>
      <c r="V33" s="16">
        <v>1230.33</v>
      </c>
      <c r="W33" s="16">
        <v>1210.99</v>
      </c>
      <c r="X33" s="16">
        <v>1186.66</v>
      </c>
      <c r="Y33" s="17">
        <v>1137.31</v>
      </c>
    </row>
    <row r="34" spans="1:25" ht="15.75">
      <c r="A34" s="14" t="s">
        <v>75</v>
      </c>
      <c r="B34" s="15">
        <v>1011.04</v>
      </c>
      <c r="C34" s="16">
        <v>955.53</v>
      </c>
      <c r="D34" s="16">
        <v>955</v>
      </c>
      <c r="E34" s="16">
        <v>908.83</v>
      </c>
      <c r="F34" s="16">
        <v>877.67</v>
      </c>
      <c r="G34" s="16">
        <v>868.76</v>
      </c>
      <c r="H34" s="16">
        <v>886.26</v>
      </c>
      <c r="I34" s="16">
        <v>952.76</v>
      </c>
      <c r="J34" s="16">
        <v>916.67</v>
      </c>
      <c r="K34" s="16">
        <v>951.32</v>
      </c>
      <c r="L34" s="16">
        <v>1039.61</v>
      </c>
      <c r="M34" s="16">
        <v>1147.47</v>
      </c>
      <c r="N34" s="16">
        <v>1195.6</v>
      </c>
      <c r="O34" s="16">
        <v>1196.99</v>
      </c>
      <c r="P34" s="16">
        <v>1215.08</v>
      </c>
      <c r="Q34" s="16">
        <v>1221.13</v>
      </c>
      <c r="R34" s="16">
        <v>1230.66</v>
      </c>
      <c r="S34" s="16">
        <v>1229.57</v>
      </c>
      <c r="T34" s="16">
        <v>1271.2</v>
      </c>
      <c r="U34" s="16">
        <v>1255.82</v>
      </c>
      <c r="V34" s="16">
        <v>1257.21</v>
      </c>
      <c r="W34" s="16">
        <v>1220.54</v>
      </c>
      <c r="X34" s="16">
        <v>1198.4</v>
      </c>
      <c r="Y34" s="17">
        <v>1101.1</v>
      </c>
    </row>
    <row r="35" spans="1:25" ht="15.75">
      <c r="A35" s="14" t="s">
        <v>76</v>
      </c>
      <c r="B35" s="15">
        <v>1003.36</v>
      </c>
      <c r="C35" s="16">
        <v>961.87</v>
      </c>
      <c r="D35" s="16">
        <v>899.53</v>
      </c>
      <c r="E35" s="16">
        <v>807.16</v>
      </c>
      <c r="F35" s="16">
        <v>862.73</v>
      </c>
      <c r="G35" s="16">
        <v>863.85</v>
      </c>
      <c r="H35" s="16">
        <v>887.8</v>
      </c>
      <c r="I35" s="16">
        <v>998.42</v>
      </c>
      <c r="J35" s="16">
        <v>1052.53</v>
      </c>
      <c r="K35" s="16">
        <v>1212.1</v>
      </c>
      <c r="L35" s="16">
        <v>1226.42</v>
      </c>
      <c r="M35" s="16">
        <v>1229.53</v>
      </c>
      <c r="N35" s="16">
        <v>1216.04</v>
      </c>
      <c r="O35" s="16">
        <v>1296.22</v>
      </c>
      <c r="P35" s="16">
        <v>1286.73</v>
      </c>
      <c r="Q35" s="16">
        <v>1314.28</v>
      </c>
      <c r="R35" s="16">
        <v>1303.89</v>
      </c>
      <c r="S35" s="16">
        <v>1326.54</v>
      </c>
      <c r="T35" s="16">
        <v>1348.15</v>
      </c>
      <c r="U35" s="16">
        <v>1274.09</v>
      </c>
      <c r="V35" s="16">
        <v>1250.18</v>
      </c>
      <c r="W35" s="16">
        <v>1221.23</v>
      </c>
      <c r="X35" s="16">
        <v>1188.63</v>
      </c>
      <c r="Y35" s="17">
        <v>1106.1</v>
      </c>
    </row>
    <row r="36" spans="1:25" ht="15.75">
      <c r="A36" s="14" t="s">
        <v>77</v>
      </c>
      <c r="B36" s="15">
        <v>991.46</v>
      </c>
      <c r="C36" s="16">
        <v>950.71</v>
      </c>
      <c r="D36" s="16">
        <v>891.16</v>
      </c>
      <c r="E36" s="16">
        <v>849.21</v>
      </c>
      <c r="F36" s="16">
        <v>865.59</v>
      </c>
      <c r="G36" s="16">
        <v>864.15</v>
      </c>
      <c r="H36" s="16">
        <v>940.71</v>
      </c>
      <c r="I36" s="16">
        <v>995.61</v>
      </c>
      <c r="J36" s="16">
        <v>1073.56</v>
      </c>
      <c r="K36" s="16">
        <v>1217.83</v>
      </c>
      <c r="L36" s="16">
        <v>1233.88</v>
      </c>
      <c r="M36" s="16">
        <v>1199.4</v>
      </c>
      <c r="N36" s="16">
        <v>1183.76</v>
      </c>
      <c r="O36" s="16">
        <v>1172.82</v>
      </c>
      <c r="P36" s="16">
        <v>1184.66</v>
      </c>
      <c r="Q36" s="16">
        <v>1224.2</v>
      </c>
      <c r="R36" s="16">
        <v>1225.17</v>
      </c>
      <c r="S36" s="16">
        <v>1247.17</v>
      </c>
      <c r="T36" s="16">
        <v>1249.71</v>
      </c>
      <c r="U36" s="16">
        <v>1243.84</v>
      </c>
      <c r="V36" s="16">
        <v>1237.56</v>
      </c>
      <c r="W36" s="16">
        <v>1204.96</v>
      </c>
      <c r="X36" s="16">
        <v>1145.83</v>
      </c>
      <c r="Y36" s="17">
        <v>1078.11</v>
      </c>
    </row>
    <row r="37" spans="1:25" ht="15.75">
      <c r="A37" s="14" t="s">
        <v>78</v>
      </c>
      <c r="B37" s="15">
        <v>985.04</v>
      </c>
      <c r="C37" s="16">
        <v>949.92</v>
      </c>
      <c r="D37" s="16">
        <v>871.69</v>
      </c>
      <c r="E37" s="16">
        <v>770.91</v>
      </c>
      <c r="F37" s="16">
        <v>846.97</v>
      </c>
      <c r="G37" s="16">
        <v>858.32</v>
      </c>
      <c r="H37" s="16">
        <v>931.36</v>
      </c>
      <c r="I37" s="16">
        <v>985.98</v>
      </c>
      <c r="J37" s="16">
        <v>1040.44</v>
      </c>
      <c r="K37" s="16">
        <v>1173.21</v>
      </c>
      <c r="L37" s="16">
        <v>1143.67</v>
      </c>
      <c r="M37" s="16">
        <v>1127.31</v>
      </c>
      <c r="N37" s="16">
        <v>1099.38</v>
      </c>
      <c r="O37" s="16">
        <v>1090.32</v>
      </c>
      <c r="P37" s="16">
        <v>1093.06</v>
      </c>
      <c r="Q37" s="16">
        <v>1123.11</v>
      </c>
      <c r="R37" s="16">
        <v>1183.11</v>
      </c>
      <c r="S37" s="16">
        <v>1198.02</v>
      </c>
      <c r="T37" s="16">
        <v>1196.63</v>
      </c>
      <c r="U37" s="16">
        <v>1196.88</v>
      </c>
      <c r="V37" s="16">
        <v>1236.78</v>
      </c>
      <c r="W37" s="16">
        <v>1209.37</v>
      </c>
      <c r="X37" s="16">
        <v>1083.7</v>
      </c>
      <c r="Y37" s="17">
        <v>1033.98</v>
      </c>
    </row>
    <row r="38" spans="1:26" ht="16.5" thickBot="1">
      <c r="A38" s="18" t="s">
        <v>79</v>
      </c>
      <c r="B38" s="19">
        <v>975.75</v>
      </c>
      <c r="C38" s="20">
        <v>949.03</v>
      </c>
      <c r="D38" s="20">
        <v>894.98</v>
      </c>
      <c r="E38" s="20">
        <v>861.21</v>
      </c>
      <c r="F38" s="20">
        <v>860.27</v>
      </c>
      <c r="G38" s="20">
        <v>860.68</v>
      </c>
      <c r="H38" s="20">
        <v>917.74</v>
      </c>
      <c r="I38" s="20">
        <v>1003.17</v>
      </c>
      <c r="J38" s="20">
        <v>1082.12</v>
      </c>
      <c r="K38" s="20">
        <v>1185.25</v>
      </c>
      <c r="L38" s="20">
        <v>1237.58</v>
      </c>
      <c r="M38" s="20">
        <v>1227.51</v>
      </c>
      <c r="N38" s="20">
        <v>1214.86</v>
      </c>
      <c r="O38" s="20">
        <v>1212.63</v>
      </c>
      <c r="P38" s="20">
        <v>1209.94</v>
      </c>
      <c r="Q38" s="20">
        <v>1250.58</v>
      </c>
      <c r="R38" s="20">
        <v>1263.96</v>
      </c>
      <c r="S38" s="20">
        <v>1267.81</v>
      </c>
      <c r="T38" s="20">
        <v>1270.35</v>
      </c>
      <c r="U38" s="20">
        <v>1278.02</v>
      </c>
      <c r="V38" s="20">
        <v>1251.29</v>
      </c>
      <c r="W38" s="20">
        <v>1206.02</v>
      </c>
      <c r="X38" s="20">
        <v>1170.48</v>
      </c>
      <c r="Y38" s="21">
        <v>1092.53</v>
      </c>
      <c r="Z38" s="51"/>
    </row>
    <row r="39" ht="6" customHeight="1" thickBot="1"/>
    <row r="40" spans="1:25" ht="16.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24.75" customHeight="1" thickBot="1">
      <c r="A41" s="5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1118.32</v>
      </c>
      <c r="C42" s="11">
        <v>1083.58</v>
      </c>
      <c r="D42" s="11">
        <v>1002.71</v>
      </c>
      <c r="E42" s="11">
        <v>968.16</v>
      </c>
      <c r="F42" s="11">
        <v>969.43</v>
      </c>
      <c r="G42" s="11">
        <v>972.13</v>
      </c>
      <c r="H42" s="11">
        <v>1030.25</v>
      </c>
      <c r="I42" s="11">
        <v>1056.96</v>
      </c>
      <c r="J42" s="11">
        <v>1107.34</v>
      </c>
      <c r="K42" s="11">
        <v>1171.93</v>
      </c>
      <c r="L42" s="11">
        <v>1167.41</v>
      </c>
      <c r="M42" s="11">
        <v>1162.85</v>
      </c>
      <c r="N42" s="11">
        <v>1130.55</v>
      </c>
      <c r="O42" s="11">
        <v>1163.51</v>
      </c>
      <c r="P42" s="11">
        <v>1168.66</v>
      </c>
      <c r="Q42" s="11">
        <v>1152.05</v>
      </c>
      <c r="R42" s="11">
        <v>1174.82</v>
      </c>
      <c r="S42" s="11">
        <v>1184.93</v>
      </c>
      <c r="T42" s="11">
        <v>1263.04</v>
      </c>
      <c r="U42" s="11">
        <v>1189.29</v>
      </c>
      <c r="V42" s="11">
        <v>1170.22</v>
      </c>
      <c r="W42" s="11">
        <v>1123.92</v>
      </c>
      <c r="X42" s="11">
        <v>1095.05</v>
      </c>
      <c r="Y42" s="12">
        <v>1065.64</v>
      </c>
      <c r="Z42" s="13"/>
    </row>
    <row r="43" spans="1:25" ht="15.75">
      <c r="A43" s="14" t="str">
        <f t="shared" si="0"/>
        <v>02.11.2017</v>
      </c>
      <c r="B43" s="15">
        <v>1085.1</v>
      </c>
      <c r="C43" s="16">
        <v>1019.24</v>
      </c>
      <c r="D43" s="16">
        <v>1070.35</v>
      </c>
      <c r="E43" s="16">
        <v>1052.3</v>
      </c>
      <c r="F43" s="16">
        <v>1046.62</v>
      </c>
      <c r="G43" s="16">
        <v>1058.78</v>
      </c>
      <c r="H43" s="16">
        <v>1113.18</v>
      </c>
      <c r="I43" s="16">
        <v>1185.43</v>
      </c>
      <c r="J43" s="16">
        <v>1287.55</v>
      </c>
      <c r="K43" s="16">
        <v>1414.93</v>
      </c>
      <c r="L43" s="16">
        <v>1434.4</v>
      </c>
      <c r="M43" s="16">
        <v>1475.49</v>
      </c>
      <c r="N43" s="16">
        <v>1472.43</v>
      </c>
      <c r="O43" s="16">
        <v>1495.6</v>
      </c>
      <c r="P43" s="16">
        <v>1485.21</v>
      </c>
      <c r="Q43" s="16">
        <v>1484.44</v>
      </c>
      <c r="R43" s="16">
        <v>1481.56</v>
      </c>
      <c r="S43" s="16">
        <v>1496.48</v>
      </c>
      <c r="T43" s="16">
        <v>1489.8</v>
      </c>
      <c r="U43" s="16">
        <v>1485.26</v>
      </c>
      <c r="V43" s="16">
        <v>1412.95</v>
      </c>
      <c r="W43" s="16">
        <v>1348.4</v>
      </c>
      <c r="X43" s="16">
        <v>1319.67</v>
      </c>
      <c r="Y43" s="17">
        <v>1256.32</v>
      </c>
    </row>
    <row r="44" spans="1:25" ht="15.75">
      <c r="A44" s="14" t="str">
        <f t="shared" si="0"/>
        <v>03.11.2017</v>
      </c>
      <c r="B44" s="15">
        <v>1248.97</v>
      </c>
      <c r="C44" s="16">
        <v>1132.01</v>
      </c>
      <c r="D44" s="16">
        <v>1084.18</v>
      </c>
      <c r="E44" s="16">
        <v>1058.32</v>
      </c>
      <c r="F44" s="16">
        <v>1052.43</v>
      </c>
      <c r="G44" s="16">
        <v>1060.95</v>
      </c>
      <c r="H44" s="16">
        <v>1117.73</v>
      </c>
      <c r="I44" s="16">
        <v>1185.33</v>
      </c>
      <c r="J44" s="16">
        <v>1330.62</v>
      </c>
      <c r="K44" s="16">
        <v>1440.28</v>
      </c>
      <c r="L44" s="16">
        <v>1449.95</v>
      </c>
      <c r="M44" s="16">
        <v>1509.69</v>
      </c>
      <c r="N44" s="16">
        <v>1512.11</v>
      </c>
      <c r="O44" s="16">
        <v>1531.66</v>
      </c>
      <c r="P44" s="16">
        <v>1528.22</v>
      </c>
      <c r="Q44" s="16">
        <v>1521.3</v>
      </c>
      <c r="R44" s="16">
        <v>1491.41</v>
      </c>
      <c r="S44" s="16">
        <v>1460.55</v>
      </c>
      <c r="T44" s="16">
        <v>1449.74</v>
      </c>
      <c r="U44" s="16">
        <v>1491.61</v>
      </c>
      <c r="V44" s="16">
        <v>1439.75</v>
      </c>
      <c r="W44" s="16">
        <v>1391.96</v>
      </c>
      <c r="X44" s="16">
        <v>1322</v>
      </c>
      <c r="Y44" s="17">
        <v>1251.08</v>
      </c>
    </row>
    <row r="45" spans="1:25" ht="15.75">
      <c r="A45" s="14" t="str">
        <f t="shared" si="0"/>
        <v>04.11.2017</v>
      </c>
      <c r="B45" s="15">
        <v>1179.46</v>
      </c>
      <c r="C45" s="16">
        <v>1188.46</v>
      </c>
      <c r="D45" s="16">
        <v>1144.94</v>
      </c>
      <c r="E45" s="16">
        <v>1085.57</v>
      </c>
      <c r="F45" s="16">
        <v>1078.89</v>
      </c>
      <c r="G45" s="16">
        <v>1067.56</v>
      </c>
      <c r="H45" s="16">
        <v>1090.71</v>
      </c>
      <c r="I45" s="16">
        <v>1126.35</v>
      </c>
      <c r="J45" s="16">
        <v>1143.87</v>
      </c>
      <c r="K45" s="16">
        <v>1302.04</v>
      </c>
      <c r="L45" s="16">
        <v>1345.38</v>
      </c>
      <c r="M45" s="16">
        <v>1370.93</v>
      </c>
      <c r="N45" s="16">
        <v>1361.03</v>
      </c>
      <c r="O45" s="16">
        <v>1344.18</v>
      </c>
      <c r="P45" s="16">
        <v>1337.61</v>
      </c>
      <c r="Q45" s="16">
        <v>1327.09</v>
      </c>
      <c r="R45" s="16">
        <v>1346.29</v>
      </c>
      <c r="S45" s="16">
        <v>1371.09</v>
      </c>
      <c r="T45" s="16">
        <v>1378.27</v>
      </c>
      <c r="U45" s="16">
        <v>1390.63</v>
      </c>
      <c r="V45" s="16">
        <v>1374.65</v>
      </c>
      <c r="W45" s="16">
        <v>1329.48</v>
      </c>
      <c r="X45" s="16">
        <v>1298.56</v>
      </c>
      <c r="Y45" s="17">
        <v>1263.76</v>
      </c>
    </row>
    <row r="46" spans="1:25" ht="15.75">
      <c r="A46" s="14" t="str">
        <f t="shared" si="0"/>
        <v>05.11.2017</v>
      </c>
      <c r="B46" s="15">
        <v>1249.23</v>
      </c>
      <c r="C46" s="16">
        <v>1124.09</v>
      </c>
      <c r="D46" s="16">
        <v>1095.2</v>
      </c>
      <c r="E46" s="16">
        <v>1074.94</v>
      </c>
      <c r="F46" s="16">
        <v>1073.67</v>
      </c>
      <c r="G46" s="16">
        <v>1058.9</v>
      </c>
      <c r="H46" s="16">
        <v>1079.92</v>
      </c>
      <c r="I46" s="16">
        <v>1102.09</v>
      </c>
      <c r="J46" s="16">
        <v>1128.29</v>
      </c>
      <c r="K46" s="16">
        <v>1166.37</v>
      </c>
      <c r="L46" s="16">
        <v>1251.92</v>
      </c>
      <c r="M46" s="16">
        <v>1313.63</v>
      </c>
      <c r="N46" s="16">
        <v>1318.13</v>
      </c>
      <c r="O46" s="16">
        <v>1319.44</v>
      </c>
      <c r="P46" s="16">
        <v>1319.83</v>
      </c>
      <c r="Q46" s="16">
        <v>1325.15</v>
      </c>
      <c r="R46" s="16">
        <v>1341.13</v>
      </c>
      <c r="S46" s="16">
        <v>1361.2</v>
      </c>
      <c r="T46" s="16">
        <v>1380.83</v>
      </c>
      <c r="U46" s="16">
        <v>1378.65</v>
      </c>
      <c r="V46" s="16">
        <v>1356.16</v>
      </c>
      <c r="W46" s="16">
        <v>1358.91</v>
      </c>
      <c r="X46" s="16">
        <v>1322.25</v>
      </c>
      <c r="Y46" s="17">
        <v>1290.05</v>
      </c>
    </row>
    <row r="47" spans="1:25" ht="15.75">
      <c r="A47" s="14" t="str">
        <f t="shared" si="0"/>
        <v>06.11.2017</v>
      </c>
      <c r="B47" s="15">
        <v>1187.76</v>
      </c>
      <c r="C47" s="16">
        <v>1110.89</v>
      </c>
      <c r="D47" s="16">
        <v>1111.13</v>
      </c>
      <c r="E47" s="16">
        <v>1088.92</v>
      </c>
      <c r="F47" s="16">
        <v>1075.87</v>
      </c>
      <c r="G47" s="16">
        <v>1066.88</v>
      </c>
      <c r="H47" s="16">
        <v>1095.05</v>
      </c>
      <c r="I47" s="16">
        <v>1118.11</v>
      </c>
      <c r="J47" s="16">
        <v>1115.62</v>
      </c>
      <c r="K47" s="16">
        <v>1148.5</v>
      </c>
      <c r="L47" s="16">
        <v>1190.7</v>
      </c>
      <c r="M47" s="16">
        <v>1253.56</v>
      </c>
      <c r="N47" s="16">
        <v>1295.49</v>
      </c>
      <c r="O47" s="16">
        <v>1300.21</v>
      </c>
      <c r="P47" s="16">
        <v>1300.18</v>
      </c>
      <c r="Q47" s="16">
        <v>1307.32</v>
      </c>
      <c r="R47" s="16">
        <v>1328.23</v>
      </c>
      <c r="S47" s="16">
        <v>1347.05</v>
      </c>
      <c r="T47" s="16">
        <v>1383.24</v>
      </c>
      <c r="U47" s="16">
        <v>1386.59</v>
      </c>
      <c r="V47" s="16">
        <v>1363.44</v>
      </c>
      <c r="W47" s="16">
        <v>1346.99</v>
      </c>
      <c r="X47" s="16">
        <v>1319.27</v>
      </c>
      <c r="Y47" s="17">
        <v>1286.05</v>
      </c>
    </row>
    <row r="48" spans="1:25" ht="15.75">
      <c r="A48" s="14" t="str">
        <f t="shared" si="0"/>
        <v>07.11.2017</v>
      </c>
      <c r="B48" s="15">
        <v>1187.98</v>
      </c>
      <c r="C48" s="16">
        <v>1140.43</v>
      </c>
      <c r="D48" s="16">
        <v>1081.64</v>
      </c>
      <c r="E48" s="16">
        <v>1055.58</v>
      </c>
      <c r="F48" s="16">
        <v>1048.34</v>
      </c>
      <c r="G48" s="16">
        <v>1042.76</v>
      </c>
      <c r="H48" s="16">
        <v>1071.11</v>
      </c>
      <c r="I48" s="16">
        <v>1125.54</v>
      </c>
      <c r="J48" s="16">
        <v>1157.1</v>
      </c>
      <c r="K48" s="16">
        <v>1317.93</v>
      </c>
      <c r="L48" s="16">
        <v>1349.35</v>
      </c>
      <c r="M48" s="16">
        <v>1355.43</v>
      </c>
      <c r="N48" s="16">
        <v>1352.8</v>
      </c>
      <c r="O48" s="16">
        <v>1440.52</v>
      </c>
      <c r="P48" s="16">
        <v>1393.04</v>
      </c>
      <c r="Q48" s="16">
        <v>1391.14</v>
      </c>
      <c r="R48" s="16">
        <v>1490.74</v>
      </c>
      <c r="S48" s="16">
        <v>1453.96</v>
      </c>
      <c r="T48" s="16">
        <v>1445.05</v>
      </c>
      <c r="U48" s="16">
        <v>1422.45</v>
      </c>
      <c r="V48" s="16">
        <v>1204.79</v>
      </c>
      <c r="W48" s="16">
        <v>1147.98</v>
      </c>
      <c r="X48" s="16">
        <v>1070.04</v>
      </c>
      <c r="Y48" s="17">
        <v>1177.49</v>
      </c>
    </row>
    <row r="49" spans="1:25" ht="15.75">
      <c r="A49" s="14" t="str">
        <f t="shared" si="0"/>
        <v>08.11.2017</v>
      </c>
      <c r="B49" s="15">
        <v>1132.71</v>
      </c>
      <c r="C49" s="16">
        <v>1079.1</v>
      </c>
      <c r="D49" s="16">
        <v>1068.85</v>
      </c>
      <c r="E49" s="16">
        <v>1052.01</v>
      </c>
      <c r="F49" s="16">
        <v>1045.76</v>
      </c>
      <c r="G49" s="16">
        <v>1007.27</v>
      </c>
      <c r="H49" s="16">
        <v>1077.97</v>
      </c>
      <c r="I49" s="16">
        <v>1135.82</v>
      </c>
      <c r="J49" s="16">
        <v>1171.24</v>
      </c>
      <c r="K49" s="16">
        <v>1231.44</v>
      </c>
      <c r="L49" s="16">
        <v>1305.69</v>
      </c>
      <c r="M49" s="16">
        <v>1304.96</v>
      </c>
      <c r="N49" s="16">
        <v>1278.26</v>
      </c>
      <c r="O49" s="16">
        <v>1300.91</v>
      </c>
      <c r="P49" s="16">
        <v>1227.2</v>
      </c>
      <c r="Q49" s="16">
        <v>1216.95</v>
      </c>
      <c r="R49" s="16">
        <v>1237.13</v>
      </c>
      <c r="S49" s="16">
        <v>1294.77</v>
      </c>
      <c r="T49" s="16">
        <v>1338.62</v>
      </c>
      <c r="U49" s="16">
        <v>1326.88</v>
      </c>
      <c r="V49" s="16">
        <v>1306.82</v>
      </c>
      <c r="W49" s="16">
        <v>1316.13</v>
      </c>
      <c r="X49" s="16">
        <v>1275.81</v>
      </c>
      <c r="Y49" s="17">
        <v>1255.95</v>
      </c>
    </row>
    <row r="50" spans="1:25" ht="15.75">
      <c r="A50" s="14" t="str">
        <f t="shared" si="0"/>
        <v>09.11.2017</v>
      </c>
      <c r="B50" s="15">
        <v>1157.43</v>
      </c>
      <c r="C50" s="16">
        <v>1083.17</v>
      </c>
      <c r="D50" s="16">
        <v>1057.55</v>
      </c>
      <c r="E50" s="16">
        <v>1024.93</v>
      </c>
      <c r="F50" s="16">
        <v>1009</v>
      </c>
      <c r="G50" s="16">
        <v>1032.45</v>
      </c>
      <c r="H50" s="16">
        <v>1074.9</v>
      </c>
      <c r="I50" s="16">
        <v>1122.73</v>
      </c>
      <c r="J50" s="16">
        <v>1157.29</v>
      </c>
      <c r="K50" s="16">
        <v>1247.7</v>
      </c>
      <c r="L50" s="16">
        <v>1268.48</v>
      </c>
      <c r="M50" s="16">
        <v>1265.52</v>
      </c>
      <c r="N50" s="16">
        <v>1258.72</v>
      </c>
      <c r="O50" s="16">
        <v>1263.85</v>
      </c>
      <c r="P50" s="16">
        <v>1264.28</v>
      </c>
      <c r="Q50" s="16">
        <v>1268.01</v>
      </c>
      <c r="R50" s="16">
        <v>1300</v>
      </c>
      <c r="S50" s="16">
        <v>1310.09</v>
      </c>
      <c r="T50" s="16">
        <v>1374.01</v>
      </c>
      <c r="U50" s="16">
        <v>1306.21</v>
      </c>
      <c r="V50" s="16">
        <v>1267.57</v>
      </c>
      <c r="W50" s="16">
        <v>1254.46</v>
      </c>
      <c r="X50" s="16">
        <v>1230</v>
      </c>
      <c r="Y50" s="17">
        <v>1204.52</v>
      </c>
    </row>
    <row r="51" spans="1:25" ht="15.75">
      <c r="A51" s="14" t="str">
        <f t="shared" si="0"/>
        <v>10.11.2017</v>
      </c>
      <c r="B51" s="15">
        <v>1184.71</v>
      </c>
      <c r="C51" s="16">
        <v>1040.98</v>
      </c>
      <c r="D51" s="16">
        <v>1037</v>
      </c>
      <c r="E51" s="16">
        <v>1022.05</v>
      </c>
      <c r="F51" s="16">
        <v>1028.99</v>
      </c>
      <c r="G51" s="16">
        <v>1034.94</v>
      </c>
      <c r="H51" s="16">
        <v>1062.56</v>
      </c>
      <c r="I51" s="16">
        <v>1136.6</v>
      </c>
      <c r="J51" s="16">
        <v>1201.51</v>
      </c>
      <c r="K51" s="16">
        <v>1283.14</v>
      </c>
      <c r="L51" s="16">
        <v>1259.38</v>
      </c>
      <c r="M51" s="16">
        <v>1257.95</v>
      </c>
      <c r="N51" s="16">
        <v>1248.67</v>
      </c>
      <c r="O51" s="16">
        <v>1256.38</v>
      </c>
      <c r="P51" s="16">
        <v>1258.08</v>
      </c>
      <c r="Q51" s="16">
        <v>1258.73</v>
      </c>
      <c r="R51" s="16">
        <v>1275.1</v>
      </c>
      <c r="S51" s="16">
        <v>1277.79</v>
      </c>
      <c r="T51" s="16">
        <v>1303.65</v>
      </c>
      <c r="U51" s="16">
        <v>1269.44</v>
      </c>
      <c r="V51" s="16">
        <v>1252.16</v>
      </c>
      <c r="W51" s="16">
        <v>1229.59</v>
      </c>
      <c r="X51" s="16">
        <v>1214.07</v>
      </c>
      <c r="Y51" s="17">
        <v>1187.82</v>
      </c>
    </row>
    <row r="52" spans="1:25" ht="15.75">
      <c r="A52" s="14" t="str">
        <f t="shared" si="0"/>
        <v>11.11.2017</v>
      </c>
      <c r="B52" s="15">
        <v>1133.2</v>
      </c>
      <c r="C52" s="16">
        <v>1044.99</v>
      </c>
      <c r="D52" s="16">
        <v>1095.49</v>
      </c>
      <c r="E52" s="16">
        <v>1054.74</v>
      </c>
      <c r="F52" s="16">
        <v>1043.24</v>
      </c>
      <c r="G52" s="16">
        <v>1039.15</v>
      </c>
      <c r="H52" s="16">
        <v>1045.78</v>
      </c>
      <c r="I52" s="16">
        <v>1092.3</v>
      </c>
      <c r="J52" s="16">
        <v>1093.37</v>
      </c>
      <c r="K52" s="16">
        <v>1213.24</v>
      </c>
      <c r="L52" s="16">
        <v>1281.48</v>
      </c>
      <c r="M52" s="16">
        <v>1287.98</v>
      </c>
      <c r="N52" s="16">
        <v>1285.11</v>
      </c>
      <c r="O52" s="16">
        <v>1285.88</v>
      </c>
      <c r="P52" s="16">
        <v>1283.97</v>
      </c>
      <c r="Q52" s="16">
        <v>1287.54</v>
      </c>
      <c r="R52" s="16">
        <v>1293.76</v>
      </c>
      <c r="S52" s="16">
        <v>1300.69</v>
      </c>
      <c r="T52" s="16">
        <v>1300.44</v>
      </c>
      <c r="U52" s="16">
        <v>1296.62</v>
      </c>
      <c r="V52" s="16">
        <v>1290.7</v>
      </c>
      <c r="W52" s="16">
        <v>1269.25</v>
      </c>
      <c r="X52" s="16">
        <v>1245.21</v>
      </c>
      <c r="Y52" s="17">
        <v>1166.68</v>
      </c>
    </row>
    <row r="53" spans="1:25" ht="15.75">
      <c r="A53" s="14" t="str">
        <f t="shared" si="0"/>
        <v>12.11.2017</v>
      </c>
      <c r="B53" s="15">
        <v>1114.13</v>
      </c>
      <c r="C53" s="16">
        <v>1037.71</v>
      </c>
      <c r="D53" s="16">
        <v>1028.77</v>
      </c>
      <c r="E53" s="16">
        <v>1008.62</v>
      </c>
      <c r="F53" s="16">
        <v>972.88</v>
      </c>
      <c r="G53" s="16">
        <v>971.67</v>
      </c>
      <c r="H53" s="16">
        <v>977.38</v>
      </c>
      <c r="I53" s="16">
        <v>1010.11</v>
      </c>
      <c r="J53" s="16">
        <v>1005.62</v>
      </c>
      <c r="K53" s="16">
        <v>1038.73</v>
      </c>
      <c r="L53" s="16">
        <v>1126.82</v>
      </c>
      <c r="M53" s="16">
        <v>1284.77</v>
      </c>
      <c r="N53" s="16">
        <v>1261.26</v>
      </c>
      <c r="O53" s="16">
        <v>1259.86</v>
      </c>
      <c r="P53" s="16">
        <v>1258.44</v>
      </c>
      <c r="Q53" s="16">
        <v>1258.14</v>
      </c>
      <c r="R53" s="16">
        <v>1327.44</v>
      </c>
      <c r="S53" s="16">
        <v>1377.16</v>
      </c>
      <c r="T53" s="16">
        <v>1378.63</v>
      </c>
      <c r="U53" s="16">
        <v>1373.98</v>
      </c>
      <c r="V53" s="16">
        <v>1306.99</v>
      </c>
      <c r="W53" s="16">
        <v>1293.46</v>
      </c>
      <c r="X53" s="16">
        <v>1238.93</v>
      </c>
      <c r="Y53" s="17">
        <v>1203.43</v>
      </c>
    </row>
    <row r="54" spans="1:25" s="27" customFormat="1" ht="15.75">
      <c r="A54" s="23" t="str">
        <f t="shared" si="0"/>
        <v>13.11.2017</v>
      </c>
      <c r="B54" s="24">
        <v>1134.51</v>
      </c>
      <c r="C54" s="25">
        <v>1039.35</v>
      </c>
      <c r="D54" s="25">
        <v>1032.01</v>
      </c>
      <c r="E54" s="25">
        <v>1009.36</v>
      </c>
      <c r="F54" s="25">
        <v>1001.68</v>
      </c>
      <c r="G54" s="25">
        <v>998.87</v>
      </c>
      <c r="H54" s="25">
        <v>1034.25</v>
      </c>
      <c r="I54" s="25">
        <v>1132.98</v>
      </c>
      <c r="J54" s="25">
        <v>1214.34</v>
      </c>
      <c r="K54" s="25">
        <v>1272.31</v>
      </c>
      <c r="L54" s="25">
        <v>1274.69</v>
      </c>
      <c r="M54" s="25">
        <v>1248.46</v>
      </c>
      <c r="N54" s="25">
        <v>1237.02</v>
      </c>
      <c r="O54" s="25">
        <v>1243.65</v>
      </c>
      <c r="P54" s="25">
        <v>1243.8</v>
      </c>
      <c r="Q54" s="25">
        <v>1247.26</v>
      </c>
      <c r="R54" s="25">
        <v>1256.29</v>
      </c>
      <c r="S54" s="25">
        <v>1288.8</v>
      </c>
      <c r="T54" s="25">
        <v>1298.2</v>
      </c>
      <c r="U54" s="25">
        <v>1268.28</v>
      </c>
      <c r="V54" s="25">
        <v>1243.48</v>
      </c>
      <c r="W54" s="25">
        <v>1199.51</v>
      </c>
      <c r="X54" s="25">
        <v>1159.84</v>
      </c>
      <c r="Y54" s="26">
        <v>1089.39</v>
      </c>
    </row>
    <row r="55" spans="1:25" ht="15.75">
      <c r="A55" s="14" t="str">
        <f t="shared" si="0"/>
        <v>14.11.2017</v>
      </c>
      <c r="B55" s="15">
        <v>1121.32</v>
      </c>
      <c r="C55" s="16">
        <v>1006.04</v>
      </c>
      <c r="D55" s="16">
        <v>1037.53</v>
      </c>
      <c r="E55" s="16">
        <v>1025.27</v>
      </c>
      <c r="F55" s="16">
        <v>1031.5</v>
      </c>
      <c r="G55" s="16">
        <v>1038.26</v>
      </c>
      <c r="H55" s="16">
        <v>1068.63</v>
      </c>
      <c r="I55" s="16">
        <v>1141.48</v>
      </c>
      <c r="J55" s="16">
        <v>1208.49</v>
      </c>
      <c r="K55" s="16">
        <v>1264.72</v>
      </c>
      <c r="L55" s="16">
        <v>1280.9</v>
      </c>
      <c r="M55" s="16">
        <v>1275.64</v>
      </c>
      <c r="N55" s="16">
        <v>1268.4</v>
      </c>
      <c r="O55" s="16">
        <v>1271.31</v>
      </c>
      <c r="P55" s="16">
        <v>1258.66</v>
      </c>
      <c r="Q55" s="16">
        <v>1271</v>
      </c>
      <c r="R55" s="16">
        <v>1283.39</v>
      </c>
      <c r="S55" s="16">
        <v>1300.72</v>
      </c>
      <c r="T55" s="16">
        <v>1301.8</v>
      </c>
      <c r="U55" s="16">
        <v>1286.08</v>
      </c>
      <c r="V55" s="16">
        <v>1267.48</v>
      </c>
      <c r="W55" s="16">
        <v>1247.33</v>
      </c>
      <c r="X55" s="16">
        <v>1223.78</v>
      </c>
      <c r="Y55" s="17">
        <v>1194.78</v>
      </c>
    </row>
    <row r="56" spans="1:25" ht="15.75">
      <c r="A56" s="14" t="str">
        <f t="shared" si="0"/>
        <v>15.11.2017</v>
      </c>
      <c r="B56" s="15">
        <v>1156.8</v>
      </c>
      <c r="C56" s="16">
        <v>1041.67</v>
      </c>
      <c r="D56" s="16">
        <v>1021.34</v>
      </c>
      <c r="E56" s="16">
        <v>1001.37</v>
      </c>
      <c r="F56" s="16">
        <v>1026.59</v>
      </c>
      <c r="G56" s="16">
        <v>1047.99</v>
      </c>
      <c r="H56" s="16">
        <v>1075.12</v>
      </c>
      <c r="I56" s="16">
        <v>1139.29</v>
      </c>
      <c r="J56" s="16">
        <v>1210.96</v>
      </c>
      <c r="K56" s="16">
        <v>1272.61</v>
      </c>
      <c r="L56" s="16">
        <v>1277.1</v>
      </c>
      <c r="M56" s="16">
        <v>1272.02</v>
      </c>
      <c r="N56" s="16">
        <v>1262.45</v>
      </c>
      <c r="O56" s="16">
        <v>1265.88</v>
      </c>
      <c r="P56" s="16">
        <v>1264.09</v>
      </c>
      <c r="Q56" s="16">
        <v>1271.97</v>
      </c>
      <c r="R56" s="16">
        <v>1282.15</v>
      </c>
      <c r="S56" s="16">
        <v>1303.16</v>
      </c>
      <c r="T56" s="16">
        <v>1326.57</v>
      </c>
      <c r="U56" s="16">
        <v>1299.7</v>
      </c>
      <c r="V56" s="16">
        <v>1281.32</v>
      </c>
      <c r="W56" s="16">
        <v>1258.96</v>
      </c>
      <c r="X56" s="16">
        <v>1234.37</v>
      </c>
      <c r="Y56" s="17">
        <v>1196.25</v>
      </c>
    </row>
    <row r="57" spans="1:25" ht="15.75">
      <c r="A57" s="14" t="str">
        <f t="shared" si="0"/>
        <v>16.11.2017</v>
      </c>
      <c r="B57" s="15">
        <v>1149.36</v>
      </c>
      <c r="C57" s="16">
        <v>1017.44</v>
      </c>
      <c r="D57" s="16">
        <v>1039.03</v>
      </c>
      <c r="E57" s="16">
        <v>1006.15</v>
      </c>
      <c r="F57" s="16">
        <v>1021.88</v>
      </c>
      <c r="G57" s="16">
        <v>1041.09</v>
      </c>
      <c r="H57" s="16">
        <v>1084.02</v>
      </c>
      <c r="I57" s="16">
        <v>1151.38</v>
      </c>
      <c r="J57" s="16">
        <v>1218.68</v>
      </c>
      <c r="K57" s="16">
        <v>1268.06</v>
      </c>
      <c r="L57" s="16">
        <v>1275.11</v>
      </c>
      <c r="M57" s="16">
        <v>1262.46</v>
      </c>
      <c r="N57" s="16">
        <v>1253.22</v>
      </c>
      <c r="O57" s="16">
        <v>1258.73</v>
      </c>
      <c r="P57" s="16">
        <v>1254.65</v>
      </c>
      <c r="Q57" s="16">
        <v>1256.34</v>
      </c>
      <c r="R57" s="16">
        <v>1266.11</v>
      </c>
      <c r="S57" s="16">
        <v>1278.69</v>
      </c>
      <c r="T57" s="16">
        <v>1282.26</v>
      </c>
      <c r="U57" s="16">
        <v>1275.95</v>
      </c>
      <c r="V57" s="16">
        <v>1263.25</v>
      </c>
      <c r="W57" s="16">
        <v>1239.54</v>
      </c>
      <c r="X57" s="16">
        <v>1200.99</v>
      </c>
      <c r="Y57" s="17">
        <v>1205.63</v>
      </c>
    </row>
    <row r="58" spans="1:25" ht="15.75">
      <c r="A58" s="14" t="str">
        <f t="shared" si="0"/>
        <v>17.11.2017</v>
      </c>
      <c r="B58" s="15">
        <v>1113.05</v>
      </c>
      <c r="C58" s="16">
        <v>1043.23</v>
      </c>
      <c r="D58" s="16">
        <v>1074.75</v>
      </c>
      <c r="E58" s="16">
        <v>1036.64</v>
      </c>
      <c r="F58" s="16">
        <v>1048.12</v>
      </c>
      <c r="G58" s="16">
        <v>1063.06</v>
      </c>
      <c r="H58" s="16">
        <v>1099.41</v>
      </c>
      <c r="I58" s="16">
        <v>1154.21</v>
      </c>
      <c r="J58" s="16">
        <v>1247.53</v>
      </c>
      <c r="K58" s="16">
        <v>1321.82</v>
      </c>
      <c r="L58" s="16">
        <v>1337.95</v>
      </c>
      <c r="M58" s="16">
        <v>1358.57</v>
      </c>
      <c r="N58" s="16">
        <v>1327.76</v>
      </c>
      <c r="O58" s="16">
        <v>1330.52</v>
      </c>
      <c r="P58" s="16">
        <v>1329.18</v>
      </c>
      <c r="Q58" s="16">
        <v>1335.45</v>
      </c>
      <c r="R58" s="16">
        <v>1335.78</v>
      </c>
      <c r="S58" s="16">
        <v>1342.61</v>
      </c>
      <c r="T58" s="16">
        <v>1343.43</v>
      </c>
      <c r="U58" s="16">
        <v>1334.1</v>
      </c>
      <c r="V58" s="16">
        <v>1322.52</v>
      </c>
      <c r="W58" s="16">
        <v>1311.2</v>
      </c>
      <c r="X58" s="16">
        <v>1298.82</v>
      </c>
      <c r="Y58" s="17">
        <v>1278.02</v>
      </c>
    </row>
    <row r="59" spans="1:25" ht="15.75">
      <c r="A59" s="14" t="str">
        <f t="shared" si="0"/>
        <v>18.11.2017</v>
      </c>
      <c r="B59" s="15">
        <v>1229.12</v>
      </c>
      <c r="C59" s="16">
        <v>1137.37</v>
      </c>
      <c r="D59" s="16">
        <v>1150</v>
      </c>
      <c r="E59" s="16">
        <v>1110.4</v>
      </c>
      <c r="F59" s="16">
        <v>1107.92</v>
      </c>
      <c r="G59" s="16">
        <v>1098.63</v>
      </c>
      <c r="H59" s="16">
        <v>1129.24</v>
      </c>
      <c r="I59" s="16">
        <v>1167.96</v>
      </c>
      <c r="J59" s="16">
        <v>1203.74</v>
      </c>
      <c r="K59" s="16">
        <v>1306.46</v>
      </c>
      <c r="L59" s="16">
        <v>1431.47</v>
      </c>
      <c r="M59" s="16">
        <v>1465.59</v>
      </c>
      <c r="N59" s="16">
        <v>1448.26</v>
      </c>
      <c r="O59" s="16">
        <v>1425.24</v>
      </c>
      <c r="P59" s="16">
        <v>1413.21</v>
      </c>
      <c r="Q59" s="16">
        <v>1393.92</v>
      </c>
      <c r="R59" s="16">
        <v>1417.47</v>
      </c>
      <c r="S59" s="16">
        <v>1462.42</v>
      </c>
      <c r="T59" s="16">
        <v>1465.89</v>
      </c>
      <c r="U59" s="16">
        <v>1467.02</v>
      </c>
      <c r="V59" s="16">
        <v>1423.6</v>
      </c>
      <c r="W59" s="16">
        <v>1391.64</v>
      </c>
      <c r="X59" s="16">
        <v>1342.2</v>
      </c>
      <c r="Y59" s="17">
        <v>1288.46</v>
      </c>
    </row>
    <row r="60" spans="1:25" ht="15.75">
      <c r="A60" s="14" t="str">
        <f t="shared" si="0"/>
        <v>19.11.2017</v>
      </c>
      <c r="B60" s="15">
        <v>1265.7</v>
      </c>
      <c r="C60" s="16">
        <v>1100.01</v>
      </c>
      <c r="D60" s="16">
        <v>1062.35</v>
      </c>
      <c r="E60" s="16">
        <v>1048.69</v>
      </c>
      <c r="F60" s="16">
        <v>1037.54</v>
      </c>
      <c r="G60" s="16">
        <v>1028.62</v>
      </c>
      <c r="H60" s="16">
        <v>1040.37</v>
      </c>
      <c r="I60" s="16">
        <v>1063.63</v>
      </c>
      <c r="J60" s="16">
        <v>1041.02</v>
      </c>
      <c r="K60" s="16">
        <v>1070.04</v>
      </c>
      <c r="L60" s="16">
        <v>1164.79</v>
      </c>
      <c r="M60" s="16">
        <v>1317.94</v>
      </c>
      <c r="N60" s="16">
        <v>1323.16</v>
      </c>
      <c r="O60" s="16">
        <v>1311.78</v>
      </c>
      <c r="P60" s="16">
        <v>1301.31</v>
      </c>
      <c r="Q60" s="16">
        <v>1303</v>
      </c>
      <c r="R60" s="16">
        <v>1334.39</v>
      </c>
      <c r="S60" s="16">
        <v>1370.94</v>
      </c>
      <c r="T60" s="16">
        <v>1376.82</v>
      </c>
      <c r="U60" s="16">
        <v>1371.18</v>
      </c>
      <c r="V60" s="16">
        <v>1346.69</v>
      </c>
      <c r="W60" s="16">
        <v>1331.88</v>
      </c>
      <c r="X60" s="16">
        <v>1298.64</v>
      </c>
      <c r="Y60" s="17">
        <v>1265.02</v>
      </c>
    </row>
    <row r="61" spans="1:25" ht="15.75">
      <c r="A61" s="14" t="str">
        <f t="shared" si="0"/>
        <v>20.11.2017</v>
      </c>
      <c r="B61" s="15">
        <v>1132.57</v>
      </c>
      <c r="C61" s="16">
        <v>1078.89</v>
      </c>
      <c r="D61" s="16">
        <v>1085.69</v>
      </c>
      <c r="E61" s="16">
        <v>1053.18</v>
      </c>
      <c r="F61" s="16">
        <v>1050.52</v>
      </c>
      <c r="G61" s="16">
        <v>1053.41</v>
      </c>
      <c r="H61" s="16">
        <v>1094.64</v>
      </c>
      <c r="I61" s="16">
        <v>1188.75</v>
      </c>
      <c r="J61" s="16">
        <v>1300.68</v>
      </c>
      <c r="K61" s="16">
        <v>1335.19</v>
      </c>
      <c r="L61" s="16">
        <v>1328.51</v>
      </c>
      <c r="M61" s="16">
        <v>1321.8</v>
      </c>
      <c r="N61" s="16">
        <v>1305.42</v>
      </c>
      <c r="O61" s="16">
        <v>1276.51</v>
      </c>
      <c r="P61" s="16">
        <v>1277.12</v>
      </c>
      <c r="Q61" s="16">
        <v>1287.28</v>
      </c>
      <c r="R61" s="16">
        <v>1302.48</v>
      </c>
      <c r="S61" s="16">
        <v>1363.14</v>
      </c>
      <c r="T61" s="16">
        <v>1378.9</v>
      </c>
      <c r="U61" s="16">
        <v>1362.12</v>
      </c>
      <c r="V61" s="16">
        <v>1339.7</v>
      </c>
      <c r="W61" s="16">
        <v>1320.13</v>
      </c>
      <c r="X61" s="16">
        <v>1285.09</v>
      </c>
      <c r="Y61" s="17">
        <v>1263.35</v>
      </c>
    </row>
    <row r="62" spans="1:25" ht="15.75">
      <c r="A62" s="14" t="str">
        <f t="shared" si="0"/>
        <v>21.11.2017</v>
      </c>
      <c r="B62" s="15">
        <v>1211.37</v>
      </c>
      <c r="C62" s="16">
        <v>1124.94</v>
      </c>
      <c r="D62" s="16">
        <v>1054.21</v>
      </c>
      <c r="E62" s="16">
        <v>1040.21</v>
      </c>
      <c r="F62" s="16">
        <v>1030.25</v>
      </c>
      <c r="G62" s="16">
        <v>1035.58</v>
      </c>
      <c r="H62" s="16">
        <v>1056.47</v>
      </c>
      <c r="I62" s="16">
        <v>1128.04</v>
      </c>
      <c r="J62" s="16">
        <v>1163.33</v>
      </c>
      <c r="K62" s="16">
        <v>1304.21</v>
      </c>
      <c r="L62" s="16">
        <v>1299.02</v>
      </c>
      <c r="M62" s="16">
        <v>1267.38</v>
      </c>
      <c r="N62" s="16">
        <v>1134.13</v>
      </c>
      <c r="O62" s="16">
        <v>1132.29</v>
      </c>
      <c r="P62" s="16">
        <v>1114.12</v>
      </c>
      <c r="Q62" s="16">
        <v>1125.15</v>
      </c>
      <c r="R62" s="16">
        <v>1090.85</v>
      </c>
      <c r="S62" s="16">
        <v>1264.62</v>
      </c>
      <c r="T62" s="16">
        <v>1305.93</v>
      </c>
      <c r="U62" s="16">
        <v>1305.47</v>
      </c>
      <c r="V62" s="16">
        <v>1301.27</v>
      </c>
      <c r="W62" s="16">
        <v>1153.59</v>
      </c>
      <c r="X62" s="16">
        <v>1117.14</v>
      </c>
      <c r="Y62" s="17">
        <v>1050.66</v>
      </c>
    </row>
    <row r="63" spans="1:25" ht="15.75">
      <c r="A63" s="14" t="str">
        <f t="shared" si="0"/>
        <v>22.11.2017</v>
      </c>
      <c r="B63" s="15">
        <v>1043.84</v>
      </c>
      <c r="C63" s="16">
        <v>1061.46</v>
      </c>
      <c r="D63" s="16">
        <v>1040.03</v>
      </c>
      <c r="E63" s="16">
        <v>1017.06</v>
      </c>
      <c r="F63" s="16">
        <v>998.22</v>
      </c>
      <c r="G63" s="16">
        <v>999.02</v>
      </c>
      <c r="H63" s="16">
        <v>1053.14</v>
      </c>
      <c r="I63" s="16">
        <v>1111.23</v>
      </c>
      <c r="J63" s="16">
        <v>1180.23</v>
      </c>
      <c r="K63" s="16">
        <v>1265.36</v>
      </c>
      <c r="L63" s="16">
        <v>1319.8</v>
      </c>
      <c r="M63" s="16">
        <v>1297.17</v>
      </c>
      <c r="N63" s="16">
        <v>1263.34</v>
      </c>
      <c r="O63" s="16">
        <v>1261.3</v>
      </c>
      <c r="P63" s="16">
        <v>1249.88</v>
      </c>
      <c r="Q63" s="16">
        <v>1243.02</v>
      </c>
      <c r="R63" s="16">
        <v>1322.26</v>
      </c>
      <c r="S63" s="16">
        <v>1334.34</v>
      </c>
      <c r="T63" s="16">
        <v>1344.64</v>
      </c>
      <c r="U63" s="16">
        <v>1329.82</v>
      </c>
      <c r="V63" s="16">
        <v>1318.18</v>
      </c>
      <c r="W63" s="16">
        <v>1263.58</v>
      </c>
      <c r="X63" s="16">
        <v>1209.03</v>
      </c>
      <c r="Y63" s="17">
        <v>1176.76</v>
      </c>
    </row>
    <row r="64" spans="1:25" ht="15.75">
      <c r="A64" s="14" t="str">
        <f t="shared" si="0"/>
        <v>23.11.2017</v>
      </c>
      <c r="B64" s="15">
        <v>1132.55</v>
      </c>
      <c r="C64" s="16">
        <v>1063.7</v>
      </c>
      <c r="D64" s="16">
        <v>1051.39</v>
      </c>
      <c r="E64" s="16">
        <v>1038.76</v>
      </c>
      <c r="F64" s="16">
        <v>1032.23</v>
      </c>
      <c r="G64" s="16">
        <v>1041.29</v>
      </c>
      <c r="H64" s="16">
        <v>1071.82</v>
      </c>
      <c r="I64" s="16">
        <v>1147.19</v>
      </c>
      <c r="J64" s="16">
        <v>1211.33</v>
      </c>
      <c r="K64" s="16">
        <v>1302.02</v>
      </c>
      <c r="L64" s="16">
        <v>1272.39</v>
      </c>
      <c r="M64" s="16">
        <v>1253.69</v>
      </c>
      <c r="N64" s="16">
        <v>1241.41</v>
      </c>
      <c r="O64" s="16">
        <v>1247.09</v>
      </c>
      <c r="P64" s="16">
        <v>1241.75</v>
      </c>
      <c r="Q64" s="16">
        <v>1251.97</v>
      </c>
      <c r="R64" s="16">
        <v>1295.57</v>
      </c>
      <c r="S64" s="16">
        <v>1327.52</v>
      </c>
      <c r="T64" s="16">
        <v>1331.82</v>
      </c>
      <c r="U64" s="16">
        <v>1322.67</v>
      </c>
      <c r="V64" s="16">
        <v>1313.03</v>
      </c>
      <c r="W64" s="16">
        <v>1288.73</v>
      </c>
      <c r="X64" s="16">
        <v>1228.53</v>
      </c>
      <c r="Y64" s="17">
        <v>1192.48</v>
      </c>
    </row>
    <row r="65" spans="1:25" ht="15.75">
      <c r="A65" s="14" t="str">
        <f t="shared" si="0"/>
        <v>24.11.2017</v>
      </c>
      <c r="B65" s="15">
        <v>1153.75</v>
      </c>
      <c r="C65" s="16">
        <v>1081.46</v>
      </c>
      <c r="D65" s="16">
        <v>1056.5</v>
      </c>
      <c r="E65" s="16">
        <v>1049.37</v>
      </c>
      <c r="F65" s="16">
        <v>1048.69</v>
      </c>
      <c r="G65" s="16">
        <v>1052.91</v>
      </c>
      <c r="H65" s="16">
        <v>1086.86</v>
      </c>
      <c r="I65" s="16">
        <v>1170.1</v>
      </c>
      <c r="J65" s="16">
        <v>1247.05</v>
      </c>
      <c r="K65" s="16">
        <v>1327.59</v>
      </c>
      <c r="L65" s="16">
        <v>1334.12</v>
      </c>
      <c r="M65" s="16">
        <v>1327.75</v>
      </c>
      <c r="N65" s="16">
        <v>1316.93</v>
      </c>
      <c r="O65" s="16">
        <v>1317.63</v>
      </c>
      <c r="P65" s="16">
        <v>1317.41</v>
      </c>
      <c r="Q65" s="16">
        <v>1322.89</v>
      </c>
      <c r="R65" s="16">
        <v>1337.61</v>
      </c>
      <c r="S65" s="16">
        <v>1356.08</v>
      </c>
      <c r="T65" s="16">
        <v>1388.56</v>
      </c>
      <c r="U65" s="16">
        <v>1349</v>
      </c>
      <c r="V65" s="16">
        <v>1341.31</v>
      </c>
      <c r="W65" s="16">
        <v>1323.25</v>
      </c>
      <c r="X65" s="16">
        <v>1295.23</v>
      </c>
      <c r="Y65" s="17">
        <v>1259.02</v>
      </c>
    </row>
    <row r="66" spans="1:25" ht="15.75">
      <c r="A66" s="14" t="str">
        <f t="shared" si="0"/>
        <v>25.11.2017</v>
      </c>
      <c r="B66" s="15">
        <v>1193.48</v>
      </c>
      <c r="C66" s="16">
        <v>1106.14</v>
      </c>
      <c r="D66" s="16">
        <v>1101.23</v>
      </c>
      <c r="E66" s="16">
        <v>1064.06</v>
      </c>
      <c r="F66" s="16">
        <v>1050.96</v>
      </c>
      <c r="G66" s="16">
        <v>1046.91</v>
      </c>
      <c r="H66" s="16">
        <v>1056.06</v>
      </c>
      <c r="I66" s="16">
        <v>1088.04</v>
      </c>
      <c r="J66" s="16">
        <v>1111.01</v>
      </c>
      <c r="K66" s="16">
        <v>1185.95</v>
      </c>
      <c r="L66" s="16">
        <v>1294.37</v>
      </c>
      <c r="M66" s="16">
        <v>1314.98</v>
      </c>
      <c r="N66" s="16">
        <v>1318.39</v>
      </c>
      <c r="O66" s="16">
        <v>1313</v>
      </c>
      <c r="P66" s="16">
        <v>1311.35</v>
      </c>
      <c r="Q66" s="16">
        <v>1317.45</v>
      </c>
      <c r="R66" s="16">
        <v>1320.94</v>
      </c>
      <c r="S66" s="16">
        <v>1327.41</v>
      </c>
      <c r="T66" s="16">
        <v>1344.08</v>
      </c>
      <c r="U66" s="16">
        <v>1348.04</v>
      </c>
      <c r="V66" s="16">
        <v>1322</v>
      </c>
      <c r="W66" s="16">
        <v>1302.66</v>
      </c>
      <c r="X66" s="16">
        <v>1278.33</v>
      </c>
      <c r="Y66" s="17">
        <v>1228.98</v>
      </c>
    </row>
    <row r="67" spans="1:25" ht="15.75">
      <c r="A67" s="14" t="str">
        <f t="shared" si="0"/>
        <v>26.11.2017</v>
      </c>
      <c r="B67" s="15">
        <v>1102.71</v>
      </c>
      <c r="C67" s="16">
        <v>1047.2</v>
      </c>
      <c r="D67" s="16">
        <v>1046.67</v>
      </c>
      <c r="E67" s="16">
        <v>1000.5</v>
      </c>
      <c r="F67" s="16">
        <v>969.34</v>
      </c>
      <c r="G67" s="16">
        <v>960.43</v>
      </c>
      <c r="H67" s="16">
        <v>977.93</v>
      </c>
      <c r="I67" s="16">
        <v>1044.43</v>
      </c>
      <c r="J67" s="16">
        <v>1008.34</v>
      </c>
      <c r="K67" s="16">
        <v>1042.99</v>
      </c>
      <c r="L67" s="16">
        <v>1131.28</v>
      </c>
      <c r="M67" s="16">
        <v>1239.14</v>
      </c>
      <c r="N67" s="16">
        <v>1287.27</v>
      </c>
      <c r="O67" s="16">
        <v>1288.66</v>
      </c>
      <c r="P67" s="16">
        <v>1306.75</v>
      </c>
      <c r="Q67" s="16">
        <v>1312.8</v>
      </c>
      <c r="R67" s="16">
        <v>1322.33</v>
      </c>
      <c r="S67" s="16">
        <v>1321.24</v>
      </c>
      <c r="T67" s="16">
        <v>1362.87</v>
      </c>
      <c r="U67" s="16">
        <v>1347.49</v>
      </c>
      <c r="V67" s="16">
        <v>1348.88</v>
      </c>
      <c r="W67" s="16">
        <v>1312.21</v>
      </c>
      <c r="X67" s="16">
        <v>1290.07</v>
      </c>
      <c r="Y67" s="17">
        <v>1192.77</v>
      </c>
    </row>
    <row r="68" spans="1:25" ht="15.75">
      <c r="A68" s="14" t="str">
        <f t="shared" si="0"/>
        <v>27.11.2017</v>
      </c>
      <c r="B68" s="15">
        <v>1095.03</v>
      </c>
      <c r="C68" s="16">
        <v>1053.54</v>
      </c>
      <c r="D68" s="16">
        <v>991.2</v>
      </c>
      <c r="E68" s="16">
        <v>898.83</v>
      </c>
      <c r="F68" s="16">
        <v>954.4</v>
      </c>
      <c r="G68" s="16">
        <v>955.52</v>
      </c>
      <c r="H68" s="16">
        <v>979.47</v>
      </c>
      <c r="I68" s="16">
        <v>1090.09</v>
      </c>
      <c r="J68" s="16">
        <v>1144.2</v>
      </c>
      <c r="K68" s="16">
        <v>1303.77</v>
      </c>
      <c r="L68" s="16">
        <v>1318.09</v>
      </c>
      <c r="M68" s="16">
        <v>1321.2</v>
      </c>
      <c r="N68" s="16">
        <v>1307.71</v>
      </c>
      <c r="O68" s="16">
        <v>1387.89</v>
      </c>
      <c r="P68" s="16">
        <v>1378.4</v>
      </c>
      <c r="Q68" s="16">
        <v>1405.95</v>
      </c>
      <c r="R68" s="16">
        <v>1395.56</v>
      </c>
      <c r="S68" s="16">
        <v>1418.21</v>
      </c>
      <c r="T68" s="16">
        <v>1439.82</v>
      </c>
      <c r="U68" s="16">
        <v>1365.76</v>
      </c>
      <c r="V68" s="16">
        <v>1341.85</v>
      </c>
      <c r="W68" s="16">
        <v>1312.9</v>
      </c>
      <c r="X68" s="16">
        <v>1280.3</v>
      </c>
      <c r="Y68" s="17">
        <v>1197.77</v>
      </c>
    </row>
    <row r="69" spans="1:25" ht="15.75">
      <c r="A69" s="14" t="str">
        <f t="shared" si="0"/>
        <v>28.11.2017</v>
      </c>
      <c r="B69" s="15">
        <v>1083.13</v>
      </c>
      <c r="C69" s="16">
        <v>1042.38</v>
      </c>
      <c r="D69" s="16">
        <v>982.83</v>
      </c>
      <c r="E69" s="16">
        <v>940.88</v>
      </c>
      <c r="F69" s="16">
        <v>957.26</v>
      </c>
      <c r="G69" s="16">
        <v>955.82</v>
      </c>
      <c r="H69" s="16">
        <v>1032.38</v>
      </c>
      <c r="I69" s="16">
        <v>1087.28</v>
      </c>
      <c r="J69" s="16">
        <v>1165.23</v>
      </c>
      <c r="K69" s="16">
        <v>1309.5</v>
      </c>
      <c r="L69" s="16">
        <v>1325.55</v>
      </c>
      <c r="M69" s="16">
        <v>1291.07</v>
      </c>
      <c r="N69" s="16">
        <v>1275.43</v>
      </c>
      <c r="O69" s="16">
        <v>1264.49</v>
      </c>
      <c r="P69" s="16">
        <v>1276.33</v>
      </c>
      <c r="Q69" s="16">
        <v>1315.87</v>
      </c>
      <c r="R69" s="16">
        <v>1316.84</v>
      </c>
      <c r="S69" s="16">
        <v>1338.84</v>
      </c>
      <c r="T69" s="16">
        <v>1341.38</v>
      </c>
      <c r="U69" s="16">
        <v>1335.51</v>
      </c>
      <c r="V69" s="16">
        <v>1329.23</v>
      </c>
      <c r="W69" s="16">
        <v>1296.63</v>
      </c>
      <c r="X69" s="16">
        <v>1237.5</v>
      </c>
      <c r="Y69" s="17">
        <v>1169.78</v>
      </c>
    </row>
    <row r="70" spans="1:25" ht="15.75">
      <c r="A70" s="14" t="str">
        <f t="shared" si="0"/>
        <v>29.11.2017</v>
      </c>
      <c r="B70" s="15">
        <v>1076.71</v>
      </c>
      <c r="C70" s="16">
        <v>1041.59</v>
      </c>
      <c r="D70" s="16">
        <v>963.36</v>
      </c>
      <c r="E70" s="16">
        <v>862.58</v>
      </c>
      <c r="F70" s="16">
        <v>938.64</v>
      </c>
      <c r="G70" s="16">
        <v>949.99</v>
      </c>
      <c r="H70" s="16">
        <v>1023.03</v>
      </c>
      <c r="I70" s="16">
        <v>1077.65</v>
      </c>
      <c r="J70" s="16">
        <v>1132.11</v>
      </c>
      <c r="K70" s="16">
        <v>1264.88</v>
      </c>
      <c r="L70" s="16">
        <v>1235.34</v>
      </c>
      <c r="M70" s="16">
        <v>1218.98</v>
      </c>
      <c r="N70" s="16">
        <v>1191.05</v>
      </c>
      <c r="O70" s="16">
        <v>1181.99</v>
      </c>
      <c r="P70" s="16">
        <v>1184.73</v>
      </c>
      <c r="Q70" s="16">
        <v>1214.78</v>
      </c>
      <c r="R70" s="16">
        <v>1274.78</v>
      </c>
      <c r="S70" s="16">
        <v>1289.69</v>
      </c>
      <c r="T70" s="16">
        <v>1288.3</v>
      </c>
      <c r="U70" s="16">
        <v>1288.55</v>
      </c>
      <c r="V70" s="16">
        <v>1328.45</v>
      </c>
      <c r="W70" s="16">
        <v>1301.04</v>
      </c>
      <c r="X70" s="16">
        <v>1175.37</v>
      </c>
      <c r="Y70" s="17">
        <v>1125.65</v>
      </c>
    </row>
    <row r="71" spans="1:25" ht="16.5" thickBot="1">
      <c r="A71" s="18" t="str">
        <f t="shared" si="0"/>
        <v>30.11.2017</v>
      </c>
      <c r="B71" s="19">
        <v>1067.42</v>
      </c>
      <c r="C71" s="20">
        <v>1040.7</v>
      </c>
      <c r="D71" s="20">
        <v>986.65</v>
      </c>
      <c r="E71" s="20">
        <v>952.88</v>
      </c>
      <c r="F71" s="20">
        <v>951.94</v>
      </c>
      <c r="G71" s="20">
        <v>952.35</v>
      </c>
      <c r="H71" s="20">
        <v>1009.41</v>
      </c>
      <c r="I71" s="20">
        <v>1094.84</v>
      </c>
      <c r="J71" s="20">
        <v>1173.79</v>
      </c>
      <c r="K71" s="20">
        <v>1276.92</v>
      </c>
      <c r="L71" s="20">
        <v>1329.25</v>
      </c>
      <c r="M71" s="20">
        <v>1319.18</v>
      </c>
      <c r="N71" s="20">
        <v>1306.53</v>
      </c>
      <c r="O71" s="20">
        <v>1304.3</v>
      </c>
      <c r="P71" s="20">
        <v>1301.61</v>
      </c>
      <c r="Q71" s="20">
        <v>1342.25</v>
      </c>
      <c r="R71" s="20">
        <v>1355.63</v>
      </c>
      <c r="S71" s="20">
        <v>1359.48</v>
      </c>
      <c r="T71" s="20">
        <v>1362.02</v>
      </c>
      <c r="U71" s="20">
        <v>1369.69</v>
      </c>
      <c r="V71" s="20">
        <v>1342.96</v>
      </c>
      <c r="W71" s="20">
        <v>1297.69</v>
      </c>
      <c r="X71" s="20">
        <v>1262.15</v>
      </c>
      <c r="Y71" s="21">
        <v>1184.2</v>
      </c>
    </row>
    <row r="72" ht="9" customHeight="1" thickBot="1"/>
    <row r="73" spans="1:25" ht="16.5" customHeight="1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24.75" customHeight="1" thickBot="1">
      <c r="A74" s="5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1185.08</v>
      </c>
      <c r="C75" s="11">
        <v>1150.34</v>
      </c>
      <c r="D75" s="11">
        <v>1069.47</v>
      </c>
      <c r="E75" s="11">
        <v>1034.92</v>
      </c>
      <c r="F75" s="11">
        <v>1036.19</v>
      </c>
      <c r="G75" s="11">
        <v>1038.89</v>
      </c>
      <c r="H75" s="11">
        <v>1097.01</v>
      </c>
      <c r="I75" s="11">
        <v>1123.72</v>
      </c>
      <c r="J75" s="11">
        <v>1174.1</v>
      </c>
      <c r="K75" s="11">
        <v>1238.69</v>
      </c>
      <c r="L75" s="11">
        <v>1234.17</v>
      </c>
      <c r="M75" s="11">
        <v>1229.61</v>
      </c>
      <c r="N75" s="11">
        <v>1197.31</v>
      </c>
      <c r="O75" s="11">
        <v>1230.27</v>
      </c>
      <c r="P75" s="11">
        <v>1235.42</v>
      </c>
      <c r="Q75" s="11">
        <v>1218.81</v>
      </c>
      <c r="R75" s="11">
        <v>1241.58</v>
      </c>
      <c r="S75" s="11">
        <v>1251.69</v>
      </c>
      <c r="T75" s="11">
        <v>1329.8</v>
      </c>
      <c r="U75" s="11">
        <v>1256.05</v>
      </c>
      <c r="V75" s="11">
        <v>1236.98</v>
      </c>
      <c r="W75" s="11">
        <v>1190.68</v>
      </c>
      <c r="X75" s="11">
        <v>1161.81</v>
      </c>
      <c r="Y75" s="12">
        <v>1132.4</v>
      </c>
      <c r="Z75" s="13"/>
    </row>
    <row r="76" spans="1:25" ht="15.75">
      <c r="A76" s="14" t="str">
        <f t="shared" si="1"/>
        <v>02.11.2017</v>
      </c>
      <c r="B76" s="15">
        <v>1151.86</v>
      </c>
      <c r="C76" s="16">
        <v>1086</v>
      </c>
      <c r="D76" s="16">
        <v>1137.11</v>
      </c>
      <c r="E76" s="16">
        <v>1119.06</v>
      </c>
      <c r="F76" s="16">
        <v>1113.38</v>
      </c>
      <c r="G76" s="16">
        <v>1125.54</v>
      </c>
      <c r="H76" s="16">
        <v>1179.94</v>
      </c>
      <c r="I76" s="16">
        <v>1252.19</v>
      </c>
      <c r="J76" s="16">
        <v>1354.31</v>
      </c>
      <c r="K76" s="16">
        <v>1481.69</v>
      </c>
      <c r="L76" s="16">
        <v>1501.16</v>
      </c>
      <c r="M76" s="16">
        <v>1542.25</v>
      </c>
      <c r="N76" s="16">
        <v>1539.19</v>
      </c>
      <c r="O76" s="16">
        <v>1562.36</v>
      </c>
      <c r="P76" s="16">
        <v>1551.97</v>
      </c>
      <c r="Q76" s="16">
        <v>1551.2</v>
      </c>
      <c r="R76" s="16">
        <v>1548.32</v>
      </c>
      <c r="S76" s="16">
        <v>1563.24</v>
      </c>
      <c r="T76" s="16">
        <v>1556.56</v>
      </c>
      <c r="U76" s="16">
        <v>1552.02</v>
      </c>
      <c r="V76" s="16">
        <v>1479.71</v>
      </c>
      <c r="W76" s="16">
        <v>1415.16</v>
      </c>
      <c r="X76" s="16">
        <v>1386.43</v>
      </c>
      <c r="Y76" s="17">
        <v>1323.08</v>
      </c>
    </row>
    <row r="77" spans="1:25" ht="15.75">
      <c r="A77" s="14" t="str">
        <f t="shared" si="1"/>
        <v>03.11.2017</v>
      </c>
      <c r="B77" s="15">
        <v>1315.73</v>
      </c>
      <c r="C77" s="16">
        <v>1198.77</v>
      </c>
      <c r="D77" s="16">
        <v>1150.94</v>
      </c>
      <c r="E77" s="16">
        <v>1125.08</v>
      </c>
      <c r="F77" s="16">
        <v>1119.19</v>
      </c>
      <c r="G77" s="16">
        <v>1127.71</v>
      </c>
      <c r="H77" s="16">
        <v>1184.49</v>
      </c>
      <c r="I77" s="16">
        <v>1252.09</v>
      </c>
      <c r="J77" s="16">
        <v>1397.38</v>
      </c>
      <c r="K77" s="16">
        <v>1507.04</v>
      </c>
      <c r="L77" s="16">
        <v>1516.71</v>
      </c>
      <c r="M77" s="16">
        <v>1576.45</v>
      </c>
      <c r="N77" s="16">
        <v>1578.87</v>
      </c>
      <c r="O77" s="16">
        <v>1598.42</v>
      </c>
      <c r="P77" s="16">
        <v>1594.98</v>
      </c>
      <c r="Q77" s="16">
        <v>1588.06</v>
      </c>
      <c r="R77" s="16">
        <v>1558.17</v>
      </c>
      <c r="S77" s="16">
        <v>1527.31</v>
      </c>
      <c r="T77" s="16">
        <v>1516.5</v>
      </c>
      <c r="U77" s="16">
        <v>1558.37</v>
      </c>
      <c r="V77" s="16">
        <v>1506.51</v>
      </c>
      <c r="W77" s="16">
        <v>1458.72</v>
      </c>
      <c r="X77" s="16">
        <v>1388.76</v>
      </c>
      <c r="Y77" s="17">
        <v>1317.84</v>
      </c>
    </row>
    <row r="78" spans="1:25" ht="15.75">
      <c r="A78" s="14" t="str">
        <f t="shared" si="1"/>
        <v>04.11.2017</v>
      </c>
      <c r="B78" s="15">
        <v>1246.22</v>
      </c>
      <c r="C78" s="16">
        <v>1255.22</v>
      </c>
      <c r="D78" s="16">
        <v>1211.7</v>
      </c>
      <c r="E78" s="16">
        <v>1152.33</v>
      </c>
      <c r="F78" s="16">
        <v>1145.65</v>
      </c>
      <c r="G78" s="16">
        <v>1134.32</v>
      </c>
      <c r="H78" s="16">
        <v>1157.47</v>
      </c>
      <c r="I78" s="16">
        <v>1193.11</v>
      </c>
      <c r="J78" s="16">
        <v>1210.63</v>
      </c>
      <c r="K78" s="16">
        <v>1368.8</v>
      </c>
      <c r="L78" s="16">
        <v>1412.14</v>
      </c>
      <c r="M78" s="16">
        <v>1437.69</v>
      </c>
      <c r="N78" s="16">
        <v>1427.79</v>
      </c>
      <c r="O78" s="16">
        <v>1410.94</v>
      </c>
      <c r="P78" s="16">
        <v>1404.37</v>
      </c>
      <c r="Q78" s="16">
        <v>1393.85</v>
      </c>
      <c r="R78" s="16">
        <v>1413.05</v>
      </c>
      <c r="S78" s="16">
        <v>1437.85</v>
      </c>
      <c r="T78" s="16">
        <v>1445.03</v>
      </c>
      <c r="U78" s="16">
        <v>1457.39</v>
      </c>
      <c r="V78" s="16">
        <v>1441.41</v>
      </c>
      <c r="W78" s="16">
        <v>1396.24</v>
      </c>
      <c r="X78" s="16">
        <v>1365.32</v>
      </c>
      <c r="Y78" s="17">
        <v>1330.52</v>
      </c>
    </row>
    <row r="79" spans="1:25" ht="15.75">
      <c r="A79" s="14" t="str">
        <f t="shared" si="1"/>
        <v>05.11.2017</v>
      </c>
      <c r="B79" s="15">
        <v>1315.99</v>
      </c>
      <c r="C79" s="16">
        <v>1190.85</v>
      </c>
      <c r="D79" s="16">
        <v>1161.96</v>
      </c>
      <c r="E79" s="16">
        <v>1141.7</v>
      </c>
      <c r="F79" s="16">
        <v>1140.43</v>
      </c>
      <c r="G79" s="16">
        <v>1125.66</v>
      </c>
      <c r="H79" s="16">
        <v>1146.68</v>
      </c>
      <c r="I79" s="16">
        <v>1168.85</v>
      </c>
      <c r="J79" s="16">
        <v>1195.05</v>
      </c>
      <c r="K79" s="16">
        <v>1233.13</v>
      </c>
      <c r="L79" s="16">
        <v>1318.68</v>
      </c>
      <c r="M79" s="16">
        <v>1380.39</v>
      </c>
      <c r="N79" s="16">
        <v>1384.89</v>
      </c>
      <c r="O79" s="16">
        <v>1386.2</v>
      </c>
      <c r="P79" s="16">
        <v>1386.59</v>
      </c>
      <c r="Q79" s="16">
        <v>1391.91</v>
      </c>
      <c r="R79" s="16">
        <v>1407.89</v>
      </c>
      <c r="S79" s="16">
        <v>1427.96</v>
      </c>
      <c r="T79" s="16">
        <v>1447.59</v>
      </c>
      <c r="U79" s="16">
        <v>1445.41</v>
      </c>
      <c r="V79" s="16">
        <v>1422.92</v>
      </c>
      <c r="W79" s="16">
        <v>1425.67</v>
      </c>
      <c r="X79" s="16">
        <v>1389.01</v>
      </c>
      <c r="Y79" s="17">
        <v>1356.81</v>
      </c>
    </row>
    <row r="80" spans="1:25" ht="15.75">
      <c r="A80" s="14" t="str">
        <f t="shared" si="1"/>
        <v>06.11.2017</v>
      </c>
      <c r="B80" s="15">
        <v>1254.52</v>
      </c>
      <c r="C80" s="16">
        <v>1177.65</v>
      </c>
      <c r="D80" s="16">
        <v>1177.89</v>
      </c>
      <c r="E80" s="16">
        <v>1155.68</v>
      </c>
      <c r="F80" s="16">
        <v>1142.63</v>
      </c>
      <c r="G80" s="16">
        <v>1133.64</v>
      </c>
      <c r="H80" s="16">
        <v>1161.81</v>
      </c>
      <c r="I80" s="16">
        <v>1184.87</v>
      </c>
      <c r="J80" s="16">
        <v>1182.38</v>
      </c>
      <c r="K80" s="16">
        <v>1215.26</v>
      </c>
      <c r="L80" s="16">
        <v>1257.46</v>
      </c>
      <c r="M80" s="16">
        <v>1320.32</v>
      </c>
      <c r="N80" s="16">
        <v>1362.25</v>
      </c>
      <c r="O80" s="16">
        <v>1366.97</v>
      </c>
      <c r="P80" s="16">
        <v>1366.94</v>
      </c>
      <c r="Q80" s="16">
        <v>1374.08</v>
      </c>
      <c r="R80" s="16">
        <v>1394.99</v>
      </c>
      <c r="S80" s="16">
        <v>1413.81</v>
      </c>
      <c r="T80" s="16">
        <v>1450</v>
      </c>
      <c r="U80" s="16">
        <v>1453.35</v>
      </c>
      <c r="V80" s="16">
        <v>1430.2</v>
      </c>
      <c r="W80" s="16">
        <v>1413.75</v>
      </c>
      <c r="X80" s="16">
        <v>1386.03</v>
      </c>
      <c r="Y80" s="17">
        <v>1352.81</v>
      </c>
    </row>
    <row r="81" spans="1:25" ht="15.75">
      <c r="A81" s="14" t="str">
        <f t="shared" si="1"/>
        <v>07.11.2017</v>
      </c>
      <c r="B81" s="15">
        <v>1254.74</v>
      </c>
      <c r="C81" s="16">
        <v>1207.19</v>
      </c>
      <c r="D81" s="16">
        <v>1148.4</v>
      </c>
      <c r="E81" s="16">
        <v>1122.34</v>
      </c>
      <c r="F81" s="16">
        <v>1115.1</v>
      </c>
      <c r="G81" s="16">
        <v>1109.52</v>
      </c>
      <c r="H81" s="16">
        <v>1137.87</v>
      </c>
      <c r="I81" s="16">
        <v>1192.3</v>
      </c>
      <c r="J81" s="16">
        <v>1223.86</v>
      </c>
      <c r="K81" s="16">
        <v>1384.69</v>
      </c>
      <c r="L81" s="16">
        <v>1416.11</v>
      </c>
      <c r="M81" s="16">
        <v>1422.19</v>
      </c>
      <c r="N81" s="16">
        <v>1419.56</v>
      </c>
      <c r="O81" s="16">
        <v>1507.28</v>
      </c>
      <c r="P81" s="16">
        <v>1459.8</v>
      </c>
      <c r="Q81" s="16">
        <v>1457.9</v>
      </c>
      <c r="R81" s="16">
        <v>1557.5</v>
      </c>
      <c r="S81" s="16">
        <v>1520.72</v>
      </c>
      <c r="T81" s="16">
        <v>1511.81</v>
      </c>
      <c r="U81" s="16">
        <v>1489.21</v>
      </c>
      <c r="V81" s="16">
        <v>1271.55</v>
      </c>
      <c r="W81" s="16">
        <v>1214.74</v>
      </c>
      <c r="X81" s="16">
        <v>1136.8</v>
      </c>
      <c r="Y81" s="17">
        <v>1244.25</v>
      </c>
    </row>
    <row r="82" spans="1:25" ht="15.75">
      <c r="A82" s="14" t="str">
        <f t="shared" si="1"/>
        <v>08.11.2017</v>
      </c>
      <c r="B82" s="15">
        <v>1199.47</v>
      </c>
      <c r="C82" s="16">
        <v>1145.86</v>
      </c>
      <c r="D82" s="16">
        <v>1135.61</v>
      </c>
      <c r="E82" s="16">
        <v>1118.77</v>
      </c>
      <c r="F82" s="16">
        <v>1112.52</v>
      </c>
      <c r="G82" s="16">
        <v>1074.03</v>
      </c>
      <c r="H82" s="16">
        <v>1144.73</v>
      </c>
      <c r="I82" s="16">
        <v>1202.58</v>
      </c>
      <c r="J82" s="16">
        <v>1238</v>
      </c>
      <c r="K82" s="16">
        <v>1298.2</v>
      </c>
      <c r="L82" s="16">
        <v>1372.45</v>
      </c>
      <c r="M82" s="16">
        <v>1371.72</v>
      </c>
      <c r="N82" s="16">
        <v>1345.02</v>
      </c>
      <c r="O82" s="16">
        <v>1367.67</v>
      </c>
      <c r="P82" s="16">
        <v>1293.96</v>
      </c>
      <c r="Q82" s="16">
        <v>1283.71</v>
      </c>
      <c r="R82" s="16">
        <v>1303.89</v>
      </c>
      <c r="S82" s="16">
        <v>1361.53</v>
      </c>
      <c r="T82" s="16">
        <v>1405.38</v>
      </c>
      <c r="U82" s="16">
        <v>1393.64</v>
      </c>
      <c r="V82" s="16">
        <v>1373.58</v>
      </c>
      <c r="W82" s="16">
        <v>1382.89</v>
      </c>
      <c r="X82" s="16">
        <v>1342.57</v>
      </c>
      <c r="Y82" s="17">
        <v>1322.71</v>
      </c>
    </row>
    <row r="83" spans="1:25" ht="15.75">
      <c r="A83" s="14" t="str">
        <f t="shared" si="1"/>
        <v>09.11.2017</v>
      </c>
      <c r="B83" s="15">
        <v>1224.19</v>
      </c>
      <c r="C83" s="16">
        <v>1149.93</v>
      </c>
      <c r="D83" s="16">
        <v>1124.31</v>
      </c>
      <c r="E83" s="16">
        <v>1091.69</v>
      </c>
      <c r="F83" s="16">
        <v>1075.76</v>
      </c>
      <c r="G83" s="16">
        <v>1099.21</v>
      </c>
      <c r="H83" s="16">
        <v>1141.66</v>
      </c>
      <c r="I83" s="16">
        <v>1189.49</v>
      </c>
      <c r="J83" s="16">
        <v>1224.05</v>
      </c>
      <c r="K83" s="16">
        <v>1314.46</v>
      </c>
      <c r="L83" s="16">
        <v>1335.24</v>
      </c>
      <c r="M83" s="16">
        <v>1332.28</v>
      </c>
      <c r="N83" s="16">
        <v>1325.48</v>
      </c>
      <c r="O83" s="16">
        <v>1330.61</v>
      </c>
      <c r="P83" s="16">
        <v>1331.04</v>
      </c>
      <c r="Q83" s="16">
        <v>1334.77</v>
      </c>
      <c r="R83" s="16">
        <v>1366.76</v>
      </c>
      <c r="S83" s="16">
        <v>1376.85</v>
      </c>
      <c r="T83" s="16">
        <v>1440.77</v>
      </c>
      <c r="U83" s="16">
        <v>1372.97</v>
      </c>
      <c r="V83" s="16">
        <v>1334.33</v>
      </c>
      <c r="W83" s="16">
        <v>1321.22</v>
      </c>
      <c r="X83" s="16">
        <v>1296.76</v>
      </c>
      <c r="Y83" s="17">
        <v>1271.28</v>
      </c>
    </row>
    <row r="84" spans="1:25" ht="15.75">
      <c r="A84" s="14" t="str">
        <f t="shared" si="1"/>
        <v>10.11.2017</v>
      </c>
      <c r="B84" s="15">
        <v>1251.47</v>
      </c>
      <c r="C84" s="16">
        <v>1107.74</v>
      </c>
      <c r="D84" s="16">
        <v>1103.76</v>
      </c>
      <c r="E84" s="16">
        <v>1088.81</v>
      </c>
      <c r="F84" s="16">
        <v>1095.75</v>
      </c>
      <c r="G84" s="16">
        <v>1101.7</v>
      </c>
      <c r="H84" s="16">
        <v>1129.32</v>
      </c>
      <c r="I84" s="16">
        <v>1203.36</v>
      </c>
      <c r="J84" s="16">
        <v>1268.27</v>
      </c>
      <c r="K84" s="16">
        <v>1349.9</v>
      </c>
      <c r="L84" s="16">
        <v>1326.14</v>
      </c>
      <c r="M84" s="16">
        <v>1324.71</v>
      </c>
      <c r="N84" s="16">
        <v>1315.43</v>
      </c>
      <c r="O84" s="16">
        <v>1323.14</v>
      </c>
      <c r="P84" s="16">
        <v>1324.84</v>
      </c>
      <c r="Q84" s="16">
        <v>1325.49</v>
      </c>
      <c r="R84" s="16">
        <v>1341.86</v>
      </c>
      <c r="S84" s="16">
        <v>1344.55</v>
      </c>
      <c r="T84" s="16">
        <v>1370.41</v>
      </c>
      <c r="U84" s="16">
        <v>1336.2</v>
      </c>
      <c r="V84" s="16">
        <v>1318.92</v>
      </c>
      <c r="W84" s="16">
        <v>1296.35</v>
      </c>
      <c r="X84" s="16">
        <v>1280.83</v>
      </c>
      <c r="Y84" s="17">
        <v>1254.58</v>
      </c>
    </row>
    <row r="85" spans="1:25" ht="15.75">
      <c r="A85" s="14" t="str">
        <f t="shared" si="1"/>
        <v>11.11.2017</v>
      </c>
      <c r="B85" s="15">
        <v>1199.96</v>
      </c>
      <c r="C85" s="16">
        <v>1111.75</v>
      </c>
      <c r="D85" s="16">
        <v>1162.25</v>
      </c>
      <c r="E85" s="16">
        <v>1121.5</v>
      </c>
      <c r="F85" s="16">
        <v>1110</v>
      </c>
      <c r="G85" s="16">
        <v>1105.91</v>
      </c>
      <c r="H85" s="16">
        <v>1112.54</v>
      </c>
      <c r="I85" s="16">
        <v>1159.06</v>
      </c>
      <c r="J85" s="16">
        <v>1160.13</v>
      </c>
      <c r="K85" s="16">
        <v>1280</v>
      </c>
      <c r="L85" s="16">
        <v>1348.24</v>
      </c>
      <c r="M85" s="16">
        <v>1354.74</v>
      </c>
      <c r="N85" s="16">
        <v>1351.87</v>
      </c>
      <c r="O85" s="16">
        <v>1352.64</v>
      </c>
      <c r="P85" s="16">
        <v>1350.73</v>
      </c>
      <c r="Q85" s="16">
        <v>1354.3</v>
      </c>
      <c r="R85" s="16">
        <v>1360.52</v>
      </c>
      <c r="S85" s="16">
        <v>1367.45</v>
      </c>
      <c r="T85" s="16">
        <v>1367.2</v>
      </c>
      <c r="U85" s="16">
        <v>1363.38</v>
      </c>
      <c r="V85" s="16">
        <v>1357.46</v>
      </c>
      <c r="W85" s="16">
        <v>1336.01</v>
      </c>
      <c r="X85" s="16">
        <v>1311.97</v>
      </c>
      <c r="Y85" s="17">
        <v>1233.44</v>
      </c>
    </row>
    <row r="86" spans="1:25" ht="15.75">
      <c r="A86" s="14" t="str">
        <f t="shared" si="1"/>
        <v>12.11.2017</v>
      </c>
      <c r="B86" s="15">
        <v>1180.89</v>
      </c>
      <c r="C86" s="16">
        <v>1104.47</v>
      </c>
      <c r="D86" s="16">
        <v>1095.53</v>
      </c>
      <c r="E86" s="16">
        <v>1075.38</v>
      </c>
      <c r="F86" s="16">
        <v>1039.64</v>
      </c>
      <c r="G86" s="16">
        <v>1038.43</v>
      </c>
      <c r="H86" s="16">
        <v>1044.14</v>
      </c>
      <c r="I86" s="16">
        <v>1076.87</v>
      </c>
      <c r="J86" s="16">
        <v>1072.38</v>
      </c>
      <c r="K86" s="16">
        <v>1105.49</v>
      </c>
      <c r="L86" s="16">
        <v>1193.58</v>
      </c>
      <c r="M86" s="16">
        <v>1351.53</v>
      </c>
      <c r="N86" s="16">
        <v>1328.02</v>
      </c>
      <c r="O86" s="16">
        <v>1326.62</v>
      </c>
      <c r="P86" s="16">
        <v>1325.2</v>
      </c>
      <c r="Q86" s="16">
        <v>1324.9</v>
      </c>
      <c r="R86" s="16">
        <v>1394.2</v>
      </c>
      <c r="S86" s="16">
        <v>1443.92</v>
      </c>
      <c r="T86" s="16">
        <v>1445.39</v>
      </c>
      <c r="U86" s="16">
        <v>1440.74</v>
      </c>
      <c r="V86" s="16">
        <v>1373.75</v>
      </c>
      <c r="W86" s="16">
        <v>1360.22</v>
      </c>
      <c r="X86" s="16">
        <v>1305.69</v>
      </c>
      <c r="Y86" s="17">
        <v>1270.19</v>
      </c>
    </row>
    <row r="87" spans="1:25" ht="15.75">
      <c r="A87" s="14" t="str">
        <f t="shared" si="1"/>
        <v>13.11.2017</v>
      </c>
      <c r="B87" s="15">
        <v>1201.27</v>
      </c>
      <c r="C87" s="16">
        <v>1106.11</v>
      </c>
      <c r="D87" s="16">
        <v>1098.77</v>
      </c>
      <c r="E87" s="16">
        <v>1076.12</v>
      </c>
      <c r="F87" s="16">
        <v>1068.44</v>
      </c>
      <c r="G87" s="16">
        <v>1065.63</v>
      </c>
      <c r="H87" s="16">
        <v>1101.01</v>
      </c>
      <c r="I87" s="16">
        <v>1199.74</v>
      </c>
      <c r="J87" s="16">
        <v>1281.1</v>
      </c>
      <c r="K87" s="16">
        <v>1339.07</v>
      </c>
      <c r="L87" s="16">
        <v>1341.45</v>
      </c>
      <c r="M87" s="16">
        <v>1315.22</v>
      </c>
      <c r="N87" s="16">
        <v>1303.78</v>
      </c>
      <c r="O87" s="16">
        <v>1310.41</v>
      </c>
      <c r="P87" s="16">
        <v>1310.56</v>
      </c>
      <c r="Q87" s="16">
        <v>1314.02</v>
      </c>
      <c r="R87" s="16">
        <v>1323.05</v>
      </c>
      <c r="S87" s="16">
        <v>1355.56</v>
      </c>
      <c r="T87" s="16">
        <v>1364.96</v>
      </c>
      <c r="U87" s="16">
        <v>1335.04</v>
      </c>
      <c r="V87" s="16">
        <v>1310.24</v>
      </c>
      <c r="W87" s="16">
        <v>1266.27</v>
      </c>
      <c r="X87" s="16">
        <v>1226.6</v>
      </c>
      <c r="Y87" s="17">
        <v>1156.15</v>
      </c>
    </row>
    <row r="88" spans="1:25" ht="15.75">
      <c r="A88" s="14" t="str">
        <f t="shared" si="1"/>
        <v>14.11.2017</v>
      </c>
      <c r="B88" s="15">
        <v>1188.08</v>
      </c>
      <c r="C88" s="16">
        <v>1072.8</v>
      </c>
      <c r="D88" s="16">
        <v>1104.29</v>
      </c>
      <c r="E88" s="16">
        <v>1092.03</v>
      </c>
      <c r="F88" s="16">
        <v>1098.26</v>
      </c>
      <c r="G88" s="16">
        <v>1105.02</v>
      </c>
      <c r="H88" s="16">
        <v>1135.39</v>
      </c>
      <c r="I88" s="16">
        <v>1208.24</v>
      </c>
      <c r="J88" s="16">
        <v>1275.25</v>
      </c>
      <c r="K88" s="16">
        <v>1331.48</v>
      </c>
      <c r="L88" s="16">
        <v>1347.66</v>
      </c>
      <c r="M88" s="16">
        <v>1342.4</v>
      </c>
      <c r="N88" s="16">
        <v>1335.16</v>
      </c>
      <c r="O88" s="16">
        <v>1338.07</v>
      </c>
      <c r="P88" s="16">
        <v>1325.42</v>
      </c>
      <c r="Q88" s="16">
        <v>1337.76</v>
      </c>
      <c r="R88" s="16">
        <v>1350.15</v>
      </c>
      <c r="S88" s="16">
        <v>1367.48</v>
      </c>
      <c r="T88" s="16">
        <v>1368.56</v>
      </c>
      <c r="U88" s="16">
        <v>1352.84</v>
      </c>
      <c r="V88" s="16">
        <v>1334.24</v>
      </c>
      <c r="W88" s="16">
        <v>1314.09</v>
      </c>
      <c r="X88" s="16">
        <v>1290.54</v>
      </c>
      <c r="Y88" s="17">
        <v>1261.54</v>
      </c>
    </row>
    <row r="89" spans="1:25" ht="15.75">
      <c r="A89" s="14" t="str">
        <f t="shared" si="1"/>
        <v>15.11.2017</v>
      </c>
      <c r="B89" s="15">
        <v>1223.56</v>
      </c>
      <c r="C89" s="16">
        <v>1108.43</v>
      </c>
      <c r="D89" s="16">
        <v>1088.1</v>
      </c>
      <c r="E89" s="16">
        <v>1068.13</v>
      </c>
      <c r="F89" s="16">
        <v>1093.35</v>
      </c>
      <c r="G89" s="16">
        <v>1114.75</v>
      </c>
      <c r="H89" s="16">
        <v>1141.88</v>
      </c>
      <c r="I89" s="16">
        <v>1206.05</v>
      </c>
      <c r="J89" s="16">
        <v>1277.72</v>
      </c>
      <c r="K89" s="16">
        <v>1339.37</v>
      </c>
      <c r="L89" s="16">
        <v>1343.86</v>
      </c>
      <c r="M89" s="16">
        <v>1338.78</v>
      </c>
      <c r="N89" s="16">
        <v>1329.21</v>
      </c>
      <c r="O89" s="16">
        <v>1332.64</v>
      </c>
      <c r="P89" s="16">
        <v>1330.85</v>
      </c>
      <c r="Q89" s="16">
        <v>1338.73</v>
      </c>
      <c r="R89" s="16">
        <v>1348.91</v>
      </c>
      <c r="S89" s="16">
        <v>1369.92</v>
      </c>
      <c r="T89" s="16">
        <v>1393.33</v>
      </c>
      <c r="U89" s="16">
        <v>1366.46</v>
      </c>
      <c r="V89" s="16">
        <v>1348.08</v>
      </c>
      <c r="W89" s="16">
        <v>1325.72</v>
      </c>
      <c r="X89" s="16">
        <v>1301.13</v>
      </c>
      <c r="Y89" s="17">
        <v>1263.01</v>
      </c>
    </row>
    <row r="90" spans="1:25" ht="15.75">
      <c r="A90" s="14" t="str">
        <f t="shared" si="1"/>
        <v>16.11.2017</v>
      </c>
      <c r="B90" s="15">
        <v>1216.12</v>
      </c>
      <c r="C90" s="16">
        <v>1084.2</v>
      </c>
      <c r="D90" s="16">
        <v>1105.79</v>
      </c>
      <c r="E90" s="16">
        <v>1072.91</v>
      </c>
      <c r="F90" s="16">
        <v>1088.64</v>
      </c>
      <c r="G90" s="16">
        <v>1107.85</v>
      </c>
      <c r="H90" s="16">
        <v>1150.78</v>
      </c>
      <c r="I90" s="16">
        <v>1218.14</v>
      </c>
      <c r="J90" s="16">
        <v>1285.44</v>
      </c>
      <c r="K90" s="16">
        <v>1334.82</v>
      </c>
      <c r="L90" s="16">
        <v>1341.87</v>
      </c>
      <c r="M90" s="16">
        <v>1329.22</v>
      </c>
      <c r="N90" s="16">
        <v>1319.98</v>
      </c>
      <c r="O90" s="16">
        <v>1325.49</v>
      </c>
      <c r="P90" s="16">
        <v>1321.41</v>
      </c>
      <c r="Q90" s="16">
        <v>1323.1</v>
      </c>
      <c r="R90" s="16">
        <v>1332.87</v>
      </c>
      <c r="S90" s="16">
        <v>1345.45</v>
      </c>
      <c r="T90" s="16">
        <v>1349.02</v>
      </c>
      <c r="U90" s="16">
        <v>1342.71</v>
      </c>
      <c r="V90" s="16">
        <v>1330.01</v>
      </c>
      <c r="W90" s="16">
        <v>1306.3</v>
      </c>
      <c r="X90" s="16">
        <v>1267.75</v>
      </c>
      <c r="Y90" s="17">
        <v>1272.39</v>
      </c>
    </row>
    <row r="91" spans="1:25" ht="15.75">
      <c r="A91" s="14" t="str">
        <f t="shared" si="1"/>
        <v>17.11.2017</v>
      </c>
      <c r="B91" s="15">
        <v>1179.81</v>
      </c>
      <c r="C91" s="16">
        <v>1109.99</v>
      </c>
      <c r="D91" s="16">
        <v>1141.51</v>
      </c>
      <c r="E91" s="16">
        <v>1103.4</v>
      </c>
      <c r="F91" s="16">
        <v>1114.88</v>
      </c>
      <c r="G91" s="16">
        <v>1129.82</v>
      </c>
      <c r="H91" s="16">
        <v>1166.17</v>
      </c>
      <c r="I91" s="16">
        <v>1220.97</v>
      </c>
      <c r="J91" s="16">
        <v>1314.29</v>
      </c>
      <c r="K91" s="16">
        <v>1388.58</v>
      </c>
      <c r="L91" s="16">
        <v>1404.71</v>
      </c>
      <c r="M91" s="16">
        <v>1425.33</v>
      </c>
      <c r="N91" s="16">
        <v>1394.52</v>
      </c>
      <c r="O91" s="16">
        <v>1397.28</v>
      </c>
      <c r="P91" s="16">
        <v>1395.94</v>
      </c>
      <c r="Q91" s="16">
        <v>1402.21</v>
      </c>
      <c r="R91" s="16">
        <v>1402.54</v>
      </c>
      <c r="S91" s="16">
        <v>1409.37</v>
      </c>
      <c r="T91" s="16">
        <v>1410.19</v>
      </c>
      <c r="U91" s="16">
        <v>1400.86</v>
      </c>
      <c r="V91" s="16">
        <v>1389.28</v>
      </c>
      <c r="W91" s="16">
        <v>1377.96</v>
      </c>
      <c r="X91" s="16">
        <v>1365.58</v>
      </c>
      <c r="Y91" s="17">
        <v>1344.78</v>
      </c>
    </row>
    <row r="92" spans="1:25" ht="15.75">
      <c r="A92" s="14" t="str">
        <f t="shared" si="1"/>
        <v>18.11.2017</v>
      </c>
      <c r="B92" s="15">
        <v>1295.88</v>
      </c>
      <c r="C92" s="16">
        <v>1204.13</v>
      </c>
      <c r="D92" s="16">
        <v>1216.76</v>
      </c>
      <c r="E92" s="16">
        <v>1177.16</v>
      </c>
      <c r="F92" s="16">
        <v>1174.68</v>
      </c>
      <c r="G92" s="16">
        <v>1165.39</v>
      </c>
      <c r="H92" s="16">
        <v>1196</v>
      </c>
      <c r="I92" s="16">
        <v>1234.72</v>
      </c>
      <c r="J92" s="16">
        <v>1270.5</v>
      </c>
      <c r="K92" s="16">
        <v>1373.22</v>
      </c>
      <c r="L92" s="16">
        <v>1498.23</v>
      </c>
      <c r="M92" s="16">
        <v>1532.35</v>
      </c>
      <c r="N92" s="16">
        <v>1515.02</v>
      </c>
      <c r="O92" s="16">
        <v>1492</v>
      </c>
      <c r="P92" s="16">
        <v>1479.97</v>
      </c>
      <c r="Q92" s="16">
        <v>1460.68</v>
      </c>
      <c r="R92" s="16">
        <v>1484.23</v>
      </c>
      <c r="S92" s="16">
        <v>1529.18</v>
      </c>
      <c r="T92" s="16">
        <v>1532.65</v>
      </c>
      <c r="U92" s="16">
        <v>1533.78</v>
      </c>
      <c r="V92" s="16">
        <v>1490.36</v>
      </c>
      <c r="W92" s="16">
        <v>1458.4</v>
      </c>
      <c r="X92" s="16">
        <v>1408.96</v>
      </c>
      <c r="Y92" s="17">
        <v>1355.22</v>
      </c>
    </row>
    <row r="93" spans="1:25" ht="15.75">
      <c r="A93" s="14" t="str">
        <f t="shared" si="1"/>
        <v>19.11.2017</v>
      </c>
      <c r="B93" s="15">
        <v>1332.46</v>
      </c>
      <c r="C93" s="16">
        <v>1166.77</v>
      </c>
      <c r="D93" s="16">
        <v>1129.11</v>
      </c>
      <c r="E93" s="16">
        <v>1115.45</v>
      </c>
      <c r="F93" s="16">
        <v>1104.3</v>
      </c>
      <c r="G93" s="16">
        <v>1095.38</v>
      </c>
      <c r="H93" s="16">
        <v>1107.13</v>
      </c>
      <c r="I93" s="16">
        <v>1130.39</v>
      </c>
      <c r="J93" s="16">
        <v>1107.78</v>
      </c>
      <c r="K93" s="16">
        <v>1136.8</v>
      </c>
      <c r="L93" s="16">
        <v>1231.55</v>
      </c>
      <c r="M93" s="16">
        <v>1384.7</v>
      </c>
      <c r="N93" s="16">
        <v>1389.92</v>
      </c>
      <c r="O93" s="16">
        <v>1378.54</v>
      </c>
      <c r="P93" s="16">
        <v>1368.07</v>
      </c>
      <c r="Q93" s="16">
        <v>1369.76</v>
      </c>
      <c r="R93" s="16">
        <v>1401.15</v>
      </c>
      <c r="S93" s="16">
        <v>1437.7</v>
      </c>
      <c r="T93" s="16">
        <v>1443.58</v>
      </c>
      <c r="U93" s="16">
        <v>1437.94</v>
      </c>
      <c r="V93" s="16">
        <v>1413.45</v>
      </c>
      <c r="W93" s="16">
        <v>1398.64</v>
      </c>
      <c r="X93" s="16">
        <v>1365.4</v>
      </c>
      <c r="Y93" s="17">
        <v>1331.78</v>
      </c>
    </row>
    <row r="94" spans="1:25" ht="15.75">
      <c r="A94" s="14" t="str">
        <f t="shared" si="1"/>
        <v>20.11.2017</v>
      </c>
      <c r="B94" s="15">
        <v>1199.33</v>
      </c>
      <c r="C94" s="16">
        <v>1145.65</v>
      </c>
      <c r="D94" s="16">
        <v>1152.45</v>
      </c>
      <c r="E94" s="16">
        <v>1119.94</v>
      </c>
      <c r="F94" s="16">
        <v>1117.28</v>
      </c>
      <c r="G94" s="16">
        <v>1120.17</v>
      </c>
      <c r="H94" s="16">
        <v>1161.4</v>
      </c>
      <c r="I94" s="16">
        <v>1255.51</v>
      </c>
      <c r="J94" s="16">
        <v>1367.44</v>
      </c>
      <c r="K94" s="16">
        <v>1401.95</v>
      </c>
      <c r="L94" s="16">
        <v>1395.27</v>
      </c>
      <c r="M94" s="16">
        <v>1388.56</v>
      </c>
      <c r="N94" s="16">
        <v>1372.18</v>
      </c>
      <c r="O94" s="16">
        <v>1343.27</v>
      </c>
      <c r="P94" s="16">
        <v>1343.88</v>
      </c>
      <c r="Q94" s="16">
        <v>1354.04</v>
      </c>
      <c r="R94" s="16">
        <v>1369.24</v>
      </c>
      <c r="S94" s="16">
        <v>1429.9</v>
      </c>
      <c r="T94" s="16">
        <v>1445.66</v>
      </c>
      <c r="U94" s="16">
        <v>1428.88</v>
      </c>
      <c r="V94" s="16">
        <v>1406.46</v>
      </c>
      <c r="W94" s="16">
        <v>1386.89</v>
      </c>
      <c r="X94" s="16">
        <v>1351.85</v>
      </c>
      <c r="Y94" s="17">
        <v>1330.11</v>
      </c>
    </row>
    <row r="95" spans="1:25" ht="15.75">
      <c r="A95" s="14" t="str">
        <f t="shared" si="1"/>
        <v>21.11.2017</v>
      </c>
      <c r="B95" s="15">
        <v>1278.13</v>
      </c>
      <c r="C95" s="16">
        <v>1191.7</v>
      </c>
      <c r="D95" s="16">
        <v>1120.97</v>
      </c>
      <c r="E95" s="16">
        <v>1106.97</v>
      </c>
      <c r="F95" s="16">
        <v>1097.01</v>
      </c>
      <c r="G95" s="16">
        <v>1102.34</v>
      </c>
      <c r="H95" s="16">
        <v>1123.23</v>
      </c>
      <c r="I95" s="16">
        <v>1194.8</v>
      </c>
      <c r="J95" s="16">
        <v>1230.09</v>
      </c>
      <c r="K95" s="16">
        <v>1370.97</v>
      </c>
      <c r="L95" s="16">
        <v>1365.78</v>
      </c>
      <c r="M95" s="16">
        <v>1334.14</v>
      </c>
      <c r="N95" s="16">
        <v>1200.89</v>
      </c>
      <c r="O95" s="16">
        <v>1199.05</v>
      </c>
      <c r="P95" s="16">
        <v>1180.88</v>
      </c>
      <c r="Q95" s="16">
        <v>1191.91</v>
      </c>
      <c r="R95" s="16">
        <v>1157.61</v>
      </c>
      <c r="S95" s="16">
        <v>1331.38</v>
      </c>
      <c r="T95" s="16">
        <v>1372.69</v>
      </c>
      <c r="U95" s="16">
        <v>1372.23</v>
      </c>
      <c r="V95" s="16">
        <v>1368.03</v>
      </c>
      <c r="W95" s="16">
        <v>1220.35</v>
      </c>
      <c r="X95" s="16">
        <v>1183.9</v>
      </c>
      <c r="Y95" s="17">
        <v>1117.42</v>
      </c>
    </row>
    <row r="96" spans="1:25" ht="15.75">
      <c r="A96" s="14" t="str">
        <f t="shared" si="1"/>
        <v>22.11.2017</v>
      </c>
      <c r="B96" s="15">
        <v>1110.6</v>
      </c>
      <c r="C96" s="16">
        <v>1128.22</v>
      </c>
      <c r="D96" s="16">
        <v>1106.79</v>
      </c>
      <c r="E96" s="16">
        <v>1083.82</v>
      </c>
      <c r="F96" s="16">
        <v>1064.98</v>
      </c>
      <c r="G96" s="16">
        <v>1065.78</v>
      </c>
      <c r="H96" s="16">
        <v>1119.9</v>
      </c>
      <c r="I96" s="16">
        <v>1177.99</v>
      </c>
      <c r="J96" s="16">
        <v>1246.99</v>
      </c>
      <c r="K96" s="16">
        <v>1332.12</v>
      </c>
      <c r="L96" s="16">
        <v>1386.56</v>
      </c>
      <c r="M96" s="16">
        <v>1363.93</v>
      </c>
      <c r="N96" s="16">
        <v>1330.1</v>
      </c>
      <c r="O96" s="16">
        <v>1328.06</v>
      </c>
      <c r="P96" s="16">
        <v>1316.64</v>
      </c>
      <c r="Q96" s="16">
        <v>1309.78</v>
      </c>
      <c r="R96" s="16">
        <v>1389.02</v>
      </c>
      <c r="S96" s="16">
        <v>1401.1</v>
      </c>
      <c r="T96" s="16">
        <v>1411.4</v>
      </c>
      <c r="U96" s="16">
        <v>1396.58</v>
      </c>
      <c r="V96" s="16">
        <v>1384.94</v>
      </c>
      <c r="W96" s="16">
        <v>1330.34</v>
      </c>
      <c r="X96" s="16">
        <v>1275.79</v>
      </c>
      <c r="Y96" s="17">
        <v>1243.52</v>
      </c>
    </row>
    <row r="97" spans="1:25" ht="15.75">
      <c r="A97" s="14" t="str">
        <f t="shared" si="1"/>
        <v>23.11.2017</v>
      </c>
      <c r="B97" s="15">
        <v>1199.31</v>
      </c>
      <c r="C97" s="16">
        <v>1130.46</v>
      </c>
      <c r="D97" s="16">
        <v>1118.15</v>
      </c>
      <c r="E97" s="16">
        <v>1105.52</v>
      </c>
      <c r="F97" s="16">
        <v>1098.99</v>
      </c>
      <c r="G97" s="16">
        <v>1108.05</v>
      </c>
      <c r="H97" s="16">
        <v>1138.58</v>
      </c>
      <c r="I97" s="16">
        <v>1213.95</v>
      </c>
      <c r="J97" s="16">
        <v>1278.09</v>
      </c>
      <c r="K97" s="16">
        <v>1368.78</v>
      </c>
      <c r="L97" s="16">
        <v>1339.15</v>
      </c>
      <c r="M97" s="16">
        <v>1320.45</v>
      </c>
      <c r="N97" s="16">
        <v>1308.17</v>
      </c>
      <c r="O97" s="16">
        <v>1313.85</v>
      </c>
      <c r="P97" s="16">
        <v>1308.51</v>
      </c>
      <c r="Q97" s="16">
        <v>1318.73</v>
      </c>
      <c r="R97" s="16">
        <v>1362.33</v>
      </c>
      <c r="S97" s="16">
        <v>1394.28</v>
      </c>
      <c r="T97" s="16">
        <v>1398.58</v>
      </c>
      <c r="U97" s="16">
        <v>1389.43</v>
      </c>
      <c r="V97" s="16">
        <v>1379.79</v>
      </c>
      <c r="W97" s="16">
        <v>1355.49</v>
      </c>
      <c r="X97" s="16">
        <v>1295.29</v>
      </c>
      <c r="Y97" s="17">
        <v>1259.24</v>
      </c>
    </row>
    <row r="98" spans="1:25" ht="15.75">
      <c r="A98" s="14" t="str">
        <f t="shared" si="1"/>
        <v>24.11.2017</v>
      </c>
      <c r="B98" s="15">
        <v>1220.51</v>
      </c>
      <c r="C98" s="16">
        <v>1148.22</v>
      </c>
      <c r="D98" s="16">
        <v>1123.26</v>
      </c>
      <c r="E98" s="16">
        <v>1116.13</v>
      </c>
      <c r="F98" s="16">
        <v>1115.45</v>
      </c>
      <c r="G98" s="16">
        <v>1119.67</v>
      </c>
      <c r="H98" s="16">
        <v>1153.62</v>
      </c>
      <c r="I98" s="16">
        <v>1236.86</v>
      </c>
      <c r="J98" s="16">
        <v>1313.81</v>
      </c>
      <c r="K98" s="16">
        <v>1394.35</v>
      </c>
      <c r="L98" s="16">
        <v>1400.88</v>
      </c>
      <c r="M98" s="16">
        <v>1394.51</v>
      </c>
      <c r="N98" s="16">
        <v>1383.69</v>
      </c>
      <c r="O98" s="16">
        <v>1384.39</v>
      </c>
      <c r="P98" s="16">
        <v>1384.17</v>
      </c>
      <c r="Q98" s="16">
        <v>1389.65</v>
      </c>
      <c r="R98" s="16">
        <v>1404.37</v>
      </c>
      <c r="S98" s="16">
        <v>1422.84</v>
      </c>
      <c r="T98" s="16">
        <v>1455.32</v>
      </c>
      <c r="U98" s="16">
        <v>1415.76</v>
      </c>
      <c r="V98" s="16">
        <v>1408.07</v>
      </c>
      <c r="W98" s="16">
        <v>1390.01</v>
      </c>
      <c r="X98" s="16">
        <v>1361.99</v>
      </c>
      <c r="Y98" s="17">
        <v>1325.78</v>
      </c>
    </row>
    <row r="99" spans="1:25" ht="15.75">
      <c r="A99" s="14" t="str">
        <f t="shared" si="1"/>
        <v>25.11.2017</v>
      </c>
      <c r="B99" s="15">
        <v>1260.24</v>
      </c>
      <c r="C99" s="16">
        <v>1172.9</v>
      </c>
      <c r="D99" s="16">
        <v>1167.99</v>
      </c>
      <c r="E99" s="16">
        <v>1130.82</v>
      </c>
      <c r="F99" s="16">
        <v>1117.72</v>
      </c>
      <c r="G99" s="16">
        <v>1113.67</v>
      </c>
      <c r="H99" s="16">
        <v>1122.82</v>
      </c>
      <c r="I99" s="16">
        <v>1154.8</v>
      </c>
      <c r="J99" s="16">
        <v>1177.77</v>
      </c>
      <c r="K99" s="16">
        <v>1252.71</v>
      </c>
      <c r="L99" s="16">
        <v>1361.13</v>
      </c>
      <c r="M99" s="16">
        <v>1381.74</v>
      </c>
      <c r="N99" s="16">
        <v>1385.15</v>
      </c>
      <c r="O99" s="16">
        <v>1379.76</v>
      </c>
      <c r="P99" s="16">
        <v>1378.11</v>
      </c>
      <c r="Q99" s="16">
        <v>1384.21</v>
      </c>
      <c r="R99" s="16">
        <v>1387.7</v>
      </c>
      <c r="S99" s="16">
        <v>1394.17</v>
      </c>
      <c r="T99" s="16">
        <v>1410.84</v>
      </c>
      <c r="U99" s="16">
        <v>1414.8</v>
      </c>
      <c r="V99" s="16">
        <v>1388.76</v>
      </c>
      <c r="W99" s="16">
        <v>1369.42</v>
      </c>
      <c r="X99" s="16">
        <v>1345.09</v>
      </c>
      <c r="Y99" s="17">
        <v>1295.74</v>
      </c>
    </row>
    <row r="100" spans="1:25" ht="15.75">
      <c r="A100" s="14" t="str">
        <f t="shared" si="1"/>
        <v>26.11.2017</v>
      </c>
      <c r="B100" s="15">
        <v>1169.47</v>
      </c>
      <c r="C100" s="16">
        <v>1113.96</v>
      </c>
      <c r="D100" s="16">
        <v>1113.43</v>
      </c>
      <c r="E100" s="16">
        <v>1067.26</v>
      </c>
      <c r="F100" s="16">
        <v>1036.1</v>
      </c>
      <c r="G100" s="16">
        <v>1027.19</v>
      </c>
      <c r="H100" s="16">
        <v>1044.69</v>
      </c>
      <c r="I100" s="16">
        <v>1111.19</v>
      </c>
      <c r="J100" s="16">
        <v>1075.1</v>
      </c>
      <c r="K100" s="16">
        <v>1109.75</v>
      </c>
      <c r="L100" s="16">
        <v>1198.04</v>
      </c>
      <c r="M100" s="16">
        <v>1305.9</v>
      </c>
      <c r="N100" s="16">
        <v>1354.03</v>
      </c>
      <c r="O100" s="16">
        <v>1355.42</v>
      </c>
      <c r="P100" s="16">
        <v>1373.51</v>
      </c>
      <c r="Q100" s="16">
        <v>1379.56</v>
      </c>
      <c r="R100" s="16">
        <v>1389.09</v>
      </c>
      <c r="S100" s="16">
        <v>1388</v>
      </c>
      <c r="T100" s="16">
        <v>1429.63</v>
      </c>
      <c r="U100" s="16">
        <v>1414.25</v>
      </c>
      <c r="V100" s="16">
        <v>1415.64</v>
      </c>
      <c r="W100" s="16">
        <v>1378.97</v>
      </c>
      <c r="X100" s="16">
        <v>1356.83</v>
      </c>
      <c r="Y100" s="17">
        <v>1259.53</v>
      </c>
    </row>
    <row r="101" spans="1:25" ht="15.75">
      <c r="A101" s="14" t="str">
        <f t="shared" si="1"/>
        <v>27.11.2017</v>
      </c>
      <c r="B101" s="15">
        <v>1161.79</v>
      </c>
      <c r="C101" s="16">
        <v>1120.3</v>
      </c>
      <c r="D101" s="16">
        <v>1057.96</v>
      </c>
      <c r="E101" s="16">
        <v>965.59</v>
      </c>
      <c r="F101" s="16">
        <v>1021.16</v>
      </c>
      <c r="G101" s="16">
        <v>1022.28</v>
      </c>
      <c r="H101" s="16">
        <v>1046.23</v>
      </c>
      <c r="I101" s="16">
        <v>1156.85</v>
      </c>
      <c r="J101" s="16">
        <v>1210.96</v>
      </c>
      <c r="K101" s="16">
        <v>1370.53</v>
      </c>
      <c r="L101" s="16">
        <v>1384.85</v>
      </c>
      <c r="M101" s="16">
        <v>1387.96</v>
      </c>
      <c r="N101" s="16">
        <v>1374.47</v>
      </c>
      <c r="O101" s="16">
        <v>1454.65</v>
      </c>
      <c r="P101" s="16">
        <v>1445.16</v>
      </c>
      <c r="Q101" s="16">
        <v>1472.71</v>
      </c>
      <c r="R101" s="16">
        <v>1462.32</v>
      </c>
      <c r="S101" s="16">
        <v>1484.97</v>
      </c>
      <c r="T101" s="16">
        <v>1506.58</v>
      </c>
      <c r="U101" s="16">
        <v>1432.52</v>
      </c>
      <c r="V101" s="16">
        <v>1408.61</v>
      </c>
      <c r="W101" s="16">
        <v>1379.66</v>
      </c>
      <c r="X101" s="16">
        <v>1347.06</v>
      </c>
      <c r="Y101" s="17">
        <v>1264.53</v>
      </c>
    </row>
    <row r="102" spans="1:25" ht="15.75">
      <c r="A102" s="14" t="str">
        <f t="shared" si="1"/>
        <v>28.11.2017</v>
      </c>
      <c r="B102" s="15">
        <v>1149.89</v>
      </c>
      <c r="C102" s="16">
        <v>1109.14</v>
      </c>
      <c r="D102" s="16">
        <v>1049.59</v>
      </c>
      <c r="E102" s="16">
        <v>1007.64</v>
      </c>
      <c r="F102" s="16">
        <v>1024.02</v>
      </c>
      <c r="G102" s="16">
        <v>1022.58</v>
      </c>
      <c r="H102" s="16">
        <v>1099.14</v>
      </c>
      <c r="I102" s="16">
        <v>1154.04</v>
      </c>
      <c r="J102" s="16">
        <v>1231.99</v>
      </c>
      <c r="K102" s="16">
        <v>1376.26</v>
      </c>
      <c r="L102" s="16">
        <v>1392.31</v>
      </c>
      <c r="M102" s="16">
        <v>1357.83</v>
      </c>
      <c r="N102" s="16">
        <v>1342.19</v>
      </c>
      <c r="O102" s="16">
        <v>1331.25</v>
      </c>
      <c r="P102" s="16">
        <v>1343.09</v>
      </c>
      <c r="Q102" s="16">
        <v>1382.63</v>
      </c>
      <c r="R102" s="16">
        <v>1383.6</v>
      </c>
      <c r="S102" s="16">
        <v>1405.6</v>
      </c>
      <c r="T102" s="16">
        <v>1408.14</v>
      </c>
      <c r="U102" s="16">
        <v>1402.27</v>
      </c>
      <c r="V102" s="16">
        <v>1395.99</v>
      </c>
      <c r="W102" s="16">
        <v>1363.39</v>
      </c>
      <c r="X102" s="16">
        <v>1304.26</v>
      </c>
      <c r="Y102" s="17">
        <v>1236.54</v>
      </c>
    </row>
    <row r="103" spans="1:25" ht="15.75">
      <c r="A103" s="14" t="str">
        <f t="shared" si="1"/>
        <v>29.11.2017</v>
      </c>
      <c r="B103" s="15">
        <v>1143.47</v>
      </c>
      <c r="C103" s="16">
        <v>1108.35</v>
      </c>
      <c r="D103" s="16">
        <v>1030.12</v>
      </c>
      <c r="E103" s="16">
        <v>929.34</v>
      </c>
      <c r="F103" s="16">
        <v>1005.4</v>
      </c>
      <c r="G103" s="16">
        <v>1016.75</v>
      </c>
      <c r="H103" s="16">
        <v>1089.79</v>
      </c>
      <c r="I103" s="16">
        <v>1144.41</v>
      </c>
      <c r="J103" s="16">
        <v>1198.87</v>
      </c>
      <c r="K103" s="16">
        <v>1331.64</v>
      </c>
      <c r="L103" s="16">
        <v>1302.1</v>
      </c>
      <c r="M103" s="16">
        <v>1285.74</v>
      </c>
      <c r="N103" s="16">
        <v>1257.81</v>
      </c>
      <c r="O103" s="16">
        <v>1248.75</v>
      </c>
      <c r="P103" s="16">
        <v>1251.49</v>
      </c>
      <c r="Q103" s="16">
        <v>1281.54</v>
      </c>
      <c r="R103" s="16">
        <v>1341.54</v>
      </c>
      <c r="S103" s="16">
        <v>1356.45</v>
      </c>
      <c r="T103" s="16">
        <v>1355.06</v>
      </c>
      <c r="U103" s="16">
        <v>1355.31</v>
      </c>
      <c r="V103" s="16">
        <v>1395.21</v>
      </c>
      <c r="W103" s="16">
        <v>1367.8</v>
      </c>
      <c r="X103" s="16">
        <v>1242.13</v>
      </c>
      <c r="Y103" s="17">
        <v>1192.41</v>
      </c>
    </row>
    <row r="104" spans="1:25" ht="16.5" thickBot="1">
      <c r="A104" s="18" t="str">
        <f t="shared" si="1"/>
        <v>30.11.2017</v>
      </c>
      <c r="B104" s="19">
        <v>1134.18</v>
      </c>
      <c r="C104" s="20">
        <v>1107.46</v>
      </c>
      <c r="D104" s="20">
        <v>1053.41</v>
      </c>
      <c r="E104" s="20">
        <v>1019.64</v>
      </c>
      <c r="F104" s="20">
        <v>1018.7</v>
      </c>
      <c r="G104" s="20">
        <v>1019.11</v>
      </c>
      <c r="H104" s="20">
        <v>1076.17</v>
      </c>
      <c r="I104" s="20">
        <v>1161.6</v>
      </c>
      <c r="J104" s="20">
        <v>1240.55</v>
      </c>
      <c r="K104" s="20">
        <v>1343.68</v>
      </c>
      <c r="L104" s="20">
        <v>1396.01</v>
      </c>
      <c r="M104" s="20">
        <v>1385.94</v>
      </c>
      <c r="N104" s="20">
        <v>1373.29</v>
      </c>
      <c r="O104" s="20">
        <v>1371.06</v>
      </c>
      <c r="P104" s="20">
        <v>1368.37</v>
      </c>
      <c r="Q104" s="20">
        <v>1409.01</v>
      </c>
      <c r="R104" s="20">
        <v>1422.39</v>
      </c>
      <c r="S104" s="20">
        <v>1426.24</v>
      </c>
      <c r="T104" s="20">
        <v>1428.78</v>
      </c>
      <c r="U104" s="20">
        <v>1436.45</v>
      </c>
      <c r="V104" s="20">
        <v>1409.72</v>
      </c>
      <c r="W104" s="20">
        <v>1364.45</v>
      </c>
      <c r="X104" s="20">
        <v>1328.91</v>
      </c>
      <c r="Y104" s="21">
        <v>1250.96</v>
      </c>
    </row>
    <row r="105" spans="1:25" ht="16.5" thickBo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6.5" customHeight="1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1466.09</v>
      </c>
      <c r="C108" s="11">
        <v>1431.35</v>
      </c>
      <c r="D108" s="11">
        <v>1350.48</v>
      </c>
      <c r="E108" s="11">
        <v>1315.93</v>
      </c>
      <c r="F108" s="11">
        <v>1317.2</v>
      </c>
      <c r="G108" s="11">
        <v>1319.9</v>
      </c>
      <c r="H108" s="11">
        <v>1378.02</v>
      </c>
      <c r="I108" s="11">
        <v>1404.73</v>
      </c>
      <c r="J108" s="11">
        <v>1455.11</v>
      </c>
      <c r="K108" s="11">
        <v>1519.7</v>
      </c>
      <c r="L108" s="11">
        <v>1515.18</v>
      </c>
      <c r="M108" s="11">
        <v>1510.62</v>
      </c>
      <c r="N108" s="11">
        <v>1478.32</v>
      </c>
      <c r="O108" s="11">
        <v>1511.28</v>
      </c>
      <c r="P108" s="11">
        <v>1516.43</v>
      </c>
      <c r="Q108" s="11">
        <v>1499.82</v>
      </c>
      <c r="R108" s="11">
        <v>1522.59</v>
      </c>
      <c r="S108" s="11">
        <v>1532.7</v>
      </c>
      <c r="T108" s="11">
        <v>1610.81</v>
      </c>
      <c r="U108" s="11">
        <v>1537.06</v>
      </c>
      <c r="V108" s="11">
        <v>1517.99</v>
      </c>
      <c r="W108" s="11">
        <v>1471.69</v>
      </c>
      <c r="X108" s="11">
        <v>1442.82</v>
      </c>
      <c r="Y108" s="12">
        <v>1413.41</v>
      </c>
      <c r="Z108" s="13"/>
    </row>
    <row r="109" spans="1:25" ht="15.75">
      <c r="A109" s="14" t="str">
        <f t="shared" si="2"/>
        <v>02.11.2017</v>
      </c>
      <c r="B109" s="15">
        <v>1432.87</v>
      </c>
      <c r="C109" s="16">
        <v>1367.01</v>
      </c>
      <c r="D109" s="16">
        <v>1418.12</v>
      </c>
      <c r="E109" s="16">
        <v>1400.07</v>
      </c>
      <c r="F109" s="16">
        <v>1394.39</v>
      </c>
      <c r="G109" s="16">
        <v>1406.55</v>
      </c>
      <c r="H109" s="16">
        <v>1460.95</v>
      </c>
      <c r="I109" s="16">
        <v>1533.2</v>
      </c>
      <c r="J109" s="16">
        <v>1635.32</v>
      </c>
      <c r="K109" s="16">
        <v>1762.7</v>
      </c>
      <c r="L109" s="16">
        <v>1782.17</v>
      </c>
      <c r="M109" s="16">
        <v>1823.26</v>
      </c>
      <c r="N109" s="16">
        <v>1820.2</v>
      </c>
      <c r="O109" s="16">
        <v>1843.37</v>
      </c>
      <c r="P109" s="16">
        <v>1832.98</v>
      </c>
      <c r="Q109" s="16">
        <v>1832.21</v>
      </c>
      <c r="R109" s="16">
        <v>1829.33</v>
      </c>
      <c r="S109" s="16">
        <v>1844.25</v>
      </c>
      <c r="T109" s="16">
        <v>1837.57</v>
      </c>
      <c r="U109" s="16">
        <v>1833.03</v>
      </c>
      <c r="V109" s="16">
        <v>1760.72</v>
      </c>
      <c r="W109" s="16">
        <v>1696.17</v>
      </c>
      <c r="X109" s="16">
        <v>1667.44</v>
      </c>
      <c r="Y109" s="17">
        <v>1604.09</v>
      </c>
    </row>
    <row r="110" spans="1:25" ht="15.75">
      <c r="A110" s="14" t="str">
        <f t="shared" si="2"/>
        <v>03.11.2017</v>
      </c>
      <c r="B110" s="15">
        <v>1596.74</v>
      </c>
      <c r="C110" s="16">
        <v>1479.78</v>
      </c>
      <c r="D110" s="16">
        <v>1431.95</v>
      </c>
      <c r="E110" s="16">
        <v>1406.09</v>
      </c>
      <c r="F110" s="16">
        <v>1400.2</v>
      </c>
      <c r="G110" s="16">
        <v>1408.72</v>
      </c>
      <c r="H110" s="16">
        <v>1465.5</v>
      </c>
      <c r="I110" s="16">
        <v>1533.1</v>
      </c>
      <c r="J110" s="16">
        <v>1678.39</v>
      </c>
      <c r="K110" s="16">
        <v>1788.05</v>
      </c>
      <c r="L110" s="16">
        <v>1797.72</v>
      </c>
      <c r="M110" s="16">
        <v>1857.46</v>
      </c>
      <c r="N110" s="16">
        <v>1859.88</v>
      </c>
      <c r="O110" s="16">
        <v>1879.43</v>
      </c>
      <c r="P110" s="16">
        <v>1875.99</v>
      </c>
      <c r="Q110" s="16">
        <v>1869.07</v>
      </c>
      <c r="R110" s="16">
        <v>1839.18</v>
      </c>
      <c r="S110" s="16">
        <v>1808.32</v>
      </c>
      <c r="T110" s="16">
        <v>1797.51</v>
      </c>
      <c r="U110" s="16">
        <v>1839.38</v>
      </c>
      <c r="V110" s="16">
        <v>1787.52</v>
      </c>
      <c r="W110" s="16">
        <v>1739.73</v>
      </c>
      <c r="X110" s="16">
        <v>1669.77</v>
      </c>
      <c r="Y110" s="17">
        <v>1598.85</v>
      </c>
    </row>
    <row r="111" spans="1:25" ht="15.75">
      <c r="A111" s="14" t="str">
        <f t="shared" si="2"/>
        <v>04.11.2017</v>
      </c>
      <c r="B111" s="15">
        <v>1527.23</v>
      </c>
      <c r="C111" s="16">
        <v>1536.23</v>
      </c>
      <c r="D111" s="16">
        <v>1492.71</v>
      </c>
      <c r="E111" s="16">
        <v>1433.34</v>
      </c>
      <c r="F111" s="16">
        <v>1426.66</v>
      </c>
      <c r="G111" s="16">
        <v>1415.33</v>
      </c>
      <c r="H111" s="16">
        <v>1438.48</v>
      </c>
      <c r="I111" s="16">
        <v>1474.12</v>
      </c>
      <c r="J111" s="16">
        <v>1491.64</v>
      </c>
      <c r="K111" s="16">
        <v>1649.81</v>
      </c>
      <c r="L111" s="16">
        <v>1693.15</v>
      </c>
      <c r="M111" s="16">
        <v>1718.7</v>
      </c>
      <c r="N111" s="16">
        <v>1708.8</v>
      </c>
      <c r="O111" s="16">
        <v>1691.95</v>
      </c>
      <c r="P111" s="16">
        <v>1685.38</v>
      </c>
      <c r="Q111" s="16">
        <v>1674.86</v>
      </c>
      <c r="R111" s="16">
        <v>1694.06</v>
      </c>
      <c r="S111" s="16">
        <v>1718.86</v>
      </c>
      <c r="T111" s="16">
        <v>1726.04</v>
      </c>
      <c r="U111" s="16">
        <v>1738.4</v>
      </c>
      <c r="V111" s="16">
        <v>1722.42</v>
      </c>
      <c r="W111" s="16">
        <v>1677.25</v>
      </c>
      <c r="X111" s="16">
        <v>1646.33</v>
      </c>
      <c r="Y111" s="17">
        <v>1611.53</v>
      </c>
    </row>
    <row r="112" spans="1:25" ht="15.75">
      <c r="A112" s="14" t="str">
        <f t="shared" si="2"/>
        <v>05.11.2017</v>
      </c>
      <c r="B112" s="15">
        <v>1597</v>
      </c>
      <c r="C112" s="16">
        <v>1471.86</v>
      </c>
      <c r="D112" s="16">
        <v>1442.97</v>
      </c>
      <c r="E112" s="16">
        <v>1422.71</v>
      </c>
      <c r="F112" s="16">
        <v>1421.44</v>
      </c>
      <c r="G112" s="16">
        <v>1406.67</v>
      </c>
      <c r="H112" s="16">
        <v>1427.69</v>
      </c>
      <c r="I112" s="16">
        <v>1449.86</v>
      </c>
      <c r="J112" s="16">
        <v>1476.06</v>
      </c>
      <c r="K112" s="16">
        <v>1514.14</v>
      </c>
      <c r="L112" s="16">
        <v>1599.69</v>
      </c>
      <c r="M112" s="16">
        <v>1661.4</v>
      </c>
      <c r="N112" s="16">
        <v>1665.9</v>
      </c>
      <c r="O112" s="16">
        <v>1667.21</v>
      </c>
      <c r="P112" s="16">
        <v>1667.6</v>
      </c>
      <c r="Q112" s="16">
        <v>1672.92</v>
      </c>
      <c r="R112" s="16">
        <v>1688.9</v>
      </c>
      <c r="S112" s="16">
        <v>1708.97</v>
      </c>
      <c r="T112" s="16">
        <v>1728.6</v>
      </c>
      <c r="U112" s="16">
        <v>1726.42</v>
      </c>
      <c r="V112" s="16">
        <v>1703.93</v>
      </c>
      <c r="W112" s="16">
        <v>1706.68</v>
      </c>
      <c r="X112" s="16">
        <v>1670.02</v>
      </c>
      <c r="Y112" s="17">
        <v>1637.82</v>
      </c>
    </row>
    <row r="113" spans="1:25" ht="15.75">
      <c r="A113" s="14" t="str">
        <f t="shared" si="2"/>
        <v>06.11.2017</v>
      </c>
      <c r="B113" s="15">
        <v>1535.53</v>
      </c>
      <c r="C113" s="16">
        <v>1458.66</v>
      </c>
      <c r="D113" s="16">
        <v>1458.9</v>
      </c>
      <c r="E113" s="16">
        <v>1436.69</v>
      </c>
      <c r="F113" s="16">
        <v>1423.64</v>
      </c>
      <c r="G113" s="16">
        <v>1414.65</v>
      </c>
      <c r="H113" s="16">
        <v>1442.82</v>
      </c>
      <c r="I113" s="16">
        <v>1465.88</v>
      </c>
      <c r="J113" s="16">
        <v>1463.39</v>
      </c>
      <c r="K113" s="16">
        <v>1496.27</v>
      </c>
      <c r="L113" s="16">
        <v>1538.47</v>
      </c>
      <c r="M113" s="16">
        <v>1601.33</v>
      </c>
      <c r="N113" s="16">
        <v>1643.26</v>
      </c>
      <c r="O113" s="16">
        <v>1647.98</v>
      </c>
      <c r="P113" s="16">
        <v>1647.95</v>
      </c>
      <c r="Q113" s="16">
        <v>1655.09</v>
      </c>
      <c r="R113" s="16">
        <v>1676</v>
      </c>
      <c r="S113" s="16">
        <v>1694.82</v>
      </c>
      <c r="T113" s="16">
        <v>1731.01</v>
      </c>
      <c r="U113" s="16">
        <v>1734.36</v>
      </c>
      <c r="V113" s="16">
        <v>1711.21</v>
      </c>
      <c r="W113" s="16">
        <v>1694.76</v>
      </c>
      <c r="X113" s="16">
        <v>1667.04</v>
      </c>
      <c r="Y113" s="17">
        <v>1633.82</v>
      </c>
    </row>
    <row r="114" spans="1:25" ht="15.75">
      <c r="A114" s="14" t="str">
        <f t="shared" si="2"/>
        <v>07.11.2017</v>
      </c>
      <c r="B114" s="15">
        <v>1535.75</v>
      </c>
      <c r="C114" s="16">
        <v>1488.2</v>
      </c>
      <c r="D114" s="16">
        <v>1429.41</v>
      </c>
      <c r="E114" s="16">
        <v>1403.35</v>
      </c>
      <c r="F114" s="16">
        <v>1396.11</v>
      </c>
      <c r="G114" s="16">
        <v>1390.53</v>
      </c>
      <c r="H114" s="16">
        <v>1418.88</v>
      </c>
      <c r="I114" s="16">
        <v>1473.31</v>
      </c>
      <c r="J114" s="16">
        <v>1504.87</v>
      </c>
      <c r="K114" s="16">
        <v>1665.7</v>
      </c>
      <c r="L114" s="16">
        <v>1697.12</v>
      </c>
      <c r="M114" s="16">
        <v>1703.2</v>
      </c>
      <c r="N114" s="16">
        <v>1700.57</v>
      </c>
      <c r="O114" s="16">
        <v>1788.29</v>
      </c>
      <c r="P114" s="16">
        <v>1740.81</v>
      </c>
      <c r="Q114" s="16">
        <v>1738.91</v>
      </c>
      <c r="R114" s="16">
        <v>1838.51</v>
      </c>
      <c r="S114" s="16">
        <v>1801.73</v>
      </c>
      <c r="T114" s="16">
        <v>1792.82</v>
      </c>
      <c r="U114" s="16">
        <v>1770.22</v>
      </c>
      <c r="V114" s="16">
        <v>1552.56</v>
      </c>
      <c r="W114" s="16">
        <v>1495.75</v>
      </c>
      <c r="X114" s="16">
        <v>1417.81</v>
      </c>
      <c r="Y114" s="17">
        <v>1525.26</v>
      </c>
    </row>
    <row r="115" spans="1:25" ht="15.75">
      <c r="A115" s="14" t="str">
        <f t="shared" si="2"/>
        <v>08.11.2017</v>
      </c>
      <c r="B115" s="15">
        <v>1480.48</v>
      </c>
      <c r="C115" s="16">
        <v>1426.87</v>
      </c>
      <c r="D115" s="16">
        <v>1416.62</v>
      </c>
      <c r="E115" s="16">
        <v>1399.78</v>
      </c>
      <c r="F115" s="16">
        <v>1393.53</v>
      </c>
      <c r="G115" s="16">
        <v>1355.04</v>
      </c>
      <c r="H115" s="16">
        <v>1425.74</v>
      </c>
      <c r="I115" s="16">
        <v>1483.59</v>
      </c>
      <c r="J115" s="16">
        <v>1519.01</v>
      </c>
      <c r="K115" s="16">
        <v>1579.21</v>
      </c>
      <c r="L115" s="16">
        <v>1653.46</v>
      </c>
      <c r="M115" s="16">
        <v>1652.73</v>
      </c>
      <c r="N115" s="16">
        <v>1626.03</v>
      </c>
      <c r="O115" s="16">
        <v>1648.68</v>
      </c>
      <c r="P115" s="16">
        <v>1574.97</v>
      </c>
      <c r="Q115" s="16">
        <v>1564.72</v>
      </c>
      <c r="R115" s="16">
        <v>1584.9</v>
      </c>
      <c r="S115" s="16">
        <v>1642.54</v>
      </c>
      <c r="T115" s="16">
        <v>1686.39</v>
      </c>
      <c r="U115" s="16">
        <v>1674.65</v>
      </c>
      <c r="V115" s="16">
        <v>1654.59</v>
      </c>
      <c r="W115" s="16">
        <v>1663.9</v>
      </c>
      <c r="X115" s="16">
        <v>1623.58</v>
      </c>
      <c r="Y115" s="17">
        <v>1603.72</v>
      </c>
    </row>
    <row r="116" spans="1:25" ht="15.75">
      <c r="A116" s="14" t="str">
        <f t="shared" si="2"/>
        <v>09.11.2017</v>
      </c>
      <c r="B116" s="15">
        <v>1505.2</v>
      </c>
      <c r="C116" s="16">
        <v>1430.94</v>
      </c>
      <c r="D116" s="16">
        <v>1405.32</v>
      </c>
      <c r="E116" s="16">
        <v>1372.7</v>
      </c>
      <c r="F116" s="16">
        <v>1356.77</v>
      </c>
      <c r="G116" s="16">
        <v>1380.22</v>
      </c>
      <c r="H116" s="16">
        <v>1422.67</v>
      </c>
      <c r="I116" s="16">
        <v>1470.5</v>
      </c>
      <c r="J116" s="16">
        <v>1505.06</v>
      </c>
      <c r="K116" s="16">
        <v>1595.47</v>
      </c>
      <c r="L116" s="16">
        <v>1616.25</v>
      </c>
      <c r="M116" s="16">
        <v>1613.29</v>
      </c>
      <c r="N116" s="16">
        <v>1606.49</v>
      </c>
      <c r="O116" s="16">
        <v>1611.62</v>
      </c>
      <c r="P116" s="16">
        <v>1612.05</v>
      </c>
      <c r="Q116" s="16">
        <v>1615.78</v>
      </c>
      <c r="R116" s="16">
        <v>1647.77</v>
      </c>
      <c r="S116" s="16">
        <v>1657.86</v>
      </c>
      <c r="T116" s="16">
        <v>1721.78</v>
      </c>
      <c r="U116" s="16">
        <v>1653.98</v>
      </c>
      <c r="V116" s="16">
        <v>1615.34</v>
      </c>
      <c r="W116" s="16">
        <v>1602.23</v>
      </c>
      <c r="X116" s="16">
        <v>1577.77</v>
      </c>
      <c r="Y116" s="17">
        <v>1552.29</v>
      </c>
    </row>
    <row r="117" spans="1:25" ht="15.75">
      <c r="A117" s="14" t="str">
        <f t="shared" si="2"/>
        <v>10.11.2017</v>
      </c>
      <c r="B117" s="15">
        <v>1532.48</v>
      </c>
      <c r="C117" s="16">
        <v>1388.75</v>
      </c>
      <c r="D117" s="16">
        <v>1384.77</v>
      </c>
      <c r="E117" s="16">
        <v>1369.82</v>
      </c>
      <c r="F117" s="16">
        <v>1376.76</v>
      </c>
      <c r="G117" s="16">
        <v>1382.71</v>
      </c>
      <c r="H117" s="16">
        <v>1410.33</v>
      </c>
      <c r="I117" s="16">
        <v>1484.37</v>
      </c>
      <c r="J117" s="16">
        <v>1549.28</v>
      </c>
      <c r="K117" s="16">
        <v>1630.91</v>
      </c>
      <c r="L117" s="16">
        <v>1607.15</v>
      </c>
      <c r="M117" s="16">
        <v>1605.72</v>
      </c>
      <c r="N117" s="16">
        <v>1596.44</v>
      </c>
      <c r="O117" s="16">
        <v>1604.15</v>
      </c>
      <c r="P117" s="16">
        <v>1605.85</v>
      </c>
      <c r="Q117" s="16">
        <v>1606.5</v>
      </c>
      <c r="R117" s="16">
        <v>1622.87</v>
      </c>
      <c r="S117" s="16">
        <v>1625.56</v>
      </c>
      <c r="T117" s="16">
        <v>1651.42</v>
      </c>
      <c r="U117" s="16">
        <v>1617.21</v>
      </c>
      <c r="V117" s="16">
        <v>1599.93</v>
      </c>
      <c r="W117" s="16">
        <v>1577.36</v>
      </c>
      <c r="X117" s="16">
        <v>1561.84</v>
      </c>
      <c r="Y117" s="17">
        <v>1535.59</v>
      </c>
    </row>
    <row r="118" spans="1:25" ht="15.75">
      <c r="A118" s="14" t="str">
        <f t="shared" si="2"/>
        <v>11.11.2017</v>
      </c>
      <c r="B118" s="15">
        <v>1480.97</v>
      </c>
      <c r="C118" s="16">
        <v>1392.76</v>
      </c>
      <c r="D118" s="16">
        <v>1443.26</v>
      </c>
      <c r="E118" s="16">
        <v>1402.51</v>
      </c>
      <c r="F118" s="16">
        <v>1391.01</v>
      </c>
      <c r="G118" s="16">
        <v>1386.92</v>
      </c>
      <c r="H118" s="16">
        <v>1393.55</v>
      </c>
      <c r="I118" s="16">
        <v>1440.07</v>
      </c>
      <c r="J118" s="16">
        <v>1441.14</v>
      </c>
      <c r="K118" s="16">
        <v>1561.01</v>
      </c>
      <c r="L118" s="16">
        <v>1629.25</v>
      </c>
      <c r="M118" s="16">
        <v>1635.75</v>
      </c>
      <c r="N118" s="16">
        <v>1632.88</v>
      </c>
      <c r="O118" s="16">
        <v>1633.65</v>
      </c>
      <c r="P118" s="16">
        <v>1631.74</v>
      </c>
      <c r="Q118" s="16">
        <v>1635.31</v>
      </c>
      <c r="R118" s="16">
        <v>1641.53</v>
      </c>
      <c r="S118" s="16">
        <v>1648.46</v>
      </c>
      <c r="T118" s="16">
        <v>1648.21</v>
      </c>
      <c r="U118" s="16">
        <v>1644.39</v>
      </c>
      <c r="V118" s="16">
        <v>1638.47</v>
      </c>
      <c r="W118" s="16">
        <v>1617.02</v>
      </c>
      <c r="X118" s="16">
        <v>1592.98</v>
      </c>
      <c r="Y118" s="17">
        <v>1514.45</v>
      </c>
    </row>
    <row r="119" spans="1:25" ht="15.75">
      <c r="A119" s="14" t="str">
        <f t="shared" si="2"/>
        <v>12.11.2017</v>
      </c>
      <c r="B119" s="15">
        <v>1461.9</v>
      </c>
      <c r="C119" s="16">
        <v>1385.48</v>
      </c>
      <c r="D119" s="16">
        <v>1376.54</v>
      </c>
      <c r="E119" s="16">
        <v>1356.39</v>
      </c>
      <c r="F119" s="16">
        <v>1320.65</v>
      </c>
      <c r="G119" s="16">
        <v>1319.44</v>
      </c>
      <c r="H119" s="16">
        <v>1325.15</v>
      </c>
      <c r="I119" s="16">
        <v>1357.88</v>
      </c>
      <c r="J119" s="16">
        <v>1353.39</v>
      </c>
      <c r="K119" s="16">
        <v>1386.5</v>
      </c>
      <c r="L119" s="16">
        <v>1474.59</v>
      </c>
      <c r="M119" s="16">
        <v>1632.54</v>
      </c>
      <c r="N119" s="16">
        <v>1609.03</v>
      </c>
      <c r="O119" s="16">
        <v>1607.63</v>
      </c>
      <c r="P119" s="16">
        <v>1606.21</v>
      </c>
      <c r="Q119" s="16">
        <v>1605.91</v>
      </c>
      <c r="R119" s="16">
        <v>1675.21</v>
      </c>
      <c r="S119" s="16">
        <v>1724.93</v>
      </c>
      <c r="T119" s="16">
        <v>1726.4</v>
      </c>
      <c r="U119" s="16">
        <v>1721.75</v>
      </c>
      <c r="V119" s="16">
        <v>1654.76</v>
      </c>
      <c r="W119" s="16">
        <v>1641.23</v>
      </c>
      <c r="X119" s="16">
        <v>1586.7</v>
      </c>
      <c r="Y119" s="17">
        <v>1551.2</v>
      </c>
    </row>
    <row r="120" spans="1:25" ht="15.75">
      <c r="A120" s="14" t="str">
        <f t="shared" si="2"/>
        <v>13.11.2017</v>
      </c>
      <c r="B120" s="15">
        <v>1482.28</v>
      </c>
      <c r="C120" s="16">
        <v>1387.12</v>
      </c>
      <c r="D120" s="16">
        <v>1379.78</v>
      </c>
      <c r="E120" s="16">
        <v>1357.13</v>
      </c>
      <c r="F120" s="16">
        <v>1349.45</v>
      </c>
      <c r="G120" s="16">
        <v>1346.64</v>
      </c>
      <c r="H120" s="16">
        <v>1382.02</v>
      </c>
      <c r="I120" s="16">
        <v>1480.75</v>
      </c>
      <c r="J120" s="16">
        <v>1562.11</v>
      </c>
      <c r="K120" s="16">
        <v>1620.08</v>
      </c>
      <c r="L120" s="16">
        <v>1622.46</v>
      </c>
      <c r="M120" s="16">
        <v>1596.23</v>
      </c>
      <c r="N120" s="16">
        <v>1584.79</v>
      </c>
      <c r="O120" s="16">
        <v>1591.42</v>
      </c>
      <c r="P120" s="16">
        <v>1591.57</v>
      </c>
      <c r="Q120" s="16">
        <v>1595.03</v>
      </c>
      <c r="R120" s="16">
        <v>1604.06</v>
      </c>
      <c r="S120" s="16">
        <v>1636.57</v>
      </c>
      <c r="T120" s="16">
        <v>1645.97</v>
      </c>
      <c r="U120" s="16">
        <v>1616.05</v>
      </c>
      <c r="V120" s="16">
        <v>1591.25</v>
      </c>
      <c r="W120" s="16">
        <v>1547.28</v>
      </c>
      <c r="X120" s="16">
        <v>1507.61</v>
      </c>
      <c r="Y120" s="17">
        <v>1437.16</v>
      </c>
    </row>
    <row r="121" spans="1:25" ht="15.75">
      <c r="A121" s="14" t="str">
        <f t="shared" si="2"/>
        <v>14.11.2017</v>
      </c>
      <c r="B121" s="15">
        <v>1469.09</v>
      </c>
      <c r="C121" s="16">
        <v>1353.81</v>
      </c>
      <c r="D121" s="16">
        <v>1385.3</v>
      </c>
      <c r="E121" s="16">
        <v>1373.04</v>
      </c>
      <c r="F121" s="16">
        <v>1379.27</v>
      </c>
      <c r="G121" s="16">
        <v>1386.03</v>
      </c>
      <c r="H121" s="16">
        <v>1416.4</v>
      </c>
      <c r="I121" s="16">
        <v>1489.25</v>
      </c>
      <c r="J121" s="16">
        <v>1556.26</v>
      </c>
      <c r="K121" s="16">
        <v>1612.49</v>
      </c>
      <c r="L121" s="16">
        <v>1628.67</v>
      </c>
      <c r="M121" s="16">
        <v>1623.41</v>
      </c>
      <c r="N121" s="16">
        <v>1616.17</v>
      </c>
      <c r="O121" s="16">
        <v>1619.08</v>
      </c>
      <c r="P121" s="16">
        <v>1606.43</v>
      </c>
      <c r="Q121" s="16">
        <v>1618.77</v>
      </c>
      <c r="R121" s="16">
        <v>1631.16</v>
      </c>
      <c r="S121" s="16">
        <v>1648.49</v>
      </c>
      <c r="T121" s="16">
        <v>1649.57</v>
      </c>
      <c r="U121" s="16">
        <v>1633.85</v>
      </c>
      <c r="V121" s="16">
        <v>1615.25</v>
      </c>
      <c r="W121" s="16">
        <v>1595.1</v>
      </c>
      <c r="X121" s="16">
        <v>1571.55</v>
      </c>
      <c r="Y121" s="17">
        <v>1542.55</v>
      </c>
    </row>
    <row r="122" spans="1:25" ht="15.75">
      <c r="A122" s="14" t="str">
        <f t="shared" si="2"/>
        <v>15.11.2017</v>
      </c>
      <c r="B122" s="15">
        <v>1504.57</v>
      </c>
      <c r="C122" s="16">
        <v>1389.44</v>
      </c>
      <c r="D122" s="16">
        <v>1369.11</v>
      </c>
      <c r="E122" s="16">
        <v>1349.14</v>
      </c>
      <c r="F122" s="16">
        <v>1374.36</v>
      </c>
      <c r="G122" s="16">
        <v>1395.76</v>
      </c>
      <c r="H122" s="16">
        <v>1422.89</v>
      </c>
      <c r="I122" s="16">
        <v>1487.06</v>
      </c>
      <c r="J122" s="16">
        <v>1558.73</v>
      </c>
      <c r="K122" s="16">
        <v>1620.38</v>
      </c>
      <c r="L122" s="16">
        <v>1624.87</v>
      </c>
      <c r="M122" s="16">
        <v>1619.79</v>
      </c>
      <c r="N122" s="16">
        <v>1610.22</v>
      </c>
      <c r="O122" s="16">
        <v>1613.65</v>
      </c>
      <c r="P122" s="16">
        <v>1611.86</v>
      </c>
      <c r="Q122" s="16">
        <v>1619.74</v>
      </c>
      <c r="R122" s="16">
        <v>1629.92</v>
      </c>
      <c r="S122" s="16">
        <v>1650.93</v>
      </c>
      <c r="T122" s="16">
        <v>1674.34</v>
      </c>
      <c r="U122" s="16">
        <v>1647.47</v>
      </c>
      <c r="V122" s="16">
        <v>1629.09</v>
      </c>
      <c r="W122" s="16">
        <v>1606.73</v>
      </c>
      <c r="X122" s="16">
        <v>1582.14</v>
      </c>
      <c r="Y122" s="17">
        <v>1544.02</v>
      </c>
    </row>
    <row r="123" spans="1:25" ht="15.75">
      <c r="A123" s="14" t="str">
        <f t="shared" si="2"/>
        <v>16.11.2017</v>
      </c>
      <c r="B123" s="15">
        <v>1497.13</v>
      </c>
      <c r="C123" s="16">
        <v>1365.21</v>
      </c>
      <c r="D123" s="16">
        <v>1386.8</v>
      </c>
      <c r="E123" s="16">
        <v>1353.92</v>
      </c>
      <c r="F123" s="16">
        <v>1369.65</v>
      </c>
      <c r="G123" s="16">
        <v>1388.86</v>
      </c>
      <c r="H123" s="16">
        <v>1431.79</v>
      </c>
      <c r="I123" s="16">
        <v>1499.15</v>
      </c>
      <c r="J123" s="16">
        <v>1566.45</v>
      </c>
      <c r="K123" s="16">
        <v>1615.83</v>
      </c>
      <c r="L123" s="16">
        <v>1622.88</v>
      </c>
      <c r="M123" s="16">
        <v>1610.23</v>
      </c>
      <c r="N123" s="16">
        <v>1600.99</v>
      </c>
      <c r="O123" s="16">
        <v>1606.5</v>
      </c>
      <c r="P123" s="16">
        <v>1602.42</v>
      </c>
      <c r="Q123" s="16">
        <v>1604.11</v>
      </c>
      <c r="R123" s="16">
        <v>1613.88</v>
      </c>
      <c r="S123" s="16">
        <v>1626.46</v>
      </c>
      <c r="T123" s="16">
        <v>1630.03</v>
      </c>
      <c r="U123" s="16">
        <v>1623.72</v>
      </c>
      <c r="V123" s="16">
        <v>1611.02</v>
      </c>
      <c r="W123" s="16">
        <v>1587.31</v>
      </c>
      <c r="X123" s="16">
        <v>1548.76</v>
      </c>
      <c r="Y123" s="17">
        <v>1553.4</v>
      </c>
    </row>
    <row r="124" spans="1:25" ht="15.75">
      <c r="A124" s="14" t="str">
        <f t="shared" si="2"/>
        <v>17.11.2017</v>
      </c>
      <c r="B124" s="15">
        <v>1460.82</v>
      </c>
      <c r="C124" s="16">
        <v>1391</v>
      </c>
      <c r="D124" s="16">
        <v>1422.52</v>
      </c>
      <c r="E124" s="16">
        <v>1384.41</v>
      </c>
      <c r="F124" s="16">
        <v>1395.89</v>
      </c>
      <c r="G124" s="16">
        <v>1410.83</v>
      </c>
      <c r="H124" s="16">
        <v>1447.18</v>
      </c>
      <c r="I124" s="16">
        <v>1501.98</v>
      </c>
      <c r="J124" s="16">
        <v>1595.3</v>
      </c>
      <c r="K124" s="16">
        <v>1669.59</v>
      </c>
      <c r="L124" s="16">
        <v>1685.72</v>
      </c>
      <c r="M124" s="16">
        <v>1706.34</v>
      </c>
      <c r="N124" s="16">
        <v>1675.53</v>
      </c>
      <c r="O124" s="16">
        <v>1678.29</v>
      </c>
      <c r="P124" s="16">
        <v>1676.95</v>
      </c>
      <c r="Q124" s="16">
        <v>1683.22</v>
      </c>
      <c r="R124" s="16">
        <v>1683.55</v>
      </c>
      <c r="S124" s="16">
        <v>1690.38</v>
      </c>
      <c r="T124" s="16">
        <v>1691.2</v>
      </c>
      <c r="U124" s="16">
        <v>1681.87</v>
      </c>
      <c r="V124" s="16">
        <v>1670.29</v>
      </c>
      <c r="W124" s="16">
        <v>1658.97</v>
      </c>
      <c r="X124" s="16">
        <v>1646.59</v>
      </c>
      <c r="Y124" s="17">
        <v>1625.79</v>
      </c>
    </row>
    <row r="125" spans="1:25" ht="15.75">
      <c r="A125" s="14" t="str">
        <f t="shared" si="2"/>
        <v>18.11.2017</v>
      </c>
      <c r="B125" s="15">
        <v>1576.89</v>
      </c>
      <c r="C125" s="16">
        <v>1485.14</v>
      </c>
      <c r="D125" s="16">
        <v>1497.77</v>
      </c>
      <c r="E125" s="16">
        <v>1458.17</v>
      </c>
      <c r="F125" s="16">
        <v>1455.69</v>
      </c>
      <c r="G125" s="16">
        <v>1446.4</v>
      </c>
      <c r="H125" s="16">
        <v>1477.01</v>
      </c>
      <c r="I125" s="16">
        <v>1515.73</v>
      </c>
      <c r="J125" s="16">
        <v>1551.51</v>
      </c>
      <c r="K125" s="16">
        <v>1654.23</v>
      </c>
      <c r="L125" s="16">
        <v>1779.24</v>
      </c>
      <c r="M125" s="16">
        <v>1813.36</v>
      </c>
      <c r="N125" s="16">
        <v>1796.03</v>
      </c>
      <c r="O125" s="16">
        <v>1773.01</v>
      </c>
      <c r="P125" s="16">
        <v>1760.98</v>
      </c>
      <c r="Q125" s="16">
        <v>1741.69</v>
      </c>
      <c r="R125" s="16">
        <v>1765.24</v>
      </c>
      <c r="S125" s="16">
        <v>1810.19</v>
      </c>
      <c r="T125" s="16">
        <v>1813.66</v>
      </c>
      <c r="U125" s="16">
        <v>1814.79</v>
      </c>
      <c r="V125" s="16">
        <v>1771.37</v>
      </c>
      <c r="W125" s="16">
        <v>1739.41</v>
      </c>
      <c r="X125" s="16">
        <v>1689.97</v>
      </c>
      <c r="Y125" s="17">
        <v>1636.23</v>
      </c>
    </row>
    <row r="126" spans="1:25" ht="15.75">
      <c r="A126" s="14" t="str">
        <f t="shared" si="2"/>
        <v>19.11.2017</v>
      </c>
      <c r="B126" s="15">
        <v>1613.47</v>
      </c>
      <c r="C126" s="16">
        <v>1447.78</v>
      </c>
      <c r="D126" s="16">
        <v>1410.12</v>
      </c>
      <c r="E126" s="16">
        <v>1396.46</v>
      </c>
      <c r="F126" s="16">
        <v>1385.31</v>
      </c>
      <c r="G126" s="16">
        <v>1376.39</v>
      </c>
      <c r="H126" s="16">
        <v>1388.14</v>
      </c>
      <c r="I126" s="16">
        <v>1411.4</v>
      </c>
      <c r="J126" s="16">
        <v>1388.79</v>
      </c>
      <c r="K126" s="16">
        <v>1417.81</v>
      </c>
      <c r="L126" s="16">
        <v>1512.56</v>
      </c>
      <c r="M126" s="16">
        <v>1665.71</v>
      </c>
      <c r="N126" s="16">
        <v>1670.93</v>
      </c>
      <c r="O126" s="16">
        <v>1659.55</v>
      </c>
      <c r="P126" s="16">
        <v>1649.08</v>
      </c>
      <c r="Q126" s="16">
        <v>1650.77</v>
      </c>
      <c r="R126" s="16">
        <v>1682.16</v>
      </c>
      <c r="S126" s="16">
        <v>1718.71</v>
      </c>
      <c r="T126" s="16">
        <v>1724.59</v>
      </c>
      <c r="U126" s="16">
        <v>1718.95</v>
      </c>
      <c r="V126" s="16">
        <v>1694.46</v>
      </c>
      <c r="W126" s="16">
        <v>1679.65</v>
      </c>
      <c r="X126" s="16">
        <v>1646.41</v>
      </c>
      <c r="Y126" s="17">
        <v>1612.79</v>
      </c>
    </row>
    <row r="127" spans="1:25" ht="15.75">
      <c r="A127" s="14" t="str">
        <f t="shared" si="2"/>
        <v>20.11.2017</v>
      </c>
      <c r="B127" s="15">
        <v>1480.34</v>
      </c>
      <c r="C127" s="16">
        <v>1426.66</v>
      </c>
      <c r="D127" s="16">
        <v>1433.46</v>
      </c>
      <c r="E127" s="16">
        <v>1400.95</v>
      </c>
      <c r="F127" s="16">
        <v>1398.29</v>
      </c>
      <c r="G127" s="16">
        <v>1401.18</v>
      </c>
      <c r="H127" s="16">
        <v>1442.41</v>
      </c>
      <c r="I127" s="16">
        <v>1536.52</v>
      </c>
      <c r="J127" s="16">
        <v>1648.45</v>
      </c>
      <c r="K127" s="16">
        <v>1682.96</v>
      </c>
      <c r="L127" s="16">
        <v>1676.28</v>
      </c>
      <c r="M127" s="16">
        <v>1669.57</v>
      </c>
      <c r="N127" s="16">
        <v>1653.19</v>
      </c>
      <c r="O127" s="16">
        <v>1624.28</v>
      </c>
      <c r="P127" s="16">
        <v>1624.89</v>
      </c>
      <c r="Q127" s="16">
        <v>1635.05</v>
      </c>
      <c r="R127" s="16">
        <v>1650.25</v>
      </c>
      <c r="S127" s="16">
        <v>1710.91</v>
      </c>
      <c r="T127" s="16">
        <v>1726.67</v>
      </c>
      <c r="U127" s="16">
        <v>1709.89</v>
      </c>
      <c r="V127" s="16">
        <v>1687.47</v>
      </c>
      <c r="W127" s="16">
        <v>1667.9</v>
      </c>
      <c r="X127" s="16">
        <v>1632.86</v>
      </c>
      <c r="Y127" s="17">
        <v>1611.12</v>
      </c>
    </row>
    <row r="128" spans="1:25" ht="15.75">
      <c r="A128" s="14" t="str">
        <f t="shared" si="2"/>
        <v>21.11.2017</v>
      </c>
      <c r="B128" s="15">
        <v>1559.14</v>
      </c>
      <c r="C128" s="16">
        <v>1472.71</v>
      </c>
      <c r="D128" s="16">
        <v>1401.98</v>
      </c>
      <c r="E128" s="16">
        <v>1387.98</v>
      </c>
      <c r="F128" s="16">
        <v>1378.02</v>
      </c>
      <c r="G128" s="16">
        <v>1383.35</v>
      </c>
      <c r="H128" s="16">
        <v>1404.24</v>
      </c>
      <c r="I128" s="16">
        <v>1475.81</v>
      </c>
      <c r="J128" s="16">
        <v>1511.1</v>
      </c>
      <c r="K128" s="16">
        <v>1651.98</v>
      </c>
      <c r="L128" s="16">
        <v>1646.79</v>
      </c>
      <c r="M128" s="16">
        <v>1615.15</v>
      </c>
      <c r="N128" s="16">
        <v>1481.9</v>
      </c>
      <c r="O128" s="16">
        <v>1480.06</v>
      </c>
      <c r="P128" s="16">
        <v>1461.89</v>
      </c>
      <c r="Q128" s="16">
        <v>1472.92</v>
      </c>
      <c r="R128" s="16">
        <v>1438.62</v>
      </c>
      <c r="S128" s="16">
        <v>1612.39</v>
      </c>
      <c r="T128" s="16">
        <v>1653.7</v>
      </c>
      <c r="U128" s="16">
        <v>1653.24</v>
      </c>
      <c r="V128" s="16">
        <v>1649.04</v>
      </c>
      <c r="W128" s="16">
        <v>1501.36</v>
      </c>
      <c r="X128" s="16">
        <v>1464.91</v>
      </c>
      <c r="Y128" s="17">
        <v>1398.43</v>
      </c>
    </row>
    <row r="129" spans="1:25" ht="15.75">
      <c r="A129" s="14" t="str">
        <f t="shared" si="2"/>
        <v>22.11.2017</v>
      </c>
      <c r="B129" s="15">
        <v>1391.61</v>
      </c>
      <c r="C129" s="16">
        <v>1409.23</v>
      </c>
      <c r="D129" s="16">
        <v>1387.8</v>
      </c>
      <c r="E129" s="16">
        <v>1364.83</v>
      </c>
      <c r="F129" s="16">
        <v>1345.99</v>
      </c>
      <c r="G129" s="16">
        <v>1346.79</v>
      </c>
      <c r="H129" s="16">
        <v>1400.91</v>
      </c>
      <c r="I129" s="16">
        <v>1459</v>
      </c>
      <c r="J129" s="16">
        <v>1528</v>
      </c>
      <c r="K129" s="16">
        <v>1613.13</v>
      </c>
      <c r="L129" s="16">
        <v>1667.57</v>
      </c>
      <c r="M129" s="16">
        <v>1644.94</v>
      </c>
      <c r="N129" s="16">
        <v>1611.11</v>
      </c>
      <c r="O129" s="16">
        <v>1609.07</v>
      </c>
      <c r="P129" s="16">
        <v>1597.65</v>
      </c>
      <c r="Q129" s="16">
        <v>1590.79</v>
      </c>
      <c r="R129" s="16">
        <v>1670.03</v>
      </c>
      <c r="S129" s="16">
        <v>1682.11</v>
      </c>
      <c r="T129" s="16">
        <v>1692.41</v>
      </c>
      <c r="U129" s="16">
        <v>1677.59</v>
      </c>
      <c r="V129" s="16">
        <v>1665.95</v>
      </c>
      <c r="W129" s="16">
        <v>1611.35</v>
      </c>
      <c r="X129" s="16">
        <v>1556.8</v>
      </c>
      <c r="Y129" s="17">
        <v>1524.53</v>
      </c>
    </row>
    <row r="130" spans="1:25" ht="15.75">
      <c r="A130" s="14" t="str">
        <f t="shared" si="2"/>
        <v>23.11.2017</v>
      </c>
      <c r="B130" s="15">
        <v>1480.32</v>
      </c>
      <c r="C130" s="16">
        <v>1411.47</v>
      </c>
      <c r="D130" s="16">
        <v>1399.16</v>
      </c>
      <c r="E130" s="16">
        <v>1386.53</v>
      </c>
      <c r="F130" s="16">
        <v>1380</v>
      </c>
      <c r="G130" s="16">
        <v>1389.06</v>
      </c>
      <c r="H130" s="16">
        <v>1419.59</v>
      </c>
      <c r="I130" s="16">
        <v>1494.96</v>
      </c>
      <c r="J130" s="16">
        <v>1559.1</v>
      </c>
      <c r="K130" s="16">
        <v>1649.79</v>
      </c>
      <c r="L130" s="16">
        <v>1620.16</v>
      </c>
      <c r="M130" s="16">
        <v>1601.46</v>
      </c>
      <c r="N130" s="16">
        <v>1589.18</v>
      </c>
      <c r="O130" s="16">
        <v>1594.86</v>
      </c>
      <c r="P130" s="16">
        <v>1589.52</v>
      </c>
      <c r="Q130" s="16">
        <v>1599.74</v>
      </c>
      <c r="R130" s="16">
        <v>1643.34</v>
      </c>
      <c r="S130" s="16">
        <v>1675.29</v>
      </c>
      <c r="T130" s="16">
        <v>1679.59</v>
      </c>
      <c r="U130" s="16">
        <v>1670.44</v>
      </c>
      <c r="V130" s="16">
        <v>1660.8</v>
      </c>
      <c r="W130" s="16">
        <v>1636.5</v>
      </c>
      <c r="X130" s="16">
        <v>1576.3</v>
      </c>
      <c r="Y130" s="17">
        <v>1540.25</v>
      </c>
    </row>
    <row r="131" spans="1:25" ht="15.75">
      <c r="A131" s="14" t="str">
        <f t="shared" si="2"/>
        <v>24.11.2017</v>
      </c>
      <c r="B131" s="15">
        <v>1501.52</v>
      </c>
      <c r="C131" s="16">
        <v>1429.23</v>
      </c>
      <c r="D131" s="16">
        <v>1404.27</v>
      </c>
      <c r="E131" s="16">
        <v>1397.14</v>
      </c>
      <c r="F131" s="16">
        <v>1396.46</v>
      </c>
      <c r="G131" s="16">
        <v>1400.68</v>
      </c>
      <c r="H131" s="16">
        <v>1434.63</v>
      </c>
      <c r="I131" s="16">
        <v>1517.87</v>
      </c>
      <c r="J131" s="16">
        <v>1594.82</v>
      </c>
      <c r="K131" s="16">
        <v>1675.36</v>
      </c>
      <c r="L131" s="16">
        <v>1681.89</v>
      </c>
      <c r="M131" s="16">
        <v>1675.52</v>
      </c>
      <c r="N131" s="16">
        <v>1664.7</v>
      </c>
      <c r="O131" s="16">
        <v>1665.4</v>
      </c>
      <c r="P131" s="16">
        <v>1665.18</v>
      </c>
      <c r="Q131" s="16">
        <v>1670.66</v>
      </c>
      <c r="R131" s="16">
        <v>1685.38</v>
      </c>
      <c r="S131" s="16">
        <v>1703.85</v>
      </c>
      <c r="T131" s="16">
        <v>1736.33</v>
      </c>
      <c r="U131" s="16">
        <v>1696.77</v>
      </c>
      <c r="V131" s="16">
        <v>1689.08</v>
      </c>
      <c r="W131" s="16">
        <v>1671.02</v>
      </c>
      <c r="X131" s="16">
        <v>1643</v>
      </c>
      <c r="Y131" s="17">
        <v>1606.79</v>
      </c>
    </row>
    <row r="132" spans="1:25" ht="15.75">
      <c r="A132" s="14" t="str">
        <f t="shared" si="2"/>
        <v>25.11.2017</v>
      </c>
      <c r="B132" s="15">
        <v>1541.25</v>
      </c>
      <c r="C132" s="16">
        <v>1453.91</v>
      </c>
      <c r="D132" s="16">
        <v>1449</v>
      </c>
      <c r="E132" s="16">
        <v>1411.83</v>
      </c>
      <c r="F132" s="16">
        <v>1398.73</v>
      </c>
      <c r="G132" s="16">
        <v>1394.68</v>
      </c>
      <c r="H132" s="16">
        <v>1403.83</v>
      </c>
      <c r="I132" s="16">
        <v>1435.81</v>
      </c>
      <c r="J132" s="16">
        <v>1458.78</v>
      </c>
      <c r="K132" s="16">
        <v>1533.72</v>
      </c>
      <c r="L132" s="16">
        <v>1642.14</v>
      </c>
      <c r="M132" s="16">
        <v>1662.75</v>
      </c>
      <c r="N132" s="16">
        <v>1666.16</v>
      </c>
      <c r="O132" s="16">
        <v>1660.77</v>
      </c>
      <c r="P132" s="16">
        <v>1659.12</v>
      </c>
      <c r="Q132" s="16">
        <v>1665.22</v>
      </c>
      <c r="R132" s="16">
        <v>1668.71</v>
      </c>
      <c r="S132" s="16">
        <v>1675.18</v>
      </c>
      <c r="T132" s="16">
        <v>1691.85</v>
      </c>
      <c r="U132" s="16">
        <v>1695.81</v>
      </c>
      <c r="V132" s="16">
        <v>1669.77</v>
      </c>
      <c r="W132" s="16">
        <v>1650.43</v>
      </c>
      <c r="X132" s="16">
        <v>1626.1</v>
      </c>
      <c r="Y132" s="17">
        <v>1576.75</v>
      </c>
    </row>
    <row r="133" spans="1:25" s="27" customFormat="1" ht="15.75">
      <c r="A133" s="23" t="str">
        <f t="shared" si="2"/>
        <v>26.11.2017</v>
      </c>
      <c r="B133" s="24">
        <v>1450.48</v>
      </c>
      <c r="C133" s="25">
        <v>1394.97</v>
      </c>
      <c r="D133" s="25">
        <v>1394.44</v>
      </c>
      <c r="E133" s="25">
        <v>1348.27</v>
      </c>
      <c r="F133" s="25">
        <v>1317.11</v>
      </c>
      <c r="G133" s="25">
        <v>1308.2</v>
      </c>
      <c r="H133" s="25">
        <v>1325.7</v>
      </c>
      <c r="I133" s="25">
        <v>1392.2</v>
      </c>
      <c r="J133" s="25">
        <v>1356.11</v>
      </c>
      <c r="K133" s="25">
        <v>1390.76</v>
      </c>
      <c r="L133" s="25">
        <v>1479.05</v>
      </c>
      <c r="M133" s="25">
        <v>1586.91</v>
      </c>
      <c r="N133" s="25">
        <v>1635.04</v>
      </c>
      <c r="O133" s="25">
        <v>1636.43</v>
      </c>
      <c r="P133" s="25">
        <v>1654.52</v>
      </c>
      <c r="Q133" s="25">
        <v>1660.57</v>
      </c>
      <c r="R133" s="25">
        <v>1670.1</v>
      </c>
      <c r="S133" s="25">
        <v>1669.01</v>
      </c>
      <c r="T133" s="25">
        <v>1710.64</v>
      </c>
      <c r="U133" s="25">
        <v>1695.26</v>
      </c>
      <c r="V133" s="25">
        <v>1696.65</v>
      </c>
      <c r="W133" s="25">
        <v>1659.98</v>
      </c>
      <c r="X133" s="25">
        <v>1637.84</v>
      </c>
      <c r="Y133" s="26">
        <v>1540.54</v>
      </c>
    </row>
    <row r="134" spans="1:25" ht="15.75">
      <c r="A134" s="14" t="str">
        <f t="shared" si="2"/>
        <v>27.11.2017</v>
      </c>
      <c r="B134" s="15">
        <v>1442.8</v>
      </c>
      <c r="C134" s="16">
        <v>1401.31</v>
      </c>
      <c r="D134" s="16">
        <v>1338.97</v>
      </c>
      <c r="E134" s="16">
        <v>1246.6</v>
      </c>
      <c r="F134" s="16">
        <v>1302.17</v>
      </c>
      <c r="G134" s="16">
        <v>1303.29</v>
      </c>
      <c r="H134" s="16">
        <v>1327.24</v>
      </c>
      <c r="I134" s="16">
        <v>1437.86</v>
      </c>
      <c r="J134" s="16">
        <v>1491.97</v>
      </c>
      <c r="K134" s="16">
        <v>1651.54</v>
      </c>
      <c r="L134" s="16">
        <v>1665.86</v>
      </c>
      <c r="M134" s="16">
        <v>1668.97</v>
      </c>
      <c r="N134" s="16">
        <v>1655.48</v>
      </c>
      <c r="O134" s="16">
        <v>1735.66</v>
      </c>
      <c r="P134" s="16">
        <v>1726.17</v>
      </c>
      <c r="Q134" s="16">
        <v>1753.72</v>
      </c>
      <c r="R134" s="16">
        <v>1743.33</v>
      </c>
      <c r="S134" s="16">
        <v>1765.98</v>
      </c>
      <c r="T134" s="16">
        <v>1787.59</v>
      </c>
      <c r="U134" s="16">
        <v>1713.53</v>
      </c>
      <c r="V134" s="16">
        <v>1689.62</v>
      </c>
      <c r="W134" s="16">
        <v>1660.67</v>
      </c>
      <c r="X134" s="16">
        <v>1628.07</v>
      </c>
      <c r="Y134" s="17">
        <v>1545.54</v>
      </c>
    </row>
    <row r="135" spans="1:25" ht="15.75">
      <c r="A135" s="14" t="str">
        <f t="shared" si="2"/>
        <v>28.11.2017</v>
      </c>
      <c r="B135" s="15">
        <v>1430.9</v>
      </c>
      <c r="C135" s="16">
        <v>1390.15</v>
      </c>
      <c r="D135" s="16">
        <v>1330.6</v>
      </c>
      <c r="E135" s="16">
        <v>1288.65</v>
      </c>
      <c r="F135" s="16">
        <v>1305.03</v>
      </c>
      <c r="G135" s="16">
        <v>1303.59</v>
      </c>
      <c r="H135" s="16">
        <v>1380.15</v>
      </c>
      <c r="I135" s="16">
        <v>1435.05</v>
      </c>
      <c r="J135" s="16">
        <v>1513</v>
      </c>
      <c r="K135" s="16">
        <v>1657.27</v>
      </c>
      <c r="L135" s="16">
        <v>1673.32</v>
      </c>
      <c r="M135" s="16">
        <v>1638.84</v>
      </c>
      <c r="N135" s="16">
        <v>1623.2</v>
      </c>
      <c r="O135" s="16">
        <v>1612.26</v>
      </c>
      <c r="P135" s="16">
        <v>1624.1</v>
      </c>
      <c r="Q135" s="16">
        <v>1663.64</v>
      </c>
      <c r="R135" s="16">
        <v>1664.61</v>
      </c>
      <c r="S135" s="16">
        <v>1686.61</v>
      </c>
      <c r="T135" s="16">
        <v>1689.15</v>
      </c>
      <c r="U135" s="16">
        <v>1683.28</v>
      </c>
      <c r="V135" s="16">
        <v>1677</v>
      </c>
      <c r="W135" s="16">
        <v>1644.4</v>
      </c>
      <c r="X135" s="16">
        <v>1585.27</v>
      </c>
      <c r="Y135" s="17">
        <v>1517.55</v>
      </c>
    </row>
    <row r="136" spans="1:25" ht="15.75">
      <c r="A136" s="14" t="str">
        <f t="shared" si="2"/>
        <v>29.11.2017</v>
      </c>
      <c r="B136" s="15">
        <v>1424.48</v>
      </c>
      <c r="C136" s="16">
        <v>1389.36</v>
      </c>
      <c r="D136" s="16">
        <v>1311.13</v>
      </c>
      <c r="E136" s="16">
        <v>1210.35</v>
      </c>
      <c r="F136" s="16">
        <v>1286.41</v>
      </c>
      <c r="G136" s="16">
        <v>1297.76</v>
      </c>
      <c r="H136" s="16">
        <v>1370.8</v>
      </c>
      <c r="I136" s="16">
        <v>1425.42</v>
      </c>
      <c r="J136" s="16">
        <v>1479.88</v>
      </c>
      <c r="K136" s="16">
        <v>1612.65</v>
      </c>
      <c r="L136" s="16">
        <v>1583.11</v>
      </c>
      <c r="M136" s="16">
        <v>1566.75</v>
      </c>
      <c r="N136" s="16">
        <v>1538.82</v>
      </c>
      <c r="O136" s="16">
        <v>1529.76</v>
      </c>
      <c r="P136" s="16">
        <v>1532.5</v>
      </c>
      <c r="Q136" s="16">
        <v>1562.55</v>
      </c>
      <c r="R136" s="16">
        <v>1622.55</v>
      </c>
      <c r="S136" s="16">
        <v>1637.46</v>
      </c>
      <c r="T136" s="16">
        <v>1636.07</v>
      </c>
      <c r="U136" s="16">
        <v>1636.32</v>
      </c>
      <c r="V136" s="16">
        <v>1676.22</v>
      </c>
      <c r="W136" s="16">
        <v>1648.81</v>
      </c>
      <c r="X136" s="16">
        <v>1523.14</v>
      </c>
      <c r="Y136" s="17">
        <v>1473.42</v>
      </c>
    </row>
    <row r="137" spans="1:25" ht="16.5" thickBot="1">
      <c r="A137" s="18" t="str">
        <f t="shared" si="2"/>
        <v>30.11.2017</v>
      </c>
      <c r="B137" s="19">
        <v>1415.19</v>
      </c>
      <c r="C137" s="20">
        <v>1388.47</v>
      </c>
      <c r="D137" s="20">
        <v>1334.42</v>
      </c>
      <c r="E137" s="20">
        <v>1300.65</v>
      </c>
      <c r="F137" s="20">
        <v>1299.71</v>
      </c>
      <c r="G137" s="20">
        <v>1300.12</v>
      </c>
      <c r="H137" s="20">
        <v>1357.18</v>
      </c>
      <c r="I137" s="20">
        <v>1442.61</v>
      </c>
      <c r="J137" s="20">
        <v>1521.56</v>
      </c>
      <c r="K137" s="20">
        <v>1624.69</v>
      </c>
      <c r="L137" s="20">
        <v>1677.02</v>
      </c>
      <c r="M137" s="20">
        <v>1666.95</v>
      </c>
      <c r="N137" s="20">
        <v>1654.3</v>
      </c>
      <c r="O137" s="20">
        <v>1652.07</v>
      </c>
      <c r="P137" s="20">
        <v>1649.38</v>
      </c>
      <c r="Q137" s="20">
        <v>1690.02</v>
      </c>
      <c r="R137" s="20">
        <v>1703.4</v>
      </c>
      <c r="S137" s="20">
        <v>1707.25</v>
      </c>
      <c r="T137" s="20">
        <v>1709.79</v>
      </c>
      <c r="U137" s="20">
        <v>1717.46</v>
      </c>
      <c r="V137" s="20">
        <v>1690.73</v>
      </c>
      <c r="W137" s="20">
        <v>1645.46</v>
      </c>
      <c r="X137" s="20">
        <v>1609.92</v>
      </c>
      <c r="Y137" s="21">
        <v>1531.97</v>
      </c>
    </row>
    <row r="138" spans="1:2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2" ht="16.5" customHeight="1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4"/>
      <c r="P139" s="34"/>
      <c r="U139" s="3"/>
      <c r="V139" s="3"/>
    </row>
    <row r="140" spans="1:26" s="36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Q140" s="61">
        <v>715737.67</v>
      </c>
      <c r="R140" s="61"/>
      <c r="S140" s="37"/>
      <c r="T140" s="37"/>
      <c r="U140" s="37"/>
      <c r="V140" s="37"/>
      <c r="W140" s="37"/>
      <c r="X140" s="37"/>
      <c r="Y140" s="37"/>
      <c r="Z140" s="3"/>
    </row>
    <row r="141" spans="1:12" s="2" customFormat="1" ht="15.75">
      <c r="A141" s="38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</row>
    <row r="142" spans="1:10" s="2" customFormat="1" ht="15.75">
      <c r="A142" s="22"/>
      <c r="I142" s="3"/>
      <c r="J142" s="3"/>
    </row>
    <row r="143" spans="1:21" ht="39.75" customHeight="1">
      <c r="A143" s="62" t="s">
        <v>34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41"/>
      <c r="T143" s="41"/>
      <c r="U143" s="41"/>
    </row>
    <row r="144" spans="1:18" ht="18.75">
      <c r="A144" s="42"/>
      <c r="B144" s="43"/>
      <c r="C144" s="43"/>
      <c r="D144" s="43"/>
      <c r="E144" s="43"/>
      <c r="F144" s="43"/>
      <c r="G144" s="43"/>
      <c r="H144" s="43"/>
      <c r="I144" s="43"/>
      <c r="J144" s="44"/>
      <c r="K144" s="43"/>
      <c r="L144" s="43"/>
      <c r="M144" s="44"/>
      <c r="N144" s="43"/>
      <c r="O144" s="43"/>
      <c r="P144" s="44"/>
      <c r="Q144" s="45"/>
      <c r="R144" s="45"/>
    </row>
    <row r="145" spans="1:18" ht="21.75" customHeight="1">
      <c r="A145" s="52" t="s">
        <v>35</v>
      </c>
      <c r="B145" s="52"/>
      <c r="C145" s="52"/>
      <c r="D145" s="52"/>
      <c r="E145" s="52"/>
      <c r="F145" s="52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48" customFormat="1" ht="30.75" customHeight="1">
      <c r="A146" s="52"/>
      <c r="B146" s="52"/>
      <c r="C146" s="52"/>
      <c r="D146" s="52"/>
      <c r="E146" s="52"/>
      <c r="F146" s="52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46"/>
      <c r="T146" s="47"/>
      <c r="U146" s="47"/>
    </row>
    <row r="147" spans="1:21" s="50" customFormat="1" ht="61.5" customHeight="1">
      <c r="A147" s="52" t="s">
        <v>41</v>
      </c>
      <c r="B147" s="52"/>
      <c r="C147" s="52"/>
      <c r="D147" s="52"/>
      <c r="E147" s="52"/>
      <c r="F147" s="52"/>
      <c r="G147" s="53">
        <v>517243.79</v>
      </c>
      <c r="H147" s="53"/>
      <c r="I147" s="53"/>
      <c r="J147" s="53">
        <v>866760.47</v>
      </c>
      <c r="K147" s="53"/>
      <c r="L147" s="53"/>
      <c r="M147" s="53">
        <v>1132791.33</v>
      </c>
      <c r="N147" s="53"/>
      <c r="O147" s="53"/>
      <c r="P147" s="53">
        <v>1194793.47</v>
      </c>
      <c r="Q147" s="53"/>
      <c r="R147" s="53"/>
      <c r="S147" s="49"/>
      <c r="T147" s="49"/>
      <c r="U147" s="49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7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3" t="s">
        <v>44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64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27" customHeight="1" thickBo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1015.2</v>
      </c>
      <c r="C9" s="11">
        <v>980.9</v>
      </c>
      <c r="D9" s="11">
        <v>901.07</v>
      </c>
      <c r="E9" s="11">
        <v>866.96</v>
      </c>
      <c r="F9" s="11">
        <v>868.21</v>
      </c>
      <c r="G9" s="11">
        <v>870.87</v>
      </c>
      <c r="H9" s="11">
        <v>928.25</v>
      </c>
      <c r="I9" s="11">
        <v>954.62</v>
      </c>
      <c r="J9" s="11">
        <v>1004.36</v>
      </c>
      <c r="K9" s="11">
        <v>1068.13</v>
      </c>
      <c r="L9" s="11">
        <v>1063.66</v>
      </c>
      <c r="M9" s="11">
        <v>1059.16</v>
      </c>
      <c r="N9" s="11">
        <v>1027.27</v>
      </c>
      <c r="O9" s="11">
        <v>1059.81</v>
      </c>
      <c r="P9" s="11">
        <v>1064.9</v>
      </c>
      <c r="Q9" s="11">
        <v>1048.5</v>
      </c>
      <c r="R9" s="11">
        <v>1070.98</v>
      </c>
      <c r="S9" s="11">
        <v>1080.96</v>
      </c>
      <c r="T9" s="11">
        <v>1158.07</v>
      </c>
      <c r="U9" s="11">
        <v>1085.26</v>
      </c>
      <c r="V9" s="11">
        <v>1066.44</v>
      </c>
      <c r="W9" s="11">
        <v>1020.72</v>
      </c>
      <c r="X9" s="11">
        <v>992.23</v>
      </c>
      <c r="Y9" s="12">
        <v>963.19</v>
      </c>
      <c r="Z9" s="13"/>
    </row>
    <row r="10" spans="1:25" ht="15.75">
      <c r="A10" s="14" t="s">
        <v>51</v>
      </c>
      <c r="B10" s="15">
        <v>982.41</v>
      </c>
      <c r="C10" s="16">
        <v>917.38</v>
      </c>
      <c r="D10" s="16">
        <v>967.84</v>
      </c>
      <c r="E10" s="16">
        <v>950.02</v>
      </c>
      <c r="F10" s="16">
        <v>944.42</v>
      </c>
      <c r="G10" s="16">
        <v>956.42</v>
      </c>
      <c r="H10" s="16">
        <v>1010.12</v>
      </c>
      <c r="I10" s="16">
        <v>1081.45</v>
      </c>
      <c r="J10" s="16">
        <v>1182.27</v>
      </c>
      <c r="K10" s="16">
        <v>1308.02</v>
      </c>
      <c r="L10" s="16">
        <v>1327.24</v>
      </c>
      <c r="M10" s="16">
        <v>1367.81</v>
      </c>
      <c r="N10" s="16">
        <v>1364.78</v>
      </c>
      <c r="O10" s="16">
        <v>1387.66</v>
      </c>
      <c r="P10" s="16">
        <v>1377.41</v>
      </c>
      <c r="Q10" s="16">
        <v>1376.64</v>
      </c>
      <c r="R10" s="16">
        <v>1373.8</v>
      </c>
      <c r="S10" s="16">
        <v>1388.52</v>
      </c>
      <c r="T10" s="16">
        <v>1381.93</v>
      </c>
      <c r="U10" s="16">
        <v>1377.45</v>
      </c>
      <c r="V10" s="16">
        <v>1306.06</v>
      </c>
      <c r="W10" s="16">
        <v>1242.34</v>
      </c>
      <c r="X10" s="16">
        <v>1213.97</v>
      </c>
      <c r="Y10" s="17">
        <v>1151.43</v>
      </c>
    </row>
    <row r="11" spans="1:25" ht="15.75">
      <c r="A11" s="14" t="s">
        <v>52</v>
      </c>
      <c r="B11" s="15">
        <v>1144.18</v>
      </c>
      <c r="C11" s="16">
        <v>1028.71</v>
      </c>
      <c r="D11" s="16">
        <v>981.49</v>
      </c>
      <c r="E11" s="16">
        <v>955.96</v>
      </c>
      <c r="F11" s="16">
        <v>950.15</v>
      </c>
      <c r="G11" s="16">
        <v>958.56</v>
      </c>
      <c r="H11" s="16">
        <v>1014.62</v>
      </c>
      <c r="I11" s="16">
        <v>1081.35</v>
      </c>
      <c r="J11" s="16">
        <v>1224.78</v>
      </c>
      <c r="K11" s="16">
        <v>1333.05</v>
      </c>
      <c r="L11" s="16">
        <v>1342.6</v>
      </c>
      <c r="M11" s="16">
        <v>1401.57</v>
      </c>
      <c r="N11" s="16">
        <v>1403.96</v>
      </c>
      <c r="O11" s="16">
        <v>1423.26</v>
      </c>
      <c r="P11" s="16">
        <v>1419.86</v>
      </c>
      <c r="Q11" s="16">
        <v>1413.03</v>
      </c>
      <c r="R11" s="16">
        <v>1383.52</v>
      </c>
      <c r="S11" s="16">
        <v>1353.06</v>
      </c>
      <c r="T11" s="16">
        <v>1342.38</v>
      </c>
      <c r="U11" s="16">
        <v>1383.72</v>
      </c>
      <c r="V11" s="16">
        <v>1332.52</v>
      </c>
      <c r="W11" s="16">
        <v>1285.35</v>
      </c>
      <c r="X11" s="16">
        <v>1216.28</v>
      </c>
      <c r="Y11" s="17">
        <v>1146.26</v>
      </c>
    </row>
    <row r="12" spans="1:25" ht="15.75">
      <c r="A12" s="14" t="s">
        <v>53</v>
      </c>
      <c r="B12" s="15">
        <v>1075.56</v>
      </c>
      <c r="C12" s="16">
        <v>1084.44</v>
      </c>
      <c r="D12" s="16">
        <v>1041.48</v>
      </c>
      <c r="E12" s="16">
        <v>982.86</v>
      </c>
      <c r="F12" s="16">
        <v>976.27</v>
      </c>
      <c r="G12" s="16">
        <v>965.08</v>
      </c>
      <c r="H12" s="16">
        <v>987.94</v>
      </c>
      <c r="I12" s="16">
        <v>1023.13</v>
      </c>
      <c r="J12" s="16">
        <v>1040.42</v>
      </c>
      <c r="K12" s="16">
        <v>1196.57</v>
      </c>
      <c r="L12" s="16">
        <v>1239.36</v>
      </c>
      <c r="M12" s="16">
        <v>1264.58</v>
      </c>
      <c r="N12" s="16">
        <v>1254.81</v>
      </c>
      <c r="O12" s="16">
        <v>1238.18</v>
      </c>
      <c r="P12" s="16">
        <v>1231.68</v>
      </c>
      <c r="Q12" s="16">
        <v>1221.3</v>
      </c>
      <c r="R12" s="16">
        <v>1240.25</v>
      </c>
      <c r="S12" s="16">
        <v>1264.74</v>
      </c>
      <c r="T12" s="16">
        <v>1271.82</v>
      </c>
      <c r="U12" s="16">
        <v>1284.03</v>
      </c>
      <c r="V12" s="16">
        <v>1268.26</v>
      </c>
      <c r="W12" s="16">
        <v>1223.66</v>
      </c>
      <c r="X12" s="16">
        <v>1193.13</v>
      </c>
      <c r="Y12" s="17">
        <v>1158.78</v>
      </c>
    </row>
    <row r="13" spans="1:25" ht="15.75">
      <c r="A13" s="14" t="s">
        <v>54</v>
      </c>
      <c r="B13" s="15">
        <v>1144.43</v>
      </c>
      <c r="C13" s="16">
        <v>1020.9</v>
      </c>
      <c r="D13" s="16">
        <v>992.37</v>
      </c>
      <c r="E13" s="16">
        <v>972.37</v>
      </c>
      <c r="F13" s="16">
        <v>971.12</v>
      </c>
      <c r="G13" s="16">
        <v>956.53</v>
      </c>
      <c r="H13" s="16">
        <v>977.29</v>
      </c>
      <c r="I13" s="16">
        <v>999.18</v>
      </c>
      <c r="J13" s="16">
        <v>1025.04</v>
      </c>
      <c r="K13" s="16">
        <v>1062.64</v>
      </c>
      <c r="L13" s="16">
        <v>1147.09</v>
      </c>
      <c r="M13" s="16">
        <v>1208.01</v>
      </c>
      <c r="N13" s="16">
        <v>1212.45</v>
      </c>
      <c r="O13" s="16">
        <v>1213.75</v>
      </c>
      <c r="P13" s="16">
        <v>1214.14</v>
      </c>
      <c r="Q13" s="16">
        <v>1219.38</v>
      </c>
      <c r="R13" s="16">
        <v>1235.16</v>
      </c>
      <c r="S13" s="16">
        <v>1254.98</v>
      </c>
      <c r="T13" s="16">
        <v>1274.35</v>
      </c>
      <c r="U13" s="16">
        <v>1272.2</v>
      </c>
      <c r="V13" s="16">
        <v>1250</v>
      </c>
      <c r="W13" s="16">
        <v>1252.72</v>
      </c>
      <c r="X13" s="16">
        <v>1216.52</v>
      </c>
      <c r="Y13" s="17">
        <v>1184.74</v>
      </c>
    </row>
    <row r="14" spans="1:25" ht="15.75">
      <c r="A14" s="14" t="s">
        <v>55</v>
      </c>
      <c r="B14" s="15">
        <v>1083.75</v>
      </c>
      <c r="C14" s="16">
        <v>1007.86</v>
      </c>
      <c r="D14" s="16">
        <v>1008.1</v>
      </c>
      <c r="E14" s="16">
        <v>986.18</v>
      </c>
      <c r="F14" s="16">
        <v>973.29</v>
      </c>
      <c r="G14" s="16">
        <v>964.41</v>
      </c>
      <c r="H14" s="16">
        <v>992.23</v>
      </c>
      <c r="I14" s="16">
        <v>1015</v>
      </c>
      <c r="J14" s="16">
        <v>1012.53</v>
      </c>
      <c r="K14" s="16">
        <v>1045</v>
      </c>
      <c r="L14" s="16">
        <v>1086.65</v>
      </c>
      <c r="M14" s="16">
        <v>1148.71</v>
      </c>
      <c r="N14" s="16">
        <v>1190.11</v>
      </c>
      <c r="O14" s="16">
        <v>1194.76</v>
      </c>
      <c r="P14" s="16">
        <v>1194.73</v>
      </c>
      <c r="Q14" s="16">
        <v>1201.79</v>
      </c>
      <c r="R14" s="16">
        <v>1222.43</v>
      </c>
      <c r="S14" s="16">
        <v>1241.01</v>
      </c>
      <c r="T14" s="16">
        <v>1276.74</v>
      </c>
      <c r="U14" s="16">
        <v>1280.04</v>
      </c>
      <c r="V14" s="16">
        <v>1257.19</v>
      </c>
      <c r="W14" s="16">
        <v>1240.95</v>
      </c>
      <c r="X14" s="16">
        <v>1213.59</v>
      </c>
      <c r="Y14" s="17">
        <v>1180.78</v>
      </c>
    </row>
    <row r="15" spans="1:25" ht="15.75">
      <c r="A15" s="14" t="s">
        <v>56</v>
      </c>
      <c r="B15" s="15">
        <v>1083.96</v>
      </c>
      <c r="C15" s="16">
        <v>1037.03</v>
      </c>
      <c r="D15" s="16">
        <v>978.98</v>
      </c>
      <c r="E15" s="16">
        <v>953.26</v>
      </c>
      <c r="F15" s="16">
        <v>946.11</v>
      </c>
      <c r="G15" s="16">
        <v>940.61</v>
      </c>
      <c r="H15" s="16">
        <v>968.59</v>
      </c>
      <c r="I15" s="16">
        <v>1022.32</v>
      </c>
      <c r="J15" s="16">
        <v>1053.48</v>
      </c>
      <c r="K15" s="16">
        <v>1212.26</v>
      </c>
      <c r="L15" s="16">
        <v>1243.28</v>
      </c>
      <c r="M15" s="16">
        <v>1249.28</v>
      </c>
      <c r="N15" s="16">
        <v>1246.68</v>
      </c>
      <c r="O15" s="16">
        <v>1333.28</v>
      </c>
      <c r="P15" s="16">
        <v>1286.41</v>
      </c>
      <c r="Q15" s="16">
        <v>1284.53</v>
      </c>
      <c r="R15" s="16">
        <v>1382.86</v>
      </c>
      <c r="S15" s="16">
        <v>1346.55</v>
      </c>
      <c r="T15" s="16">
        <v>1337.76</v>
      </c>
      <c r="U15" s="16">
        <v>1315.44</v>
      </c>
      <c r="V15" s="16">
        <v>1100.56</v>
      </c>
      <c r="W15" s="16">
        <v>1044.48</v>
      </c>
      <c r="X15" s="16">
        <v>967.54</v>
      </c>
      <c r="Y15" s="17">
        <v>1073.61</v>
      </c>
    </row>
    <row r="16" spans="1:25" ht="15.75">
      <c r="A16" s="14" t="s">
        <v>57</v>
      </c>
      <c r="B16" s="15">
        <v>1029.4</v>
      </c>
      <c r="C16" s="16">
        <v>976.48</v>
      </c>
      <c r="D16" s="16">
        <v>966.36</v>
      </c>
      <c r="E16" s="16">
        <v>949.74</v>
      </c>
      <c r="F16" s="16">
        <v>943.56</v>
      </c>
      <c r="G16" s="16">
        <v>905.57</v>
      </c>
      <c r="H16" s="16">
        <v>975.36</v>
      </c>
      <c r="I16" s="16">
        <v>1032.47</v>
      </c>
      <c r="J16" s="16">
        <v>1067.45</v>
      </c>
      <c r="K16" s="16">
        <v>1126.88</v>
      </c>
      <c r="L16" s="16">
        <v>1200.18</v>
      </c>
      <c r="M16" s="16">
        <v>1199.45</v>
      </c>
      <c r="N16" s="16">
        <v>1173.1</v>
      </c>
      <c r="O16" s="16">
        <v>1195.46</v>
      </c>
      <c r="P16" s="16">
        <v>1122.69</v>
      </c>
      <c r="Q16" s="16">
        <v>1112.57</v>
      </c>
      <c r="R16" s="16">
        <v>1132.49</v>
      </c>
      <c r="S16" s="16">
        <v>1189.39</v>
      </c>
      <c r="T16" s="16">
        <v>1232.68</v>
      </c>
      <c r="U16" s="16">
        <v>1221.1</v>
      </c>
      <c r="V16" s="16">
        <v>1201.29</v>
      </c>
      <c r="W16" s="16">
        <v>1210.48</v>
      </c>
      <c r="X16" s="16">
        <v>1170.67</v>
      </c>
      <c r="Y16" s="17">
        <v>1151.07</v>
      </c>
    </row>
    <row r="17" spans="1:25" ht="15.75">
      <c r="A17" s="14" t="s">
        <v>58</v>
      </c>
      <c r="B17" s="15">
        <v>1053.81</v>
      </c>
      <c r="C17" s="16">
        <v>980.5</v>
      </c>
      <c r="D17" s="16">
        <v>955.21</v>
      </c>
      <c r="E17" s="16">
        <v>923</v>
      </c>
      <c r="F17" s="16">
        <v>907.27</v>
      </c>
      <c r="G17" s="16">
        <v>930.42</v>
      </c>
      <c r="H17" s="16">
        <v>972.33</v>
      </c>
      <c r="I17" s="16">
        <v>1019.55</v>
      </c>
      <c r="J17" s="16">
        <v>1053.67</v>
      </c>
      <c r="K17" s="16">
        <v>1142.93</v>
      </c>
      <c r="L17" s="16">
        <v>1163.44</v>
      </c>
      <c r="M17" s="16">
        <v>1160.51</v>
      </c>
      <c r="N17" s="16">
        <v>1153.81</v>
      </c>
      <c r="O17" s="16">
        <v>1158.87</v>
      </c>
      <c r="P17" s="16">
        <v>1159.29</v>
      </c>
      <c r="Q17" s="16">
        <v>1162.98</v>
      </c>
      <c r="R17" s="16">
        <v>1194.56</v>
      </c>
      <c r="S17" s="16">
        <v>1204.52</v>
      </c>
      <c r="T17" s="16">
        <v>1267.63</v>
      </c>
      <c r="U17" s="16">
        <v>1200.68</v>
      </c>
      <c r="V17" s="16">
        <v>1162.54</v>
      </c>
      <c r="W17" s="16">
        <v>1149.6</v>
      </c>
      <c r="X17" s="16">
        <v>1125.45</v>
      </c>
      <c r="Y17" s="17">
        <v>1100.3</v>
      </c>
    </row>
    <row r="18" spans="1:25" ht="15.75">
      <c r="A18" s="14" t="s">
        <v>59</v>
      </c>
      <c r="B18" s="15">
        <v>1080.74</v>
      </c>
      <c r="C18" s="16">
        <v>938.84</v>
      </c>
      <c r="D18" s="16">
        <v>934.92</v>
      </c>
      <c r="E18" s="16">
        <v>920.15</v>
      </c>
      <c r="F18" s="16">
        <v>927.01</v>
      </c>
      <c r="G18" s="16">
        <v>932.88</v>
      </c>
      <c r="H18" s="16">
        <v>960.15</v>
      </c>
      <c r="I18" s="16">
        <v>1033.25</v>
      </c>
      <c r="J18" s="16">
        <v>1097.32</v>
      </c>
      <c r="K18" s="16">
        <v>1177.91</v>
      </c>
      <c r="L18" s="16">
        <v>1154.46</v>
      </c>
      <c r="M18" s="16">
        <v>1153.04</v>
      </c>
      <c r="N18" s="16">
        <v>1143.88</v>
      </c>
      <c r="O18" s="16">
        <v>1151.5</v>
      </c>
      <c r="P18" s="16">
        <v>1153.18</v>
      </c>
      <c r="Q18" s="16">
        <v>1153.82</v>
      </c>
      <c r="R18" s="16">
        <v>1169.97</v>
      </c>
      <c r="S18" s="16">
        <v>1172.63</v>
      </c>
      <c r="T18" s="16">
        <v>1198.16</v>
      </c>
      <c r="U18" s="16">
        <v>1164.39</v>
      </c>
      <c r="V18" s="16">
        <v>1147.33</v>
      </c>
      <c r="W18" s="16">
        <v>1125.05</v>
      </c>
      <c r="X18" s="16">
        <v>1109.73</v>
      </c>
      <c r="Y18" s="17">
        <v>1083.81</v>
      </c>
    </row>
    <row r="19" spans="1:25" ht="15.75">
      <c r="A19" s="14" t="s">
        <v>60</v>
      </c>
      <c r="B19" s="15">
        <v>1029.88</v>
      </c>
      <c r="C19" s="16">
        <v>942.81</v>
      </c>
      <c r="D19" s="16">
        <v>992.66</v>
      </c>
      <c r="E19" s="16">
        <v>952.43</v>
      </c>
      <c r="F19" s="16">
        <v>941.07</v>
      </c>
      <c r="G19" s="16">
        <v>937.04</v>
      </c>
      <c r="H19" s="16">
        <v>943.58</v>
      </c>
      <c r="I19" s="16">
        <v>989.51</v>
      </c>
      <c r="J19" s="16">
        <v>990.57</v>
      </c>
      <c r="K19" s="16">
        <v>1108.91</v>
      </c>
      <c r="L19" s="16">
        <v>1176.28</v>
      </c>
      <c r="M19" s="16">
        <v>1182.69</v>
      </c>
      <c r="N19" s="16">
        <v>1179.86</v>
      </c>
      <c r="O19" s="16">
        <v>1180.62</v>
      </c>
      <c r="P19" s="16">
        <v>1178.73</v>
      </c>
      <c r="Q19" s="16">
        <v>1182.26</v>
      </c>
      <c r="R19" s="16">
        <v>1188.39</v>
      </c>
      <c r="S19" s="16">
        <v>1195.24</v>
      </c>
      <c r="T19" s="16">
        <v>1194.99</v>
      </c>
      <c r="U19" s="16">
        <v>1191.22</v>
      </c>
      <c r="V19" s="16">
        <v>1185.38</v>
      </c>
      <c r="W19" s="16">
        <v>1164.2</v>
      </c>
      <c r="X19" s="16">
        <v>1140.47</v>
      </c>
      <c r="Y19" s="17">
        <v>1062.94</v>
      </c>
    </row>
    <row r="20" spans="1:25" ht="15.75">
      <c r="A20" s="14" t="s">
        <v>61</v>
      </c>
      <c r="B20" s="15">
        <v>1011.06</v>
      </c>
      <c r="C20" s="16">
        <v>935.62</v>
      </c>
      <c r="D20" s="16">
        <v>926.79</v>
      </c>
      <c r="E20" s="16">
        <v>906.9</v>
      </c>
      <c r="F20" s="16">
        <v>871.62</v>
      </c>
      <c r="G20" s="16">
        <v>870.42</v>
      </c>
      <c r="H20" s="16">
        <v>876.06</v>
      </c>
      <c r="I20" s="16">
        <v>908.37</v>
      </c>
      <c r="J20" s="16">
        <v>903.94</v>
      </c>
      <c r="K20" s="16">
        <v>936.62</v>
      </c>
      <c r="L20" s="16">
        <v>1023.59</v>
      </c>
      <c r="M20" s="16">
        <v>1179.52</v>
      </c>
      <c r="N20" s="16">
        <v>1156.32</v>
      </c>
      <c r="O20" s="16">
        <v>1154.93</v>
      </c>
      <c r="P20" s="16">
        <v>1153.52</v>
      </c>
      <c r="Q20" s="16">
        <v>1153.23</v>
      </c>
      <c r="R20" s="16">
        <v>1221.65</v>
      </c>
      <c r="S20" s="16">
        <v>1270.73</v>
      </c>
      <c r="T20" s="16">
        <v>1272.18</v>
      </c>
      <c r="U20" s="16">
        <v>1267.59</v>
      </c>
      <c r="V20" s="16">
        <v>1201.46</v>
      </c>
      <c r="W20" s="16">
        <v>1188.1</v>
      </c>
      <c r="X20" s="16">
        <v>1134.26</v>
      </c>
      <c r="Y20" s="17">
        <v>1099.22</v>
      </c>
    </row>
    <row r="21" spans="1:25" ht="15.75">
      <c r="A21" s="14" t="s">
        <v>62</v>
      </c>
      <c r="B21" s="15">
        <v>1031.18</v>
      </c>
      <c r="C21" s="16">
        <v>937.23</v>
      </c>
      <c r="D21" s="16">
        <v>929.99</v>
      </c>
      <c r="E21" s="16">
        <v>907.63</v>
      </c>
      <c r="F21" s="16">
        <v>900.05</v>
      </c>
      <c r="G21" s="16">
        <v>897.28</v>
      </c>
      <c r="H21" s="16">
        <v>932.2</v>
      </c>
      <c r="I21" s="16">
        <v>1029.67</v>
      </c>
      <c r="J21" s="16">
        <v>1109.99</v>
      </c>
      <c r="K21" s="16">
        <v>1167.22</v>
      </c>
      <c r="L21" s="16">
        <v>1169.57</v>
      </c>
      <c r="M21" s="16">
        <v>1143.68</v>
      </c>
      <c r="N21" s="16">
        <v>1132.38</v>
      </c>
      <c r="O21" s="16">
        <v>1138.93</v>
      </c>
      <c r="P21" s="16">
        <v>1139.07</v>
      </c>
      <c r="Q21" s="16">
        <v>1142.49</v>
      </c>
      <c r="R21" s="16">
        <v>1151.4</v>
      </c>
      <c r="S21" s="16">
        <v>1183.5</v>
      </c>
      <c r="T21" s="16">
        <v>1192.78</v>
      </c>
      <c r="U21" s="16">
        <v>1163.25</v>
      </c>
      <c r="V21" s="16">
        <v>1138.76</v>
      </c>
      <c r="W21" s="16">
        <v>1095.35</v>
      </c>
      <c r="X21" s="16">
        <v>1056.18</v>
      </c>
      <c r="Y21" s="17">
        <v>986.64</v>
      </c>
    </row>
    <row r="22" spans="1:25" ht="15.75">
      <c r="A22" s="14" t="s">
        <v>63</v>
      </c>
      <c r="B22" s="15">
        <v>1018.16</v>
      </c>
      <c r="C22" s="16">
        <v>904.35</v>
      </c>
      <c r="D22" s="16">
        <v>935.44</v>
      </c>
      <c r="E22" s="16">
        <v>923.33</v>
      </c>
      <c r="F22" s="16">
        <v>929.49</v>
      </c>
      <c r="G22" s="16">
        <v>936.16</v>
      </c>
      <c r="H22" s="16">
        <v>966.14</v>
      </c>
      <c r="I22" s="16">
        <v>1038.07</v>
      </c>
      <c r="J22" s="16">
        <v>1104.21</v>
      </c>
      <c r="K22" s="16">
        <v>1159.73</v>
      </c>
      <c r="L22" s="16">
        <v>1175.7</v>
      </c>
      <c r="M22" s="16">
        <v>1170.51</v>
      </c>
      <c r="N22" s="16">
        <v>1163.36</v>
      </c>
      <c r="O22" s="16">
        <v>1166.23</v>
      </c>
      <c r="P22" s="16">
        <v>1153.75</v>
      </c>
      <c r="Q22" s="16">
        <v>1165.93</v>
      </c>
      <c r="R22" s="16">
        <v>1178.16</v>
      </c>
      <c r="S22" s="16">
        <v>1195.26</v>
      </c>
      <c r="T22" s="16">
        <v>1196.33</v>
      </c>
      <c r="U22" s="16">
        <v>1180.81</v>
      </c>
      <c r="V22" s="16">
        <v>1162.45</v>
      </c>
      <c r="W22" s="16">
        <v>1142.56</v>
      </c>
      <c r="X22" s="16">
        <v>1119.31</v>
      </c>
      <c r="Y22" s="17">
        <v>1090.68</v>
      </c>
    </row>
    <row r="23" spans="1:25" ht="15.75">
      <c r="A23" s="14" t="s">
        <v>64</v>
      </c>
      <c r="B23" s="15">
        <v>1053.19</v>
      </c>
      <c r="C23" s="16">
        <v>939.52</v>
      </c>
      <c r="D23" s="16">
        <v>919.46</v>
      </c>
      <c r="E23" s="16">
        <v>899.74</v>
      </c>
      <c r="F23" s="16">
        <v>924.64</v>
      </c>
      <c r="G23" s="16">
        <v>945.76</v>
      </c>
      <c r="H23" s="16">
        <v>972.55</v>
      </c>
      <c r="I23" s="16">
        <v>1035.9</v>
      </c>
      <c r="J23" s="16">
        <v>1106.66</v>
      </c>
      <c r="K23" s="16">
        <v>1167.51</v>
      </c>
      <c r="L23" s="16">
        <v>1171.95</v>
      </c>
      <c r="M23" s="16">
        <v>1166.93</v>
      </c>
      <c r="N23" s="16">
        <v>1157.49</v>
      </c>
      <c r="O23" s="16">
        <v>1160.87</v>
      </c>
      <c r="P23" s="16">
        <v>1159.11</v>
      </c>
      <c r="Q23" s="16">
        <v>1166.88</v>
      </c>
      <c r="R23" s="16">
        <v>1176.93</v>
      </c>
      <c r="S23" s="16">
        <v>1197.68</v>
      </c>
      <c r="T23" s="16">
        <v>1220.79</v>
      </c>
      <c r="U23" s="16">
        <v>1194.26</v>
      </c>
      <c r="V23" s="16">
        <v>1176.12</v>
      </c>
      <c r="W23" s="16">
        <v>1154.04</v>
      </c>
      <c r="X23" s="16">
        <v>1129.77</v>
      </c>
      <c r="Y23" s="17">
        <v>1092.14</v>
      </c>
    </row>
    <row r="24" spans="1:25" ht="15.75">
      <c r="A24" s="14" t="s">
        <v>65</v>
      </c>
      <c r="B24" s="15">
        <v>1045.84</v>
      </c>
      <c r="C24" s="16">
        <v>915.61</v>
      </c>
      <c r="D24" s="16">
        <v>936.92</v>
      </c>
      <c r="E24" s="16">
        <v>904.46</v>
      </c>
      <c r="F24" s="16">
        <v>919.99</v>
      </c>
      <c r="G24" s="16">
        <v>938.95</v>
      </c>
      <c r="H24" s="16">
        <v>981.34</v>
      </c>
      <c r="I24" s="16">
        <v>1047.84</v>
      </c>
      <c r="J24" s="16">
        <v>1114.28</v>
      </c>
      <c r="K24" s="16">
        <v>1163.02</v>
      </c>
      <c r="L24" s="16">
        <v>1169.98</v>
      </c>
      <c r="M24" s="16">
        <v>1157.5</v>
      </c>
      <c r="N24" s="16">
        <v>1148.38</v>
      </c>
      <c r="O24" s="16">
        <v>1153.82</v>
      </c>
      <c r="P24" s="16">
        <v>1149.78</v>
      </c>
      <c r="Q24" s="16">
        <v>1151.45</v>
      </c>
      <c r="R24" s="16">
        <v>1161.11</v>
      </c>
      <c r="S24" s="16">
        <v>1173.52</v>
      </c>
      <c r="T24" s="16">
        <v>1177.04</v>
      </c>
      <c r="U24" s="16">
        <v>1170.82</v>
      </c>
      <c r="V24" s="16">
        <v>1158.27</v>
      </c>
      <c r="W24" s="16">
        <v>1134.86</v>
      </c>
      <c r="X24" s="16">
        <v>1096.81</v>
      </c>
      <c r="Y24" s="17">
        <v>1101.39</v>
      </c>
    </row>
    <row r="25" spans="1:25" ht="15.75">
      <c r="A25" s="14" t="s">
        <v>66</v>
      </c>
      <c r="B25" s="15">
        <v>1009.99</v>
      </c>
      <c r="C25" s="16">
        <v>941.06</v>
      </c>
      <c r="D25" s="16">
        <v>972.19</v>
      </c>
      <c r="E25" s="16">
        <v>934.56</v>
      </c>
      <c r="F25" s="16">
        <v>945.89</v>
      </c>
      <c r="G25" s="16">
        <v>960.64</v>
      </c>
      <c r="H25" s="16">
        <v>996.53</v>
      </c>
      <c r="I25" s="16">
        <v>1050.63</v>
      </c>
      <c r="J25" s="16">
        <v>1142.76</v>
      </c>
      <c r="K25" s="16">
        <v>1216.1</v>
      </c>
      <c r="L25" s="16">
        <v>1232.02</v>
      </c>
      <c r="M25" s="16">
        <v>1252.38</v>
      </c>
      <c r="N25" s="16">
        <v>1221.96</v>
      </c>
      <c r="O25" s="16">
        <v>1224.68</v>
      </c>
      <c r="P25" s="16">
        <v>1223.37</v>
      </c>
      <c r="Q25" s="16">
        <v>1229.55</v>
      </c>
      <c r="R25" s="16">
        <v>1229.88</v>
      </c>
      <c r="S25" s="16">
        <v>1236.63</v>
      </c>
      <c r="T25" s="16">
        <v>1237.43</v>
      </c>
      <c r="U25" s="16">
        <v>1228.22</v>
      </c>
      <c r="V25" s="16">
        <v>1216.79</v>
      </c>
      <c r="W25" s="16">
        <v>1205.62</v>
      </c>
      <c r="X25" s="16">
        <v>1193.39</v>
      </c>
      <c r="Y25" s="17">
        <v>1172.85</v>
      </c>
    </row>
    <row r="26" spans="1:25" ht="15.75">
      <c r="A26" s="14" t="s">
        <v>67</v>
      </c>
      <c r="B26" s="15">
        <v>1124.58</v>
      </c>
      <c r="C26" s="16">
        <v>1034</v>
      </c>
      <c r="D26" s="16">
        <v>1046.47</v>
      </c>
      <c r="E26" s="16">
        <v>1007.38</v>
      </c>
      <c r="F26" s="16">
        <v>1004.93</v>
      </c>
      <c r="G26" s="16">
        <v>995.76</v>
      </c>
      <c r="H26" s="16">
        <v>1025.98</v>
      </c>
      <c r="I26" s="16">
        <v>1064.2</v>
      </c>
      <c r="J26" s="16">
        <v>1099.52</v>
      </c>
      <c r="K26" s="16">
        <v>1200.94</v>
      </c>
      <c r="L26" s="16">
        <v>1324.35</v>
      </c>
      <c r="M26" s="16">
        <v>1358.03</v>
      </c>
      <c r="N26" s="16">
        <v>1340.92</v>
      </c>
      <c r="O26" s="16">
        <v>1318.2</v>
      </c>
      <c r="P26" s="16">
        <v>1306.32</v>
      </c>
      <c r="Q26" s="16">
        <v>1287.28</v>
      </c>
      <c r="R26" s="16">
        <v>1310.53</v>
      </c>
      <c r="S26" s="16">
        <v>1354.91</v>
      </c>
      <c r="T26" s="16">
        <v>1358.33</v>
      </c>
      <c r="U26" s="16">
        <v>1359.44</v>
      </c>
      <c r="V26" s="16">
        <v>1316.58</v>
      </c>
      <c r="W26" s="16">
        <v>1285.03</v>
      </c>
      <c r="X26" s="16">
        <v>1236.22</v>
      </c>
      <c r="Y26" s="17">
        <v>1183.17</v>
      </c>
    </row>
    <row r="27" spans="1:25" ht="15.75">
      <c r="A27" s="14" t="s">
        <v>68</v>
      </c>
      <c r="B27" s="15">
        <v>1160.7</v>
      </c>
      <c r="C27" s="16">
        <v>997.12</v>
      </c>
      <c r="D27" s="16">
        <v>959.95</v>
      </c>
      <c r="E27" s="16">
        <v>946.45</v>
      </c>
      <c r="F27" s="16">
        <v>935.45</v>
      </c>
      <c r="G27" s="16">
        <v>926.64</v>
      </c>
      <c r="H27" s="16">
        <v>938.24</v>
      </c>
      <c r="I27" s="16">
        <v>961.21</v>
      </c>
      <c r="J27" s="16">
        <v>938.88</v>
      </c>
      <c r="K27" s="16">
        <v>967.54</v>
      </c>
      <c r="L27" s="16">
        <v>1061.08</v>
      </c>
      <c r="M27" s="16">
        <v>1212.27</v>
      </c>
      <c r="N27" s="16">
        <v>1217.42</v>
      </c>
      <c r="O27" s="16">
        <v>1206.19</v>
      </c>
      <c r="P27" s="16">
        <v>1195.85</v>
      </c>
      <c r="Q27" s="16">
        <v>1197.52</v>
      </c>
      <c r="R27" s="16">
        <v>1228.5</v>
      </c>
      <c r="S27" s="16">
        <v>1264.59</v>
      </c>
      <c r="T27" s="16">
        <v>1270.4</v>
      </c>
      <c r="U27" s="16">
        <v>1264.83</v>
      </c>
      <c r="V27" s="16">
        <v>1240.65</v>
      </c>
      <c r="W27" s="16">
        <v>1226.03</v>
      </c>
      <c r="X27" s="16">
        <v>1193.22</v>
      </c>
      <c r="Y27" s="17">
        <v>1160.02</v>
      </c>
    </row>
    <row r="28" spans="1:25" ht="15.75">
      <c r="A28" s="14" t="s">
        <v>69</v>
      </c>
      <c r="B28" s="15">
        <v>1029.26</v>
      </c>
      <c r="C28" s="16">
        <v>976.27</v>
      </c>
      <c r="D28" s="16">
        <v>982.99</v>
      </c>
      <c r="E28" s="16">
        <v>950.89</v>
      </c>
      <c r="F28" s="16">
        <v>948.27</v>
      </c>
      <c r="G28" s="16">
        <v>951.12</v>
      </c>
      <c r="H28" s="16">
        <v>991.82</v>
      </c>
      <c r="I28" s="16">
        <v>1084.73</v>
      </c>
      <c r="J28" s="16">
        <v>1195.23</v>
      </c>
      <c r="K28" s="16">
        <v>1229.3</v>
      </c>
      <c r="L28" s="16">
        <v>1222.71</v>
      </c>
      <c r="M28" s="16">
        <v>1216.08</v>
      </c>
      <c r="N28" s="16">
        <v>1199.91</v>
      </c>
      <c r="O28" s="16">
        <v>1171.37</v>
      </c>
      <c r="P28" s="16">
        <v>1171.97</v>
      </c>
      <c r="Q28" s="16">
        <v>1182</v>
      </c>
      <c r="R28" s="16">
        <v>1197.01</v>
      </c>
      <c r="S28" s="16">
        <v>1256.89</v>
      </c>
      <c r="T28" s="16">
        <v>1272.45</v>
      </c>
      <c r="U28" s="16">
        <v>1255.89</v>
      </c>
      <c r="V28" s="16">
        <v>1233.75</v>
      </c>
      <c r="W28" s="16">
        <v>1214.43</v>
      </c>
      <c r="X28" s="16">
        <v>1179.84</v>
      </c>
      <c r="Y28" s="17">
        <v>1158.37</v>
      </c>
    </row>
    <row r="29" spans="1:25" ht="15.75">
      <c r="A29" s="14" t="s">
        <v>70</v>
      </c>
      <c r="B29" s="15">
        <v>1107.06</v>
      </c>
      <c r="C29" s="16">
        <v>1021.73</v>
      </c>
      <c r="D29" s="16">
        <v>951.91</v>
      </c>
      <c r="E29" s="16">
        <v>938.09</v>
      </c>
      <c r="F29" s="16">
        <v>928.25</v>
      </c>
      <c r="G29" s="16">
        <v>933.51</v>
      </c>
      <c r="H29" s="16">
        <v>954.14</v>
      </c>
      <c r="I29" s="16">
        <v>1024.8</v>
      </c>
      <c r="J29" s="16">
        <v>1059.63</v>
      </c>
      <c r="K29" s="16">
        <v>1198.72</v>
      </c>
      <c r="L29" s="16">
        <v>1193.59</v>
      </c>
      <c r="M29" s="16">
        <v>1162.36</v>
      </c>
      <c r="N29" s="16">
        <v>1030.81</v>
      </c>
      <c r="O29" s="16">
        <v>1028.99</v>
      </c>
      <c r="P29" s="16">
        <v>1011.05</v>
      </c>
      <c r="Q29" s="16">
        <v>1021.94</v>
      </c>
      <c r="R29" s="16">
        <v>988.08</v>
      </c>
      <c r="S29" s="16">
        <v>1159.63</v>
      </c>
      <c r="T29" s="16">
        <v>1200.41</v>
      </c>
      <c r="U29" s="16">
        <v>1199.96</v>
      </c>
      <c r="V29" s="16">
        <v>1195.81</v>
      </c>
      <c r="W29" s="16">
        <v>1050.02</v>
      </c>
      <c r="X29" s="16">
        <v>1014.04</v>
      </c>
      <c r="Y29" s="17">
        <v>948.4</v>
      </c>
    </row>
    <row r="30" spans="1:25" ht="15.75">
      <c r="A30" s="14" t="s">
        <v>71</v>
      </c>
      <c r="B30" s="15">
        <v>941.66</v>
      </c>
      <c r="C30" s="16">
        <v>959.06</v>
      </c>
      <c r="D30" s="16">
        <v>937.9</v>
      </c>
      <c r="E30" s="16">
        <v>915.23</v>
      </c>
      <c r="F30" s="16">
        <v>896.63</v>
      </c>
      <c r="G30" s="16">
        <v>897.42</v>
      </c>
      <c r="H30" s="16">
        <v>950.85</v>
      </c>
      <c r="I30" s="16">
        <v>1008.2</v>
      </c>
      <c r="J30" s="16">
        <v>1076.32</v>
      </c>
      <c r="K30" s="16">
        <v>1160.36</v>
      </c>
      <c r="L30" s="16">
        <v>1214.11</v>
      </c>
      <c r="M30" s="16">
        <v>1191.77</v>
      </c>
      <c r="N30" s="16">
        <v>1158.36</v>
      </c>
      <c r="O30" s="16">
        <v>1156.36</v>
      </c>
      <c r="P30" s="16">
        <v>1145.08</v>
      </c>
      <c r="Q30" s="16">
        <v>1138.31</v>
      </c>
      <c r="R30" s="16">
        <v>1216.53</v>
      </c>
      <c r="S30" s="16">
        <v>1228.46</v>
      </c>
      <c r="T30" s="16">
        <v>1238.62</v>
      </c>
      <c r="U30" s="16">
        <v>1224</v>
      </c>
      <c r="V30" s="16">
        <v>1212.51</v>
      </c>
      <c r="W30" s="16">
        <v>1158.6</v>
      </c>
      <c r="X30" s="16">
        <v>1104.75</v>
      </c>
      <c r="Y30" s="17">
        <v>1072.89</v>
      </c>
    </row>
    <row r="31" spans="1:25" ht="15.75">
      <c r="A31" s="14" t="s">
        <v>72</v>
      </c>
      <c r="B31" s="15">
        <v>1029.24</v>
      </c>
      <c r="C31" s="16">
        <v>961.27</v>
      </c>
      <c r="D31" s="16">
        <v>949.12</v>
      </c>
      <c r="E31" s="16">
        <v>936.65</v>
      </c>
      <c r="F31" s="16">
        <v>930.21</v>
      </c>
      <c r="G31" s="16">
        <v>939.15</v>
      </c>
      <c r="H31" s="16">
        <v>969.29</v>
      </c>
      <c r="I31" s="16">
        <v>1043.7</v>
      </c>
      <c r="J31" s="16">
        <v>1107.02</v>
      </c>
      <c r="K31" s="16">
        <v>1196.55</v>
      </c>
      <c r="L31" s="16">
        <v>1167.3</v>
      </c>
      <c r="M31" s="16">
        <v>1148.84</v>
      </c>
      <c r="N31" s="16">
        <v>1136.72</v>
      </c>
      <c r="O31" s="16">
        <v>1142.32</v>
      </c>
      <c r="P31" s="16">
        <v>1137.06</v>
      </c>
      <c r="Q31" s="16">
        <v>1147.14</v>
      </c>
      <c r="R31" s="16">
        <v>1190.19</v>
      </c>
      <c r="S31" s="16">
        <v>1221.73</v>
      </c>
      <c r="T31" s="16">
        <v>1225.97</v>
      </c>
      <c r="U31" s="16">
        <v>1216.94</v>
      </c>
      <c r="V31" s="16">
        <v>1207.42</v>
      </c>
      <c r="W31" s="16">
        <v>1183.43</v>
      </c>
      <c r="X31" s="16">
        <v>1124</v>
      </c>
      <c r="Y31" s="17">
        <v>1088.41</v>
      </c>
    </row>
    <row r="32" spans="1:25" ht="15.75">
      <c r="A32" s="14" t="s">
        <v>73</v>
      </c>
      <c r="B32" s="15">
        <v>1050.17</v>
      </c>
      <c r="C32" s="16">
        <v>978.81</v>
      </c>
      <c r="D32" s="16">
        <v>954.17</v>
      </c>
      <c r="E32" s="16">
        <v>947.13</v>
      </c>
      <c r="F32" s="16">
        <v>946.45</v>
      </c>
      <c r="G32" s="16">
        <v>950.62</v>
      </c>
      <c r="H32" s="16">
        <v>984.14</v>
      </c>
      <c r="I32" s="16">
        <v>1066.31</v>
      </c>
      <c r="J32" s="16">
        <v>1142.28</v>
      </c>
      <c r="K32" s="16">
        <v>1221.8</v>
      </c>
      <c r="L32" s="16">
        <v>1228.24</v>
      </c>
      <c r="M32" s="16">
        <v>1221.95</v>
      </c>
      <c r="N32" s="16">
        <v>1211.27</v>
      </c>
      <c r="O32" s="16">
        <v>1211.97</v>
      </c>
      <c r="P32" s="16">
        <v>1211.74</v>
      </c>
      <c r="Q32" s="16">
        <v>1217.15</v>
      </c>
      <c r="R32" s="16">
        <v>1231.68</v>
      </c>
      <c r="S32" s="16">
        <v>1249.92</v>
      </c>
      <c r="T32" s="16">
        <v>1281.98</v>
      </c>
      <c r="U32" s="16">
        <v>1242.93</v>
      </c>
      <c r="V32" s="16">
        <v>1235.34</v>
      </c>
      <c r="W32" s="16">
        <v>1217.51</v>
      </c>
      <c r="X32" s="16">
        <v>1189.85</v>
      </c>
      <c r="Y32" s="17">
        <v>1154.1</v>
      </c>
    </row>
    <row r="33" spans="1:25" ht="15.75">
      <c r="A33" s="14" t="s">
        <v>74</v>
      </c>
      <c r="B33" s="15">
        <v>1089.4</v>
      </c>
      <c r="C33" s="16">
        <v>1003.17</v>
      </c>
      <c r="D33" s="16">
        <v>998.32</v>
      </c>
      <c r="E33" s="16">
        <v>961.63</v>
      </c>
      <c r="F33" s="16">
        <v>948.7</v>
      </c>
      <c r="G33" s="16">
        <v>944.7</v>
      </c>
      <c r="H33" s="16">
        <v>953.73</v>
      </c>
      <c r="I33" s="16">
        <v>985.3</v>
      </c>
      <c r="J33" s="16">
        <v>1007.98</v>
      </c>
      <c r="K33" s="16">
        <v>1081.97</v>
      </c>
      <c r="L33" s="16">
        <v>1189</v>
      </c>
      <c r="M33" s="16">
        <v>1209.35</v>
      </c>
      <c r="N33" s="16">
        <v>1212.71</v>
      </c>
      <c r="O33" s="16">
        <v>1207.39</v>
      </c>
      <c r="P33" s="16">
        <v>1205.76</v>
      </c>
      <c r="Q33" s="16">
        <v>1211.78</v>
      </c>
      <c r="R33" s="16">
        <v>1215.23</v>
      </c>
      <c r="S33" s="16">
        <v>1221.62</v>
      </c>
      <c r="T33" s="16">
        <v>1238.07</v>
      </c>
      <c r="U33" s="16">
        <v>1241.99</v>
      </c>
      <c r="V33" s="16">
        <v>1216.28</v>
      </c>
      <c r="W33" s="16">
        <v>1197.18</v>
      </c>
      <c r="X33" s="16">
        <v>1173.16</v>
      </c>
      <c r="Y33" s="17">
        <v>1124.44</v>
      </c>
    </row>
    <row r="34" spans="1:25" ht="15.75">
      <c r="A34" s="14" t="s">
        <v>75</v>
      </c>
      <c r="B34" s="15">
        <v>999.79</v>
      </c>
      <c r="C34" s="16">
        <v>944.99</v>
      </c>
      <c r="D34" s="16">
        <v>944.47</v>
      </c>
      <c r="E34" s="16">
        <v>898.89</v>
      </c>
      <c r="F34" s="16">
        <v>868.12</v>
      </c>
      <c r="G34" s="16">
        <v>859.33</v>
      </c>
      <c r="H34" s="16">
        <v>876.6</v>
      </c>
      <c r="I34" s="16">
        <v>942.26</v>
      </c>
      <c r="J34" s="16">
        <v>906.62</v>
      </c>
      <c r="K34" s="16">
        <v>940.83</v>
      </c>
      <c r="L34" s="16">
        <v>1027.99</v>
      </c>
      <c r="M34" s="16">
        <v>1134.48</v>
      </c>
      <c r="N34" s="16">
        <v>1181.99</v>
      </c>
      <c r="O34" s="16">
        <v>1183.36</v>
      </c>
      <c r="P34" s="16">
        <v>1201.22</v>
      </c>
      <c r="Q34" s="16">
        <v>1207.2</v>
      </c>
      <c r="R34" s="16">
        <v>1216.6</v>
      </c>
      <c r="S34" s="16">
        <v>1215.52</v>
      </c>
      <c r="T34" s="16">
        <v>1256.62</v>
      </c>
      <c r="U34" s="16">
        <v>1241.44</v>
      </c>
      <c r="V34" s="16">
        <v>1242.81</v>
      </c>
      <c r="W34" s="16">
        <v>1206.62</v>
      </c>
      <c r="X34" s="16">
        <v>1184.76</v>
      </c>
      <c r="Y34" s="17">
        <v>1088.69</v>
      </c>
    </row>
    <row r="35" spans="1:25" ht="15.75">
      <c r="A35" s="14" t="s">
        <v>76</v>
      </c>
      <c r="B35" s="15">
        <v>992.21</v>
      </c>
      <c r="C35" s="16">
        <v>951.24</v>
      </c>
      <c r="D35" s="16">
        <v>889.7</v>
      </c>
      <c r="E35" s="16">
        <v>798.51</v>
      </c>
      <c r="F35" s="16">
        <v>853.38</v>
      </c>
      <c r="G35" s="16">
        <v>854.48</v>
      </c>
      <c r="H35" s="16">
        <v>878.12</v>
      </c>
      <c r="I35" s="16">
        <v>987.33</v>
      </c>
      <c r="J35" s="16">
        <v>1040.75</v>
      </c>
      <c r="K35" s="16">
        <v>1198.28</v>
      </c>
      <c r="L35" s="16">
        <v>1212.41</v>
      </c>
      <c r="M35" s="16">
        <v>1215.49</v>
      </c>
      <c r="N35" s="16">
        <v>1202.17</v>
      </c>
      <c r="O35" s="16">
        <v>1281.32</v>
      </c>
      <c r="P35" s="16">
        <v>1271.96</v>
      </c>
      <c r="Q35" s="16">
        <v>1299.15</v>
      </c>
      <c r="R35" s="16">
        <v>1288.89</v>
      </c>
      <c r="S35" s="16">
        <v>1311.26</v>
      </c>
      <c r="T35" s="16">
        <v>1332.59</v>
      </c>
      <c r="U35" s="16">
        <v>1259.47</v>
      </c>
      <c r="V35" s="16">
        <v>1235.87</v>
      </c>
      <c r="W35" s="16">
        <v>1207.29</v>
      </c>
      <c r="X35" s="16">
        <v>1175.11</v>
      </c>
      <c r="Y35" s="17">
        <v>1093.63</v>
      </c>
    </row>
    <row r="36" spans="1:25" ht="15.75">
      <c r="A36" s="14" t="s">
        <v>77</v>
      </c>
      <c r="B36" s="15">
        <v>980.46</v>
      </c>
      <c r="C36" s="16">
        <v>940.23</v>
      </c>
      <c r="D36" s="16">
        <v>881.44</v>
      </c>
      <c r="E36" s="16">
        <v>840.03</v>
      </c>
      <c r="F36" s="16">
        <v>856.2</v>
      </c>
      <c r="G36" s="16">
        <v>854.77</v>
      </c>
      <c r="H36" s="16">
        <v>930.35</v>
      </c>
      <c r="I36" s="16">
        <v>984.56</v>
      </c>
      <c r="J36" s="16">
        <v>1061.5</v>
      </c>
      <c r="K36" s="16">
        <v>1203.94</v>
      </c>
      <c r="L36" s="16">
        <v>1219.78</v>
      </c>
      <c r="M36" s="16">
        <v>1185.75</v>
      </c>
      <c r="N36" s="16">
        <v>1170.3</v>
      </c>
      <c r="O36" s="16">
        <v>1159.51</v>
      </c>
      <c r="P36" s="16">
        <v>1171.19</v>
      </c>
      <c r="Q36" s="16">
        <v>1210.22</v>
      </c>
      <c r="R36" s="16">
        <v>1211.18</v>
      </c>
      <c r="S36" s="16">
        <v>1232.9</v>
      </c>
      <c r="T36" s="16">
        <v>1235.41</v>
      </c>
      <c r="U36" s="16">
        <v>1229.62</v>
      </c>
      <c r="V36" s="16">
        <v>1223.41</v>
      </c>
      <c r="W36" s="16">
        <v>1191.23</v>
      </c>
      <c r="X36" s="16">
        <v>1132.86</v>
      </c>
      <c r="Y36" s="17">
        <v>1066</v>
      </c>
    </row>
    <row r="37" spans="1:25" ht="15.75">
      <c r="A37" s="14" t="s">
        <v>78</v>
      </c>
      <c r="B37" s="15">
        <v>974.12</v>
      </c>
      <c r="C37" s="16">
        <v>939.44</v>
      </c>
      <c r="D37" s="16">
        <v>862.22</v>
      </c>
      <c r="E37" s="16">
        <v>762.72</v>
      </c>
      <c r="F37" s="16">
        <v>837.81</v>
      </c>
      <c r="G37" s="16">
        <v>849.01</v>
      </c>
      <c r="H37" s="16">
        <v>921.12</v>
      </c>
      <c r="I37" s="16">
        <v>975.05</v>
      </c>
      <c r="J37" s="16">
        <v>1028.81</v>
      </c>
      <c r="K37" s="16">
        <v>1159.88</v>
      </c>
      <c r="L37" s="16">
        <v>1130.73</v>
      </c>
      <c r="M37" s="16">
        <v>1114.58</v>
      </c>
      <c r="N37" s="16">
        <v>1087</v>
      </c>
      <c r="O37" s="16">
        <v>1078.05</v>
      </c>
      <c r="P37" s="16">
        <v>1080.76</v>
      </c>
      <c r="Q37" s="16">
        <v>1110.43</v>
      </c>
      <c r="R37" s="16">
        <v>1169.65</v>
      </c>
      <c r="S37" s="16">
        <v>1184.38</v>
      </c>
      <c r="T37" s="16">
        <v>1183</v>
      </c>
      <c r="U37" s="16">
        <v>1183.25</v>
      </c>
      <c r="V37" s="16">
        <v>1222.64</v>
      </c>
      <c r="W37" s="16">
        <v>1195.58</v>
      </c>
      <c r="X37" s="16">
        <v>1071.52</v>
      </c>
      <c r="Y37" s="17">
        <v>1022.43</v>
      </c>
    </row>
    <row r="38" spans="1:25" ht="16.5" thickBot="1">
      <c r="A38" s="18" t="s">
        <v>79</v>
      </c>
      <c r="B38" s="19">
        <v>964.95</v>
      </c>
      <c r="C38" s="20">
        <v>938.57</v>
      </c>
      <c r="D38" s="20">
        <v>885.21</v>
      </c>
      <c r="E38" s="20">
        <v>851.87</v>
      </c>
      <c r="F38" s="20">
        <v>850.94</v>
      </c>
      <c r="G38" s="20">
        <v>851.35</v>
      </c>
      <c r="H38" s="20">
        <v>907.68</v>
      </c>
      <c r="I38" s="20">
        <v>992.02</v>
      </c>
      <c r="J38" s="20">
        <v>1069.96</v>
      </c>
      <c r="K38" s="20">
        <v>1171.77</v>
      </c>
      <c r="L38" s="20">
        <v>1223.43</v>
      </c>
      <c r="M38" s="20">
        <v>1213.49</v>
      </c>
      <c r="N38" s="20">
        <v>1201</v>
      </c>
      <c r="O38" s="20">
        <v>1198.8</v>
      </c>
      <c r="P38" s="20">
        <v>1196.15</v>
      </c>
      <c r="Q38" s="20">
        <v>1236.27</v>
      </c>
      <c r="R38" s="20">
        <v>1249.48</v>
      </c>
      <c r="S38" s="20">
        <v>1253.28</v>
      </c>
      <c r="T38" s="20">
        <v>1255.78</v>
      </c>
      <c r="U38" s="20">
        <v>1263.36</v>
      </c>
      <c r="V38" s="20">
        <v>1236.97</v>
      </c>
      <c r="W38" s="20">
        <v>1192.28</v>
      </c>
      <c r="X38" s="20">
        <v>1157.19</v>
      </c>
      <c r="Y38" s="21">
        <v>1080.23</v>
      </c>
    </row>
    <row r="39" ht="6" customHeight="1" thickBot="1"/>
    <row r="40" spans="1:25" ht="16.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24.75" customHeight="1" thickBot="1">
      <c r="A41" s="5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1106.87</v>
      </c>
      <c r="C42" s="11">
        <v>1072.57</v>
      </c>
      <c r="D42" s="11">
        <v>992.74</v>
      </c>
      <c r="E42" s="11">
        <v>958.63</v>
      </c>
      <c r="F42" s="11">
        <v>959.88</v>
      </c>
      <c r="G42" s="11">
        <v>962.54</v>
      </c>
      <c r="H42" s="11">
        <v>1019.92</v>
      </c>
      <c r="I42" s="11">
        <v>1046.29</v>
      </c>
      <c r="J42" s="11">
        <v>1096.03</v>
      </c>
      <c r="K42" s="11">
        <v>1159.8</v>
      </c>
      <c r="L42" s="11">
        <v>1155.33</v>
      </c>
      <c r="M42" s="11">
        <v>1150.83</v>
      </c>
      <c r="N42" s="11">
        <v>1118.94</v>
      </c>
      <c r="O42" s="11">
        <v>1151.48</v>
      </c>
      <c r="P42" s="11">
        <v>1156.57</v>
      </c>
      <c r="Q42" s="11">
        <v>1140.17</v>
      </c>
      <c r="R42" s="11">
        <v>1162.65</v>
      </c>
      <c r="S42" s="11">
        <v>1172.63</v>
      </c>
      <c r="T42" s="11">
        <v>1249.74</v>
      </c>
      <c r="U42" s="11">
        <v>1176.93</v>
      </c>
      <c r="V42" s="11">
        <v>1158.11</v>
      </c>
      <c r="W42" s="11">
        <v>1112.39</v>
      </c>
      <c r="X42" s="11">
        <v>1083.9</v>
      </c>
      <c r="Y42" s="12">
        <v>1054.86</v>
      </c>
      <c r="Z42" s="13"/>
    </row>
    <row r="43" spans="1:25" ht="15.75">
      <c r="A43" s="14" t="str">
        <f t="shared" si="0"/>
        <v>02.11.2017</v>
      </c>
      <c r="B43" s="15">
        <v>1074.08</v>
      </c>
      <c r="C43" s="16">
        <v>1009.05</v>
      </c>
      <c r="D43" s="16">
        <v>1059.51</v>
      </c>
      <c r="E43" s="16">
        <v>1041.69</v>
      </c>
      <c r="F43" s="16">
        <v>1036.09</v>
      </c>
      <c r="G43" s="16">
        <v>1048.09</v>
      </c>
      <c r="H43" s="16">
        <v>1101.79</v>
      </c>
      <c r="I43" s="16">
        <v>1173.12</v>
      </c>
      <c r="J43" s="16">
        <v>1273.94</v>
      </c>
      <c r="K43" s="16">
        <v>1399.69</v>
      </c>
      <c r="L43" s="16">
        <v>1418.91</v>
      </c>
      <c r="M43" s="16">
        <v>1459.48</v>
      </c>
      <c r="N43" s="16">
        <v>1456.45</v>
      </c>
      <c r="O43" s="16">
        <v>1479.33</v>
      </c>
      <c r="P43" s="16">
        <v>1469.08</v>
      </c>
      <c r="Q43" s="16">
        <v>1468.31</v>
      </c>
      <c r="R43" s="16">
        <v>1465.47</v>
      </c>
      <c r="S43" s="16">
        <v>1480.19</v>
      </c>
      <c r="T43" s="16">
        <v>1473.6</v>
      </c>
      <c r="U43" s="16">
        <v>1469.12</v>
      </c>
      <c r="V43" s="16">
        <v>1397.73</v>
      </c>
      <c r="W43" s="16">
        <v>1334.01</v>
      </c>
      <c r="X43" s="16">
        <v>1305.64</v>
      </c>
      <c r="Y43" s="17">
        <v>1243.1</v>
      </c>
    </row>
    <row r="44" spans="1:25" ht="15.75">
      <c r="A44" s="14" t="str">
        <f t="shared" si="0"/>
        <v>03.11.2017</v>
      </c>
      <c r="B44" s="15">
        <v>1235.85</v>
      </c>
      <c r="C44" s="16">
        <v>1120.38</v>
      </c>
      <c r="D44" s="16">
        <v>1073.16</v>
      </c>
      <c r="E44" s="16">
        <v>1047.63</v>
      </c>
      <c r="F44" s="16">
        <v>1041.82</v>
      </c>
      <c r="G44" s="16">
        <v>1050.23</v>
      </c>
      <c r="H44" s="16">
        <v>1106.29</v>
      </c>
      <c r="I44" s="16">
        <v>1173.02</v>
      </c>
      <c r="J44" s="16">
        <v>1316.45</v>
      </c>
      <c r="K44" s="16">
        <v>1424.72</v>
      </c>
      <c r="L44" s="16">
        <v>1434.27</v>
      </c>
      <c r="M44" s="16">
        <v>1493.24</v>
      </c>
      <c r="N44" s="16">
        <v>1495.63</v>
      </c>
      <c r="O44" s="16">
        <v>1514.93</v>
      </c>
      <c r="P44" s="16">
        <v>1511.53</v>
      </c>
      <c r="Q44" s="16">
        <v>1504.7</v>
      </c>
      <c r="R44" s="16">
        <v>1475.19</v>
      </c>
      <c r="S44" s="16">
        <v>1444.73</v>
      </c>
      <c r="T44" s="16">
        <v>1434.05</v>
      </c>
      <c r="U44" s="16">
        <v>1475.39</v>
      </c>
      <c r="V44" s="16">
        <v>1424.19</v>
      </c>
      <c r="W44" s="16">
        <v>1377.02</v>
      </c>
      <c r="X44" s="16">
        <v>1307.95</v>
      </c>
      <c r="Y44" s="17">
        <v>1237.93</v>
      </c>
    </row>
    <row r="45" spans="1:25" ht="15.75">
      <c r="A45" s="14" t="str">
        <f t="shared" si="0"/>
        <v>04.11.2017</v>
      </c>
      <c r="B45" s="15">
        <v>1167.23</v>
      </c>
      <c r="C45" s="16">
        <v>1176.11</v>
      </c>
      <c r="D45" s="16">
        <v>1133.15</v>
      </c>
      <c r="E45" s="16">
        <v>1074.53</v>
      </c>
      <c r="F45" s="16">
        <v>1067.94</v>
      </c>
      <c r="G45" s="16">
        <v>1056.75</v>
      </c>
      <c r="H45" s="16">
        <v>1079.61</v>
      </c>
      <c r="I45" s="16">
        <v>1114.8</v>
      </c>
      <c r="J45" s="16">
        <v>1132.09</v>
      </c>
      <c r="K45" s="16">
        <v>1288.24</v>
      </c>
      <c r="L45" s="16">
        <v>1331.03</v>
      </c>
      <c r="M45" s="16">
        <v>1356.25</v>
      </c>
      <c r="N45" s="16">
        <v>1346.48</v>
      </c>
      <c r="O45" s="16">
        <v>1329.85</v>
      </c>
      <c r="P45" s="16">
        <v>1323.35</v>
      </c>
      <c r="Q45" s="16">
        <v>1312.97</v>
      </c>
      <c r="R45" s="16">
        <v>1331.92</v>
      </c>
      <c r="S45" s="16">
        <v>1356.41</v>
      </c>
      <c r="T45" s="16">
        <v>1363.49</v>
      </c>
      <c r="U45" s="16">
        <v>1375.7</v>
      </c>
      <c r="V45" s="16">
        <v>1359.93</v>
      </c>
      <c r="W45" s="16">
        <v>1315.33</v>
      </c>
      <c r="X45" s="16">
        <v>1284.8</v>
      </c>
      <c r="Y45" s="17">
        <v>1250.45</v>
      </c>
    </row>
    <row r="46" spans="1:25" ht="15.75">
      <c r="A46" s="14" t="str">
        <f t="shared" si="0"/>
        <v>05.11.2017</v>
      </c>
      <c r="B46" s="15">
        <v>1236.1</v>
      </c>
      <c r="C46" s="16">
        <v>1112.57</v>
      </c>
      <c r="D46" s="16">
        <v>1084.04</v>
      </c>
      <c r="E46" s="16">
        <v>1064.04</v>
      </c>
      <c r="F46" s="16">
        <v>1062.79</v>
      </c>
      <c r="G46" s="16">
        <v>1048.2</v>
      </c>
      <c r="H46" s="16">
        <v>1068.96</v>
      </c>
      <c r="I46" s="16">
        <v>1090.85</v>
      </c>
      <c r="J46" s="16">
        <v>1116.71</v>
      </c>
      <c r="K46" s="16">
        <v>1154.31</v>
      </c>
      <c r="L46" s="16">
        <v>1238.76</v>
      </c>
      <c r="M46" s="16">
        <v>1299.68</v>
      </c>
      <c r="N46" s="16">
        <v>1304.12</v>
      </c>
      <c r="O46" s="16">
        <v>1305.42</v>
      </c>
      <c r="P46" s="16">
        <v>1305.81</v>
      </c>
      <c r="Q46" s="16">
        <v>1311.05</v>
      </c>
      <c r="R46" s="16">
        <v>1326.83</v>
      </c>
      <c r="S46" s="16">
        <v>1346.65</v>
      </c>
      <c r="T46" s="16">
        <v>1366.02</v>
      </c>
      <c r="U46" s="16">
        <v>1363.87</v>
      </c>
      <c r="V46" s="16">
        <v>1341.67</v>
      </c>
      <c r="W46" s="16">
        <v>1344.39</v>
      </c>
      <c r="X46" s="16">
        <v>1308.19</v>
      </c>
      <c r="Y46" s="17">
        <v>1276.41</v>
      </c>
    </row>
    <row r="47" spans="1:25" ht="15.75">
      <c r="A47" s="14" t="str">
        <f t="shared" si="0"/>
        <v>06.11.2017</v>
      </c>
      <c r="B47" s="15">
        <v>1175.42</v>
      </c>
      <c r="C47" s="16">
        <v>1099.53</v>
      </c>
      <c r="D47" s="16">
        <v>1099.77</v>
      </c>
      <c r="E47" s="16">
        <v>1077.85</v>
      </c>
      <c r="F47" s="16">
        <v>1064.96</v>
      </c>
      <c r="G47" s="16">
        <v>1056.08</v>
      </c>
      <c r="H47" s="16">
        <v>1083.9</v>
      </c>
      <c r="I47" s="16">
        <v>1106.67</v>
      </c>
      <c r="J47" s="16">
        <v>1104.2</v>
      </c>
      <c r="K47" s="16">
        <v>1136.67</v>
      </c>
      <c r="L47" s="16">
        <v>1178.32</v>
      </c>
      <c r="M47" s="16">
        <v>1240.38</v>
      </c>
      <c r="N47" s="16">
        <v>1281.78</v>
      </c>
      <c r="O47" s="16">
        <v>1286.43</v>
      </c>
      <c r="P47" s="16">
        <v>1286.4</v>
      </c>
      <c r="Q47" s="16">
        <v>1293.46</v>
      </c>
      <c r="R47" s="16">
        <v>1314.1</v>
      </c>
      <c r="S47" s="16">
        <v>1332.68</v>
      </c>
      <c r="T47" s="16">
        <v>1368.41</v>
      </c>
      <c r="U47" s="16">
        <v>1371.71</v>
      </c>
      <c r="V47" s="16">
        <v>1348.86</v>
      </c>
      <c r="W47" s="16">
        <v>1332.62</v>
      </c>
      <c r="X47" s="16">
        <v>1305.26</v>
      </c>
      <c r="Y47" s="17">
        <v>1272.45</v>
      </c>
    </row>
    <row r="48" spans="1:25" ht="15.75">
      <c r="A48" s="14" t="str">
        <f t="shared" si="0"/>
        <v>07.11.2017</v>
      </c>
      <c r="B48" s="15">
        <v>1175.63</v>
      </c>
      <c r="C48" s="16">
        <v>1128.7</v>
      </c>
      <c r="D48" s="16">
        <v>1070.65</v>
      </c>
      <c r="E48" s="16">
        <v>1044.93</v>
      </c>
      <c r="F48" s="16">
        <v>1037.78</v>
      </c>
      <c r="G48" s="16">
        <v>1032.28</v>
      </c>
      <c r="H48" s="16">
        <v>1060.26</v>
      </c>
      <c r="I48" s="16">
        <v>1113.99</v>
      </c>
      <c r="J48" s="16">
        <v>1145.15</v>
      </c>
      <c r="K48" s="16">
        <v>1303.93</v>
      </c>
      <c r="L48" s="16">
        <v>1334.95</v>
      </c>
      <c r="M48" s="16">
        <v>1340.95</v>
      </c>
      <c r="N48" s="16">
        <v>1338.35</v>
      </c>
      <c r="O48" s="16">
        <v>1424.95</v>
      </c>
      <c r="P48" s="16">
        <v>1378.08</v>
      </c>
      <c r="Q48" s="16">
        <v>1376.2</v>
      </c>
      <c r="R48" s="16">
        <v>1474.53</v>
      </c>
      <c r="S48" s="16">
        <v>1438.22</v>
      </c>
      <c r="T48" s="16">
        <v>1429.43</v>
      </c>
      <c r="U48" s="16">
        <v>1407.11</v>
      </c>
      <c r="V48" s="16">
        <v>1192.23</v>
      </c>
      <c r="W48" s="16">
        <v>1136.15</v>
      </c>
      <c r="X48" s="16">
        <v>1059.21</v>
      </c>
      <c r="Y48" s="17">
        <v>1165.28</v>
      </c>
    </row>
    <row r="49" spans="1:25" ht="15.75">
      <c r="A49" s="14" t="str">
        <f t="shared" si="0"/>
        <v>08.11.2017</v>
      </c>
      <c r="B49" s="15">
        <v>1121.07</v>
      </c>
      <c r="C49" s="16">
        <v>1068.15</v>
      </c>
      <c r="D49" s="16">
        <v>1058.03</v>
      </c>
      <c r="E49" s="16">
        <v>1041.41</v>
      </c>
      <c r="F49" s="16">
        <v>1035.23</v>
      </c>
      <c r="G49" s="16">
        <v>997.24</v>
      </c>
      <c r="H49" s="16">
        <v>1067.03</v>
      </c>
      <c r="I49" s="16">
        <v>1124.14</v>
      </c>
      <c r="J49" s="16">
        <v>1159.12</v>
      </c>
      <c r="K49" s="16">
        <v>1218.55</v>
      </c>
      <c r="L49" s="16">
        <v>1291.85</v>
      </c>
      <c r="M49" s="16">
        <v>1291.12</v>
      </c>
      <c r="N49" s="16">
        <v>1264.77</v>
      </c>
      <c r="O49" s="16">
        <v>1287.13</v>
      </c>
      <c r="P49" s="16">
        <v>1214.36</v>
      </c>
      <c r="Q49" s="16">
        <v>1204.24</v>
      </c>
      <c r="R49" s="16">
        <v>1224.16</v>
      </c>
      <c r="S49" s="16">
        <v>1281.06</v>
      </c>
      <c r="T49" s="16">
        <v>1324.35</v>
      </c>
      <c r="U49" s="16">
        <v>1312.77</v>
      </c>
      <c r="V49" s="16">
        <v>1292.96</v>
      </c>
      <c r="W49" s="16">
        <v>1302.15</v>
      </c>
      <c r="X49" s="16">
        <v>1262.34</v>
      </c>
      <c r="Y49" s="17">
        <v>1242.74</v>
      </c>
    </row>
    <row r="50" spans="1:25" ht="15.75">
      <c r="A50" s="14" t="str">
        <f t="shared" si="0"/>
        <v>09.11.2017</v>
      </c>
      <c r="B50" s="15">
        <v>1145.48</v>
      </c>
      <c r="C50" s="16">
        <v>1072.17</v>
      </c>
      <c r="D50" s="16">
        <v>1046.88</v>
      </c>
      <c r="E50" s="16">
        <v>1014.67</v>
      </c>
      <c r="F50" s="16">
        <v>998.94</v>
      </c>
      <c r="G50" s="16">
        <v>1022.09</v>
      </c>
      <c r="H50" s="16">
        <v>1064</v>
      </c>
      <c r="I50" s="16">
        <v>1111.22</v>
      </c>
      <c r="J50" s="16">
        <v>1145.34</v>
      </c>
      <c r="K50" s="16">
        <v>1234.6</v>
      </c>
      <c r="L50" s="16">
        <v>1255.11</v>
      </c>
      <c r="M50" s="16">
        <v>1252.18</v>
      </c>
      <c r="N50" s="16">
        <v>1245.48</v>
      </c>
      <c r="O50" s="16">
        <v>1250.54</v>
      </c>
      <c r="P50" s="16">
        <v>1250.96</v>
      </c>
      <c r="Q50" s="16">
        <v>1254.65</v>
      </c>
      <c r="R50" s="16">
        <v>1286.23</v>
      </c>
      <c r="S50" s="16">
        <v>1296.19</v>
      </c>
      <c r="T50" s="16">
        <v>1359.3</v>
      </c>
      <c r="U50" s="16">
        <v>1292.35</v>
      </c>
      <c r="V50" s="16">
        <v>1254.21</v>
      </c>
      <c r="W50" s="16">
        <v>1241.27</v>
      </c>
      <c r="X50" s="16">
        <v>1217.12</v>
      </c>
      <c r="Y50" s="17">
        <v>1191.97</v>
      </c>
    </row>
    <row r="51" spans="1:25" ht="15.75">
      <c r="A51" s="14" t="str">
        <f t="shared" si="0"/>
        <v>10.11.2017</v>
      </c>
      <c r="B51" s="15">
        <v>1172.41</v>
      </c>
      <c r="C51" s="16">
        <v>1030.51</v>
      </c>
      <c r="D51" s="16">
        <v>1026.59</v>
      </c>
      <c r="E51" s="16">
        <v>1011.82</v>
      </c>
      <c r="F51" s="16">
        <v>1018.68</v>
      </c>
      <c r="G51" s="16">
        <v>1024.55</v>
      </c>
      <c r="H51" s="16">
        <v>1051.82</v>
      </c>
      <c r="I51" s="16">
        <v>1124.92</v>
      </c>
      <c r="J51" s="16">
        <v>1188.99</v>
      </c>
      <c r="K51" s="16">
        <v>1269.58</v>
      </c>
      <c r="L51" s="16">
        <v>1246.13</v>
      </c>
      <c r="M51" s="16">
        <v>1244.71</v>
      </c>
      <c r="N51" s="16">
        <v>1235.55</v>
      </c>
      <c r="O51" s="16">
        <v>1243.17</v>
      </c>
      <c r="P51" s="16">
        <v>1244.85</v>
      </c>
      <c r="Q51" s="16">
        <v>1245.49</v>
      </c>
      <c r="R51" s="16">
        <v>1261.64</v>
      </c>
      <c r="S51" s="16">
        <v>1264.3</v>
      </c>
      <c r="T51" s="16">
        <v>1289.83</v>
      </c>
      <c r="U51" s="16">
        <v>1256.06</v>
      </c>
      <c r="V51" s="16">
        <v>1239</v>
      </c>
      <c r="W51" s="16">
        <v>1216.72</v>
      </c>
      <c r="X51" s="16">
        <v>1201.4</v>
      </c>
      <c r="Y51" s="17">
        <v>1175.48</v>
      </c>
    </row>
    <row r="52" spans="1:25" ht="15.75">
      <c r="A52" s="14" t="str">
        <f t="shared" si="0"/>
        <v>11.11.2017</v>
      </c>
      <c r="B52" s="15">
        <v>1121.55</v>
      </c>
      <c r="C52" s="16">
        <v>1034.48</v>
      </c>
      <c r="D52" s="16">
        <v>1084.33</v>
      </c>
      <c r="E52" s="16">
        <v>1044.1</v>
      </c>
      <c r="F52" s="16">
        <v>1032.74</v>
      </c>
      <c r="G52" s="16">
        <v>1028.71</v>
      </c>
      <c r="H52" s="16">
        <v>1035.25</v>
      </c>
      <c r="I52" s="16">
        <v>1081.18</v>
      </c>
      <c r="J52" s="16">
        <v>1082.24</v>
      </c>
      <c r="K52" s="16">
        <v>1200.58</v>
      </c>
      <c r="L52" s="16">
        <v>1267.95</v>
      </c>
      <c r="M52" s="16">
        <v>1274.36</v>
      </c>
      <c r="N52" s="16">
        <v>1271.53</v>
      </c>
      <c r="O52" s="16">
        <v>1272.29</v>
      </c>
      <c r="P52" s="16">
        <v>1270.4</v>
      </c>
      <c r="Q52" s="16">
        <v>1273.93</v>
      </c>
      <c r="R52" s="16">
        <v>1280.06</v>
      </c>
      <c r="S52" s="16">
        <v>1286.91</v>
      </c>
      <c r="T52" s="16">
        <v>1286.66</v>
      </c>
      <c r="U52" s="16">
        <v>1282.89</v>
      </c>
      <c r="V52" s="16">
        <v>1277.05</v>
      </c>
      <c r="W52" s="16">
        <v>1255.87</v>
      </c>
      <c r="X52" s="16">
        <v>1232.14</v>
      </c>
      <c r="Y52" s="17">
        <v>1154.61</v>
      </c>
    </row>
    <row r="53" spans="1:25" ht="15.75">
      <c r="A53" s="14" t="str">
        <f t="shared" si="0"/>
        <v>12.11.2017</v>
      </c>
      <c r="B53" s="15">
        <v>1102.73</v>
      </c>
      <c r="C53" s="16">
        <v>1027.29</v>
      </c>
      <c r="D53" s="16">
        <v>1018.46</v>
      </c>
      <c r="E53" s="16">
        <v>998.57</v>
      </c>
      <c r="F53" s="16">
        <v>963.29</v>
      </c>
      <c r="G53" s="16">
        <v>962.09</v>
      </c>
      <c r="H53" s="16">
        <v>967.73</v>
      </c>
      <c r="I53" s="16">
        <v>1000.04</v>
      </c>
      <c r="J53" s="16">
        <v>995.61</v>
      </c>
      <c r="K53" s="16">
        <v>1028.29</v>
      </c>
      <c r="L53" s="16">
        <v>1115.26</v>
      </c>
      <c r="M53" s="16">
        <v>1271.19</v>
      </c>
      <c r="N53" s="16">
        <v>1247.99</v>
      </c>
      <c r="O53" s="16">
        <v>1246.6</v>
      </c>
      <c r="P53" s="16">
        <v>1245.19</v>
      </c>
      <c r="Q53" s="16">
        <v>1244.9</v>
      </c>
      <c r="R53" s="16">
        <v>1313.32</v>
      </c>
      <c r="S53" s="16">
        <v>1362.4</v>
      </c>
      <c r="T53" s="16">
        <v>1363.85</v>
      </c>
      <c r="U53" s="16">
        <v>1359.26</v>
      </c>
      <c r="V53" s="16">
        <v>1293.13</v>
      </c>
      <c r="W53" s="16">
        <v>1279.77</v>
      </c>
      <c r="X53" s="16">
        <v>1225.93</v>
      </c>
      <c r="Y53" s="17">
        <v>1190.89</v>
      </c>
    </row>
    <row r="54" spans="1:25" ht="15.75">
      <c r="A54" s="14" t="str">
        <f t="shared" si="0"/>
        <v>13.11.2017</v>
      </c>
      <c r="B54" s="15">
        <v>1122.85</v>
      </c>
      <c r="C54" s="16">
        <v>1028.9</v>
      </c>
      <c r="D54" s="16">
        <v>1021.66</v>
      </c>
      <c r="E54" s="16">
        <v>999.3</v>
      </c>
      <c r="F54" s="16">
        <v>991.72</v>
      </c>
      <c r="G54" s="16">
        <v>988.95</v>
      </c>
      <c r="H54" s="16">
        <v>1023.87</v>
      </c>
      <c r="I54" s="16">
        <v>1121.34</v>
      </c>
      <c r="J54" s="16">
        <v>1201.66</v>
      </c>
      <c r="K54" s="16">
        <v>1258.89</v>
      </c>
      <c r="L54" s="16">
        <v>1261.24</v>
      </c>
      <c r="M54" s="16">
        <v>1235.35</v>
      </c>
      <c r="N54" s="16">
        <v>1224.05</v>
      </c>
      <c r="O54" s="16">
        <v>1230.6</v>
      </c>
      <c r="P54" s="16">
        <v>1230.74</v>
      </c>
      <c r="Q54" s="16">
        <v>1234.16</v>
      </c>
      <c r="R54" s="16">
        <v>1243.07</v>
      </c>
      <c r="S54" s="16">
        <v>1275.17</v>
      </c>
      <c r="T54" s="16">
        <v>1284.45</v>
      </c>
      <c r="U54" s="16">
        <v>1254.92</v>
      </c>
      <c r="V54" s="16">
        <v>1230.43</v>
      </c>
      <c r="W54" s="16">
        <v>1187.02</v>
      </c>
      <c r="X54" s="16">
        <v>1147.85</v>
      </c>
      <c r="Y54" s="17">
        <v>1078.31</v>
      </c>
    </row>
    <row r="55" spans="1:25" ht="15.75">
      <c r="A55" s="14" t="str">
        <f t="shared" si="0"/>
        <v>14.11.2017</v>
      </c>
      <c r="B55" s="15">
        <v>1109.83</v>
      </c>
      <c r="C55" s="16">
        <v>996.02</v>
      </c>
      <c r="D55" s="16">
        <v>1027.11</v>
      </c>
      <c r="E55" s="16">
        <v>1015</v>
      </c>
      <c r="F55" s="16">
        <v>1021.16</v>
      </c>
      <c r="G55" s="16">
        <v>1027.83</v>
      </c>
      <c r="H55" s="16">
        <v>1057.81</v>
      </c>
      <c r="I55" s="16">
        <v>1129.74</v>
      </c>
      <c r="J55" s="16">
        <v>1195.88</v>
      </c>
      <c r="K55" s="16">
        <v>1251.4</v>
      </c>
      <c r="L55" s="16">
        <v>1267.37</v>
      </c>
      <c r="M55" s="16">
        <v>1262.18</v>
      </c>
      <c r="N55" s="16">
        <v>1255.03</v>
      </c>
      <c r="O55" s="16">
        <v>1257.9</v>
      </c>
      <c r="P55" s="16">
        <v>1245.42</v>
      </c>
      <c r="Q55" s="16">
        <v>1257.6</v>
      </c>
      <c r="R55" s="16">
        <v>1269.83</v>
      </c>
      <c r="S55" s="16">
        <v>1286.93</v>
      </c>
      <c r="T55" s="16">
        <v>1288</v>
      </c>
      <c r="U55" s="16">
        <v>1272.48</v>
      </c>
      <c r="V55" s="16">
        <v>1254.12</v>
      </c>
      <c r="W55" s="16">
        <v>1234.23</v>
      </c>
      <c r="X55" s="16">
        <v>1210.98</v>
      </c>
      <c r="Y55" s="17">
        <v>1182.35</v>
      </c>
    </row>
    <row r="56" spans="1:25" ht="15.75">
      <c r="A56" s="14" t="str">
        <f t="shared" si="0"/>
        <v>15.11.2017</v>
      </c>
      <c r="B56" s="15">
        <v>1144.86</v>
      </c>
      <c r="C56" s="16">
        <v>1031.19</v>
      </c>
      <c r="D56" s="16">
        <v>1011.13</v>
      </c>
      <c r="E56" s="16">
        <v>991.41</v>
      </c>
      <c r="F56" s="16">
        <v>1016.31</v>
      </c>
      <c r="G56" s="16">
        <v>1037.43</v>
      </c>
      <c r="H56" s="16">
        <v>1064.22</v>
      </c>
      <c r="I56" s="16">
        <v>1127.57</v>
      </c>
      <c r="J56" s="16">
        <v>1198.33</v>
      </c>
      <c r="K56" s="16">
        <v>1259.18</v>
      </c>
      <c r="L56" s="16">
        <v>1263.62</v>
      </c>
      <c r="M56" s="16">
        <v>1258.6</v>
      </c>
      <c r="N56" s="16">
        <v>1249.16</v>
      </c>
      <c r="O56" s="16">
        <v>1252.54</v>
      </c>
      <c r="P56" s="16">
        <v>1250.78</v>
      </c>
      <c r="Q56" s="16">
        <v>1258.55</v>
      </c>
      <c r="R56" s="16">
        <v>1268.6</v>
      </c>
      <c r="S56" s="16">
        <v>1289.35</v>
      </c>
      <c r="T56" s="16">
        <v>1312.46</v>
      </c>
      <c r="U56" s="16">
        <v>1285.93</v>
      </c>
      <c r="V56" s="16">
        <v>1267.79</v>
      </c>
      <c r="W56" s="16">
        <v>1245.71</v>
      </c>
      <c r="X56" s="16">
        <v>1221.44</v>
      </c>
      <c r="Y56" s="17">
        <v>1183.81</v>
      </c>
    </row>
    <row r="57" spans="1:25" ht="15.75">
      <c r="A57" s="14" t="str">
        <f t="shared" si="0"/>
        <v>16.11.2017</v>
      </c>
      <c r="B57" s="15">
        <v>1137.51</v>
      </c>
      <c r="C57" s="16">
        <v>1007.28</v>
      </c>
      <c r="D57" s="16">
        <v>1028.59</v>
      </c>
      <c r="E57" s="16">
        <v>996.13</v>
      </c>
      <c r="F57" s="16">
        <v>1011.66</v>
      </c>
      <c r="G57" s="16">
        <v>1030.62</v>
      </c>
      <c r="H57" s="16">
        <v>1073.01</v>
      </c>
      <c r="I57" s="16">
        <v>1139.51</v>
      </c>
      <c r="J57" s="16">
        <v>1205.95</v>
      </c>
      <c r="K57" s="16">
        <v>1254.69</v>
      </c>
      <c r="L57" s="16">
        <v>1261.65</v>
      </c>
      <c r="M57" s="16">
        <v>1249.17</v>
      </c>
      <c r="N57" s="16">
        <v>1240.05</v>
      </c>
      <c r="O57" s="16">
        <v>1245.49</v>
      </c>
      <c r="P57" s="16">
        <v>1241.45</v>
      </c>
      <c r="Q57" s="16">
        <v>1243.12</v>
      </c>
      <c r="R57" s="16">
        <v>1252.78</v>
      </c>
      <c r="S57" s="16">
        <v>1265.19</v>
      </c>
      <c r="T57" s="16">
        <v>1268.71</v>
      </c>
      <c r="U57" s="16">
        <v>1262.49</v>
      </c>
      <c r="V57" s="16">
        <v>1249.94</v>
      </c>
      <c r="W57" s="16">
        <v>1226.53</v>
      </c>
      <c r="X57" s="16">
        <v>1188.48</v>
      </c>
      <c r="Y57" s="17">
        <v>1193.06</v>
      </c>
    </row>
    <row r="58" spans="1:25" ht="15.75">
      <c r="A58" s="14" t="str">
        <f t="shared" si="0"/>
        <v>17.11.2017</v>
      </c>
      <c r="B58" s="15">
        <v>1101.66</v>
      </c>
      <c r="C58" s="16">
        <v>1032.73</v>
      </c>
      <c r="D58" s="16">
        <v>1063.86</v>
      </c>
      <c r="E58" s="16">
        <v>1026.23</v>
      </c>
      <c r="F58" s="16">
        <v>1037.56</v>
      </c>
      <c r="G58" s="16">
        <v>1052.31</v>
      </c>
      <c r="H58" s="16">
        <v>1088.2</v>
      </c>
      <c r="I58" s="16">
        <v>1142.3</v>
      </c>
      <c r="J58" s="16">
        <v>1234.43</v>
      </c>
      <c r="K58" s="16">
        <v>1307.77</v>
      </c>
      <c r="L58" s="16">
        <v>1323.69</v>
      </c>
      <c r="M58" s="16">
        <v>1344.05</v>
      </c>
      <c r="N58" s="16">
        <v>1313.63</v>
      </c>
      <c r="O58" s="16">
        <v>1316.35</v>
      </c>
      <c r="P58" s="16">
        <v>1315.04</v>
      </c>
      <c r="Q58" s="16">
        <v>1321.22</v>
      </c>
      <c r="R58" s="16">
        <v>1321.55</v>
      </c>
      <c r="S58" s="16">
        <v>1328.3</v>
      </c>
      <c r="T58" s="16">
        <v>1329.1</v>
      </c>
      <c r="U58" s="16">
        <v>1319.89</v>
      </c>
      <c r="V58" s="16">
        <v>1308.46</v>
      </c>
      <c r="W58" s="16">
        <v>1297.29</v>
      </c>
      <c r="X58" s="16">
        <v>1285.06</v>
      </c>
      <c r="Y58" s="17">
        <v>1264.52</v>
      </c>
    </row>
    <row r="59" spans="1:25" ht="15.75">
      <c r="A59" s="14" t="str">
        <f t="shared" si="0"/>
        <v>18.11.2017</v>
      </c>
      <c r="B59" s="15">
        <v>1216.25</v>
      </c>
      <c r="C59" s="16">
        <v>1125.67</v>
      </c>
      <c r="D59" s="16">
        <v>1138.14</v>
      </c>
      <c r="E59" s="16">
        <v>1099.05</v>
      </c>
      <c r="F59" s="16">
        <v>1096.6</v>
      </c>
      <c r="G59" s="16">
        <v>1087.43</v>
      </c>
      <c r="H59" s="16">
        <v>1117.65</v>
      </c>
      <c r="I59" s="16">
        <v>1155.87</v>
      </c>
      <c r="J59" s="16">
        <v>1191.19</v>
      </c>
      <c r="K59" s="16">
        <v>1292.61</v>
      </c>
      <c r="L59" s="16">
        <v>1416.02</v>
      </c>
      <c r="M59" s="16">
        <v>1449.7</v>
      </c>
      <c r="N59" s="16">
        <v>1432.59</v>
      </c>
      <c r="O59" s="16">
        <v>1409.87</v>
      </c>
      <c r="P59" s="16">
        <v>1397.99</v>
      </c>
      <c r="Q59" s="16">
        <v>1378.95</v>
      </c>
      <c r="R59" s="16">
        <v>1402.2</v>
      </c>
      <c r="S59" s="16">
        <v>1446.58</v>
      </c>
      <c r="T59" s="16">
        <v>1450</v>
      </c>
      <c r="U59" s="16">
        <v>1451.11</v>
      </c>
      <c r="V59" s="16">
        <v>1408.25</v>
      </c>
      <c r="W59" s="16">
        <v>1376.7</v>
      </c>
      <c r="X59" s="16">
        <v>1327.89</v>
      </c>
      <c r="Y59" s="17">
        <v>1274.84</v>
      </c>
    </row>
    <row r="60" spans="1:25" ht="15.75">
      <c r="A60" s="14" t="str">
        <f t="shared" si="0"/>
        <v>19.11.2017</v>
      </c>
      <c r="B60" s="15">
        <v>1252.37</v>
      </c>
      <c r="C60" s="16">
        <v>1088.79</v>
      </c>
      <c r="D60" s="16">
        <v>1051.62</v>
      </c>
      <c r="E60" s="16">
        <v>1038.12</v>
      </c>
      <c r="F60" s="16">
        <v>1027.12</v>
      </c>
      <c r="G60" s="16">
        <v>1018.31</v>
      </c>
      <c r="H60" s="16">
        <v>1029.91</v>
      </c>
      <c r="I60" s="16">
        <v>1052.88</v>
      </c>
      <c r="J60" s="16">
        <v>1030.55</v>
      </c>
      <c r="K60" s="16">
        <v>1059.21</v>
      </c>
      <c r="L60" s="16">
        <v>1152.75</v>
      </c>
      <c r="M60" s="16">
        <v>1303.94</v>
      </c>
      <c r="N60" s="16">
        <v>1309.09</v>
      </c>
      <c r="O60" s="16">
        <v>1297.86</v>
      </c>
      <c r="P60" s="16">
        <v>1287.52</v>
      </c>
      <c r="Q60" s="16">
        <v>1289.19</v>
      </c>
      <c r="R60" s="16">
        <v>1320.17</v>
      </c>
      <c r="S60" s="16">
        <v>1356.26</v>
      </c>
      <c r="T60" s="16">
        <v>1362.07</v>
      </c>
      <c r="U60" s="16">
        <v>1356.5</v>
      </c>
      <c r="V60" s="16">
        <v>1332.32</v>
      </c>
      <c r="W60" s="16">
        <v>1317.7</v>
      </c>
      <c r="X60" s="16">
        <v>1284.89</v>
      </c>
      <c r="Y60" s="17">
        <v>1251.69</v>
      </c>
    </row>
    <row r="61" spans="1:25" ht="15.75">
      <c r="A61" s="14" t="str">
        <f t="shared" si="0"/>
        <v>20.11.2017</v>
      </c>
      <c r="B61" s="15">
        <v>1120.93</v>
      </c>
      <c r="C61" s="16">
        <v>1067.94</v>
      </c>
      <c r="D61" s="16">
        <v>1074.66</v>
      </c>
      <c r="E61" s="16">
        <v>1042.56</v>
      </c>
      <c r="F61" s="16">
        <v>1039.94</v>
      </c>
      <c r="G61" s="16">
        <v>1042.79</v>
      </c>
      <c r="H61" s="16">
        <v>1083.49</v>
      </c>
      <c r="I61" s="16">
        <v>1176.4</v>
      </c>
      <c r="J61" s="16">
        <v>1286.9</v>
      </c>
      <c r="K61" s="16">
        <v>1320.97</v>
      </c>
      <c r="L61" s="16">
        <v>1314.38</v>
      </c>
      <c r="M61" s="16">
        <v>1307.75</v>
      </c>
      <c r="N61" s="16">
        <v>1291.58</v>
      </c>
      <c r="O61" s="16">
        <v>1263.04</v>
      </c>
      <c r="P61" s="16">
        <v>1263.64</v>
      </c>
      <c r="Q61" s="16">
        <v>1273.67</v>
      </c>
      <c r="R61" s="16">
        <v>1288.68</v>
      </c>
      <c r="S61" s="16">
        <v>1348.56</v>
      </c>
      <c r="T61" s="16">
        <v>1364.12</v>
      </c>
      <c r="U61" s="16">
        <v>1347.56</v>
      </c>
      <c r="V61" s="16">
        <v>1325.42</v>
      </c>
      <c r="W61" s="16">
        <v>1306.1</v>
      </c>
      <c r="X61" s="16">
        <v>1271.51</v>
      </c>
      <c r="Y61" s="17">
        <v>1250.04</v>
      </c>
    </row>
    <row r="62" spans="1:25" ht="15.75">
      <c r="A62" s="14" t="str">
        <f t="shared" si="0"/>
        <v>21.11.2017</v>
      </c>
      <c r="B62" s="15">
        <v>1198.73</v>
      </c>
      <c r="C62" s="16">
        <v>1113.4</v>
      </c>
      <c r="D62" s="16">
        <v>1043.58</v>
      </c>
      <c r="E62" s="16">
        <v>1029.76</v>
      </c>
      <c r="F62" s="16">
        <v>1019.92</v>
      </c>
      <c r="G62" s="16">
        <v>1025.18</v>
      </c>
      <c r="H62" s="16">
        <v>1045.81</v>
      </c>
      <c r="I62" s="16">
        <v>1116.47</v>
      </c>
      <c r="J62" s="16">
        <v>1151.3</v>
      </c>
      <c r="K62" s="16">
        <v>1290.39</v>
      </c>
      <c r="L62" s="16">
        <v>1285.26</v>
      </c>
      <c r="M62" s="16">
        <v>1254.03</v>
      </c>
      <c r="N62" s="16">
        <v>1122.48</v>
      </c>
      <c r="O62" s="16">
        <v>1120.66</v>
      </c>
      <c r="P62" s="16">
        <v>1102.72</v>
      </c>
      <c r="Q62" s="16">
        <v>1113.61</v>
      </c>
      <c r="R62" s="16">
        <v>1079.75</v>
      </c>
      <c r="S62" s="16">
        <v>1251.3</v>
      </c>
      <c r="T62" s="16">
        <v>1292.08</v>
      </c>
      <c r="U62" s="16">
        <v>1291.63</v>
      </c>
      <c r="V62" s="16">
        <v>1287.48</v>
      </c>
      <c r="W62" s="16">
        <v>1141.69</v>
      </c>
      <c r="X62" s="16">
        <v>1105.71</v>
      </c>
      <c r="Y62" s="17">
        <v>1040.07</v>
      </c>
    </row>
    <row r="63" spans="1:25" ht="15.75">
      <c r="A63" s="14" t="str">
        <f t="shared" si="0"/>
        <v>22.11.2017</v>
      </c>
      <c r="B63" s="15">
        <v>1033.33</v>
      </c>
      <c r="C63" s="16">
        <v>1050.73</v>
      </c>
      <c r="D63" s="16">
        <v>1029.57</v>
      </c>
      <c r="E63" s="16">
        <v>1006.9</v>
      </c>
      <c r="F63" s="16">
        <v>988.3</v>
      </c>
      <c r="G63" s="16">
        <v>989.09</v>
      </c>
      <c r="H63" s="16">
        <v>1042.52</v>
      </c>
      <c r="I63" s="16">
        <v>1099.87</v>
      </c>
      <c r="J63" s="16">
        <v>1167.99</v>
      </c>
      <c r="K63" s="16">
        <v>1252.03</v>
      </c>
      <c r="L63" s="16">
        <v>1305.78</v>
      </c>
      <c r="M63" s="16">
        <v>1283.44</v>
      </c>
      <c r="N63" s="16">
        <v>1250.03</v>
      </c>
      <c r="O63" s="16">
        <v>1248.03</v>
      </c>
      <c r="P63" s="16">
        <v>1236.75</v>
      </c>
      <c r="Q63" s="16">
        <v>1229.98</v>
      </c>
      <c r="R63" s="16">
        <v>1308.2</v>
      </c>
      <c r="S63" s="16">
        <v>1320.13</v>
      </c>
      <c r="T63" s="16">
        <v>1330.29</v>
      </c>
      <c r="U63" s="16">
        <v>1315.67</v>
      </c>
      <c r="V63" s="16">
        <v>1304.18</v>
      </c>
      <c r="W63" s="16">
        <v>1250.27</v>
      </c>
      <c r="X63" s="16">
        <v>1196.42</v>
      </c>
      <c r="Y63" s="17">
        <v>1164.56</v>
      </c>
    </row>
    <row r="64" spans="1:25" ht="15.75">
      <c r="A64" s="14" t="str">
        <f t="shared" si="0"/>
        <v>23.11.2017</v>
      </c>
      <c r="B64" s="15">
        <v>1120.91</v>
      </c>
      <c r="C64" s="16">
        <v>1052.94</v>
      </c>
      <c r="D64" s="16">
        <v>1040.79</v>
      </c>
      <c r="E64" s="16">
        <v>1028.32</v>
      </c>
      <c r="F64" s="16">
        <v>1021.88</v>
      </c>
      <c r="G64" s="16">
        <v>1030.82</v>
      </c>
      <c r="H64" s="16">
        <v>1060.96</v>
      </c>
      <c r="I64" s="16">
        <v>1135.37</v>
      </c>
      <c r="J64" s="16">
        <v>1198.69</v>
      </c>
      <c r="K64" s="16">
        <v>1288.22</v>
      </c>
      <c r="L64" s="16">
        <v>1258.97</v>
      </c>
      <c r="M64" s="16">
        <v>1240.51</v>
      </c>
      <c r="N64" s="16">
        <v>1228.39</v>
      </c>
      <c r="O64" s="16">
        <v>1233.99</v>
      </c>
      <c r="P64" s="16">
        <v>1228.73</v>
      </c>
      <c r="Q64" s="16">
        <v>1238.81</v>
      </c>
      <c r="R64" s="16">
        <v>1281.86</v>
      </c>
      <c r="S64" s="16">
        <v>1313.4</v>
      </c>
      <c r="T64" s="16">
        <v>1317.64</v>
      </c>
      <c r="U64" s="16">
        <v>1308.61</v>
      </c>
      <c r="V64" s="16">
        <v>1299.09</v>
      </c>
      <c r="W64" s="16">
        <v>1275.1</v>
      </c>
      <c r="X64" s="16">
        <v>1215.67</v>
      </c>
      <c r="Y64" s="17">
        <v>1180.08</v>
      </c>
    </row>
    <row r="65" spans="1:25" ht="15.75">
      <c r="A65" s="14" t="str">
        <f t="shared" si="0"/>
        <v>24.11.2017</v>
      </c>
      <c r="B65" s="15">
        <v>1141.84</v>
      </c>
      <c r="C65" s="16">
        <v>1070.48</v>
      </c>
      <c r="D65" s="16">
        <v>1045.84</v>
      </c>
      <c r="E65" s="16">
        <v>1038.8</v>
      </c>
      <c r="F65" s="16">
        <v>1038.12</v>
      </c>
      <c r="G65" s="16">
        <v>1042.29</v>
      </c>
      <c r="H65" s="16">
        <v>1075.81</v>
      </c>
      <c r="I65" s="16">
        <v>1157.98</v>
      </c>
      <c r="J65" s="16">
        <v>1233.95</v>
      </c>
      <c r="K65" s="16">
        <v>1313.47</v>
      </c>
      <c r="L65" s="16">
        <v>1319.91</v>
      </c>
      <c r="M65" s="16">
        <v>1313.62</v>
      </c>
      <c r="N65" s="16">
        <v>1302.94</v>
      </c>
      <c r="O65" s="16">
        <v>1303.64</v>
      </c>
      <c r="P65" s="16">
        <v>1303.41</v>
      </c>
      <c r="Q65" s="16">
        <v>1308.82</v>
      </c>
      <c r="R65" s="16">
        <v>1323.35</v>
      </c>
      <c r="S65" s="16">
        <v>1341.59</v>
      </c>
      <c r="T65" s="16">
        <v>1373.65</v>
      </c>
      <c r="U65" s="16">
        <v>1334.6</v>
      </c>
      <c r="V65" s="16">
        <v>1327.01</v>
      </c>
      <c r="W65" s="16">
        <v>1309.18</v>
      </c>
      <c r="X65" s="16">
        <v>1281.52</v>
      </c>
      <c r="Y65" s="17">
        <v>1245.77</v>
      </c>
    </row>
    <row r="66" spans="1:25" ht="15.75">
      <c r="A66" s="14" t="str">
        <f t="shared" si="0"/>
        <v>25.11.2017</v>
      </c>
      <c r="B66" s="15">
        <v>1181.07</v>
      </c>
      <c r="C66" s="16">
        <v>1094.84</v>
      </c>
      <c r="D66" s="16">
        <v>1089.99</v>
      </c>
      <c r="E66" s="16">
        <v>1053.3</v>
      </c>
      <c r="F66" s="16">
        <v>1040.37</v>
      </c>
      <c r="G66" s="16">
        <v>1036.37</v>
      </c>
      <c r="H66" s="16">
        <v>1045.4</v>
      </c>
      <c r="I66" s="16">
        <v>1076.97</v>
      </c>
      <c r="J66" s="16">
        <v>1099.65</v>
      </c>
      <c r="K66" s="16">
        <v>1173.64</v>
      </c>
      <c r="L66" s="16">
        <v>1280.67</v>
      </c>
      <c r="M66" s="16">
        <v>1301.02</v>
      </c>
      <c r="N66" s="16">
        <v>1304.38</v>
      </c>
      <c r="O66" s="16">
        <v>1299.06</v>
      </c>
      <c r="P66" s="16">
        <v>1297.43</v>
      </c>
      <c r="Q66" s="16">
        <v>1303.45</v>
      </c>
      <c r="R66" s="16">
        <v>1306.9</v>
      </c>
      <c r="S66" s="16">
        <v>1313.29</v>
      </c>
      <c r="T66" s="16">
        <v>1329.74</v>
      </c>
      <c r="U66" s="16">
        <v>1333.66</v>
      </c>
      <c r="V66" s="16">
        <v>1307.95</v>
      </c>
      <c r="W66" s="16">
        <v>1288.85</v>
      </c>
      <c r="X66" s="16">
        <v>1264.83</v>
      </c>
      <c r="Y66" s="17">
        <v>1216.11</v>
      </c>
    </row>
    <row r="67" spans="1:25" ht="15.75">
      <c r="A67" s="14" t="str">
        <f t="shared" si="0"/>
        <v>26.11.2017</v>
      </c>
      <c r="B67" s="15">
        <v>1091.46</v>
      </c>
      <c r="C67" s="16">
        <v>1036.66</v>
      </c>
      <c r="D67" s="16">
        <v>1036.14</v>
      </c>
      <c r="E67" s="16">
        <v>990.56</v>
      </c>
      <c r="F67" s="16">
        <v>959.79</v>
      </c>
      <c r="G67" s="16">
        <v>951</v>
      </c>
      <c r="H67" s="16">
        <v>968.27</v>
      </c>
      <c r="I67" s="16">
        <v>1033.93</v>
      </c>
      <c r="J67" s="16">
        <v>998.29</v>
      </c>
      <c r="K67" s="16">
        <v>1032.5</v>
      </c>
      <c r="L67" s="16">
        <v>1119.66</v>
      </c>
      <c r="M67" s="16">
        <v>1226.15</v>
      </c>
      <c r="N67" s="16">
        <v>1273.66</v>
      </c>
      <c r="O67" s="16">
        <v>1275.03</v>
      </c>
      <c r="P67" s="16">
        <v>1292.89</v>
      </c>
      <c r="Q67" s="16">
        <v>1298.87</v>
      </c>
      <c r="R67" s="16">
        <v>1308.27</v>
      </c>
      <c r="S67" s="16">
        <v>1307.19</v>
      </c>
      <c r="T67" s="16">
        <v>1348.29</v>
      </c>
      <c r="U67" s="16">
        <v>1333.11</v>
      </c>
      <c r="V67" s="16">
        <v>1334.48</v>
      </c>
      <c r="W67" s="16">
        <v>1298.29</v>
      </c>
      <c r="X67" s="16">
        <v>1276.43</v>
      </c>
      <c r="Y67" s="17">
        <v>1180.36</v>
      </c>
    </row>
    <row r="68" spans="1:25" ht="15.75">
      <c r="A68" s="14" t="str">
        <f t="shared" si="0"/>
        <v>27.11.2017</v>
      </c>
      <c r="B68" s="15">
        <v>1083.88</v>
      </c>
      <c r="C68" s="16">
        <v>1042.91</v>
      </c>
      <c r="D68" s="16">
        <v>981.37</v>
      </c>
      <c r="E68" s="16">
        <v>890.18</v>
      </c>
      <c r="F68" s="16">
        <v>945.05</v>
      </c>
      <c r="G68" s="16">
        <v>946.15</v>
      </c>
      <c r="H68" s="16">
        <v>969.79</v>
      </c>
      <c r="I68" s="16">
        <v>1079</v>
      </c>
      <c r="J68" s="16">
        <v>1132.42</v>
      </c>
      <c r="K68" s="16">
        <v>1289.95</v>
      </c>
      <c r="L68" s="16">
        <v>1304.08</v>
      </c>
      <c r="M68" s="16">
        <v>1307.16</v>
      </c>
      <c r="N68" s="16">
        <v>1293.84</v>
      </c>
      <c r="O68" s="16">
        <v>1372.99</v>
      </c>
      <c r="P68" s="16">
        <v>1363.63</v>
      </c>
      <c r="Q68" s="16">
        <v>1390.82</v>
      </c>
      <c r="R68" s="16">
        <v>1380.56</v>
      </c>
      <c r="S68" s="16">
        <v>1402.93</v>
      </c>
      <c r="T68" s="16">
        <v>1424.26</v>
      </c>
      <c r="U68" s="16">
        <v>1351.14</v>
      </c>
      <c r="V68" s="16">
        <v>1327.54</v>
      </c>
      <c r="W68" s="16">
        <v>1298.96</v>
      </c>
      <c r="X68" s="16">
        <v>1266.78</v>
      </c>
      <c r="Y68" s="17">
        <v>1185.3</v>
      </c>
    </row>
    <row r="69" spans="1:25" ht="15.75">
      <c r="A69" s="14" t="str">
        <f t="shared" si="0"/>
        <v>28.11.2017</v>
      </c>
      <c r="B69" s="15">
        <v>1072.13</v>
      </c>
      <c r="C69" s="16">
        <v>1031.9</v>
      </c>
      <c r="D69" s="16">
        <v>973.11</v>
      </c>
      <c r="E69" s="16">
        <v>931.7</v>
      </c>
      <c r="F69" s="16">
        <v>947.87</v>
      </c>
      <c r="G69" s="16">
        <v>946.44</v>
      </c>
      <c r="H69" s="16">
        <v>1022.02</v>
      </c>
      <c r="I69" s="16">
        <v>1076.23</v>
      </c>
      <c r="J69" s="16">
        <v>1153.17</v>
      </c>
      <c r="K69" s="16">
        <v>1295.61</v>
      </c>
      <c r="L69" s="16">
        <v>1311.45</v>
      </c>
      <c r="M69" s="16">
        <v>1277.42</v>
      </c>
      <c r="N69" s="16">
        <v>1261.97</v>
      </c>
      <c r="O69" s="16">
        <v>1251.18</v>
      </c>
      <c r="P69" s="16">
        <v>1262.86</v>
      </c>
      <c r="Q69" s="16">
        <v>1301.89</v>
      </c>
      <c r="R69" s="16">
        <v>1302.85</v>
      </c>
      <c r="S69" s="16">
        <v>1324.57</v>
      </c>
      <c r="T69" s="16">
        <v>1327.08</v>
      </c>
      <c r="U69" s="16">
        <v>1321.29</v>
      </c>
      <c r="V69" s="16">
        <v>1315.08</v>
      </c>
      <c r="W69" s="16">
        <v>1282.9</v>
      </c>
      <c r="X69" s="16">
        <v>1224.53</v>
      </c>
      <c r="Y69" s="17">
        <v>1157.67</v>
      </c>
    </row>
    <row r="70" spans="1:25" ht="15.75">
      <c r="A70" s="14" t="str">
        <f t="shared" si="0"/>
        <v>29.11.2017</v>
      </c>
      <c r="B70" s="15">
        <v>1065.79</v>
      </c>
      <c r="C70" s="16">
        <v>1031.11</v>
      </c>
      <c r="D70" s="16">
        <v>953.89</v>
      </c>
      <c r="E70" s="16">
        <v>854.39</v>
      </c>
      <c r="F70" s="16">
        <v>929.48</v>
      </c>
      <c r="G70" s="16">
        <v>940.68</v>
      </c>
      <c r="H70" s="16">
        <v>1012.79</v>
      </c>
      <c r="I70" s="16">
        <v>1066.72</v>
      </c>
      <c r="J70" s="16">
        <v>1120.48</v>
      </c>
      <c r="K70" s="16">
        <v>1251.55</v>
      </c>
      <c r="L70" s="16">
        <v>1222.4</v>
      </c>
      <c r="M70" s="16">
        <v>1206.25</v>
      </c>
      <c r="N70" s="16">
        <v>1178.67</v>
      </c>
      <c r="O70" s="16">
        <v>1169.72</v>
      </c>
      <c r="P70" s="16">
        <v>1172.43</v>
      </c>
      <c r="Q70" s="16">
        <v>1202.1</v>
      </c>
      <c r="R70" s="16">
        <v>1261.32</v>
      </c>
      <c r="S70" s="16">
        <v>1276.05</v>
      </c>
      <c r="T70" s="16">
        <v>1274.67</v>
      </c>
      <c r="U70" s="16">
        <v>1274.92</v>
      </c>
      <c r="V70" s="16">
        <v>1314.31</v>
      </c>
      <c r="W70" s="16">
        <v>1287.25</v>
      </c>
      <c r="X70" s="16">
        <v>1163.19</v>
      </c>
      <c r="Y70" s="17">
        <v>1114.1</v>
      </c>
    </row>
    <row r="71" spans="1:25" ht="16.5" thickBot="1">
      <c r="A71" s="18" t="str">
        <f t="shared" si="0"/>
        <v>30.11.2017</v>
      </c>
      <c r="B71" s="19">
        <v>1056.62</v>
      </c>
      <c r="C71" s="20">
        <v>1030.24</v>
      </c>
      <c r="D71" s="20">
        <v>976.88</v>
      </c>
      <c r="E71" s="20">
        <v>943.54</v>
      </c>
      <c r="F71" s="20">
        <v>942.61</v>
      </c>
      <c r="G71" s="20">
        <v>943.02</v>
      </c>
      <c r="H71" s="20">
        <v>999.35</v>
      </c>
      <c r="I71" s="20">
        <v>1083.69</v>
      </c>
      <c r="J71" s="20">
        <v>1161.63</v>
      </c>
      <c r="K71" s="20">
        <v>1263.44</v>
      </c>
      <c r="L71" s="20">
        <v>1315.1</v>
      </c>
      <c r="M71" s="20">
        <v>1305.16</v>
      </c>
      <c r="N71" s="20">
        <v>1292.67</v>
      </c>
      <c r="O71" s="20">
        <v>1290.47</v>
      </c>
      <c r="P71" s="20">
        <v>1287.82</v>
      </c>
      <c r="Q71" s="20">
        <v>1327.94</v>
      </c>
      <c r="R71" s="20">
        <v>1341.15</v>
      </c>
      <c r="S71" s="20">
        <v>1344.95</v>
      </c>
      <c r="T71" s="20">
        <v>1347.45</v>
      </c>
      <c r="U71" s="20">
        <v>1355.03</v>
      </c>
      <c r="V71" s="20">
        <v>1328.64</v>
      </c>
      <c r="W71" s="20">
        <v>1283.95</v>
      </c>
      <c r="X71" s="20">
        <v>1248.86</v>
      </c>
      <c r="Y71" s="21">
        <v>1171.9</v>
      </c>
    </row>
    <row r="72" ht="9" customHeight="1" thickBot="1"/>
    <row r="73" spans="1:25" ht="16.5" customHeight="1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24.75" customHeight="1" thickBot="1">
      <c r="A74" s="5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1173.63</v>
      </c>
      <c r="C75" s="11">
        <v>1139.33</v>
      </c>
      <c r="D75" s="11">
        <v>1059.5</v>
      </c>
      <c r="E75" s="11">
        <v>1025.39</v>
      </c>
      <c r="F75" s="11">
        <v>1026.64</v>
      </c>
      <c r="G75" s="11">
        <v>1029.3</v>
      </c>
      <c r="H75" s="11">
        <v>1086.68</v>
      </c>
      <c r="I75" s="11">
        <v>1113.05</v>
      </c>
      <c r="J75" s="11">
        <v>1162.79</v>
      </c>
      <c r="K75" s="11">
        <v>1226.56</v>
      </c>
      <c r="L75" s="11">
        <v>1222.09</v>
      </c>
      <c r="M75" s="11">
        <v>1217.59</v>
      </c>
      <c r="N75" s="11">
        <v>1185.7</v>
      </c>
      <c r="O75" s="11">
        <v>1218.24</v>
      </c>
      <c r="P75" s="11">
        <v>1223.33</v>
      </c>
      <c r="Q75" s="11">
        <v>1206.93</v>
      </c>
      <c r="R75" s="11">
        <v>1229.41</v>
      </c>
      <c r="S75" s="11">
        <v>1239.39</v>
      </c>
      <c r="T75" s="11">
        <v>1316.5</v>
      </c>
      <c r="U75" s="11">
        <v>1243.69</v>
      </c>
      <c r="V75" s="11">
        <v>1224.87</v>
      </c>
      <c r="W75" s="11">
        <v>1179.15</v>
      </c>
      <c r="X75" s="11">
        <v>1150.66</v>
      </c>
      <c r="Y75" s="12">
        <v>1121.62</v>
      </c>
      <c r="Z75" s="13"/>
    </row>
    <row r="76" spans="1:25" ht="15.75">
      <c r="A76" s="14" t="str">
        <f t="shared" si="1"/>
        <v>02.11.2017</v>
      </c>
      <c r="B76" s="15">
        <v>1140.84</v>
      </c>
      <c r="C76" s="16">
        <v>1075.81</v>
      </c>
      <c r="D76" s="16">
        <v>1126.27</v>
      </c>
      <c r="E76" s="16">
        <v>1108.45</v>
      </c>
      <c r="F76" s="16">
        <v>1102.85</v>
      </c>
      <c r="G76" s="16">
        <v>1114.85</v>
      </c>
      <c r="H76" s="16">
        <v>1168.55</v>
      </c>
      <c r="I76" s="16">
        <v>1239.88</v>
      </c>
      <c r="J76" s="16">
        <v>1340.7</v>
      </c>
      <c r="K76" s="16">
        <v>1466.45</v>
      </c>
      <c r="L76" s="16">
        <v>1485.67</v>
      </c>
      <c r="M76" s="16">
        <v>1526.24</v>
      </c>
      <c r="N76" s="16">
        <v>1523.21</v>
      </c>
      <c r="O76" s="16">
        <v>1546.09</v>
      </c>
      <c r="P76" s="16">
        <v>1535.84</v>
      </c>
      <c r="Q76" s="16">
        <v>1535.07</v>
      </c>
      <c r="R76" s="16">
        <v>1532.23</v>
      </c>
      <c r="S76" s="16">
        <v>1546.95</v>
      </c>
      <c r="T76" s="16">
        <v>1540.36</v>
      </c>
      <c r="U76" s="16">
        <v>1535.88</v>
      </c>
      <c r="V76" s="16">
        <v>1464.49</v>
      </c>
      <c r="W76" s="16">
        <v>1400.77</v>
      </c>
      <c r="X76" s="16">
        <v>1372.4</v>
      </c>
      <c r="Y76" s="17">
        <v>1309.86</v>
      </c>
    </row>
    <row r="77" spans="1:25" ht="15.75">
      <c r="A77" s="14" t="str">
        <f t="shared" si="1"/>
        <v>03.11.2017</v>
      </c>
      <c r="B77" s="15">
        <v>1302.61</v>
      </c>
      <c r="C77" s="16">
        <v>1187.14</v>
      </c>
      <c r="D77" s="16">
        <v>1139.92</v>
      </c>
      <c r="E77" s="16">
        <v>1114.39</v>
      </c>
      <c r="F77" s="16">
        <v>1108.58</v>
      </c>
      <c r="G77" s="16">
        <v>1116.99</v>
      </c>
      <c r="H77" s="16">
        <v>1173.05</v>
      </c>
      <c r="I77" s="16">
        <v>1239.78</v>
      </c>
      <c r="J77" s="16">
        <v>1383.21</v>
      </c>
      <c r="K77" s="16">
        <v>1491.48</v>
      </c>
      <c r="L77" s="16">
        <v>1501.03</v>
      </c>
      <c r="M77" s="16">
        <v>1560</v>
      </c>
      <c r="N77" s="16">
        <v>1562.39</v>
      </c>
      <c r="O77" s="16">
        <v>1581.69</v>
      </c>
      <c r="P77" s="16">
        <v>1578.29</v>
      </c>
      <c r="Q77" s="16">
        <v>1571.46</v>
      </c>
      <c r="R77" s="16">
        <v>1541.95</v>
      </c>
      <c r="S77" s="16">
        <v>1511.49</v>
      </c>
      <c r="T77" s="16">
        <v>1500.81</v>
      </c>
      <c r="U77" s="16">
        <v>1542.15</v>
      </c>
      <c r="V77" s="16">
        <v>1490.95</v>
      </c>
      <c r="W77" s="16">
        <v>1443.78</v>
      </c>
      <c r="X77" s="16">
        <v>1374.71</v>
      </c>
      <c r="Y77" s="17">
        <v>1304.69</v>
      </c>
    </row>
    <row r="78" spans="1:25" ht="15.75">
      <c r="A78" s="14" t="str">
        <f t="shared" si="1"/>
        <v>04.11.2017</v>
      </c>
      <c r="B78" s="15">
        <v>1233.99</v>
      </c>
      <c r="C78" s="16">
        <v>1242.87</v>
      </c>
      <c r="D78" s="16">
        <v>1199.91</v>
      </c>
      <c r="E78" s="16">
        <v>1141.29</v>
      </c>
      <c r="F78" s="16">
        <v>1134.7</v>
      </c>
      <c r="G78" s="16">
        <v>1123.51</v>
      </c>
      <c r="H78" s="16">
        <v>1146.37</v>
      </c>
      <c r="I78" s="16">
        <v>1181.56</v>
      </c>
      <c r="J78" s="16">
        <v>1198.85</v>
      </c>
      <c r="K78" s="16">
        <v>1355</v>
      </c>
      <c r="L78" s="16">
        <v>1397.79</v>
      </c>
      <c r="M78" s="16">
        <v>1423.01</v>
      </c>
      <c r="N78" s="16">
        <v>1413.24</v>
      </c>
      <c r="O78" s="16">
        <v>1396.61</v>
      </c>
      <c r="P78" s="16">
        <v>1390.11</v>
      </c>
      <c r="Q78" s="16">
        <v>1379.73</v>
      </c>
      <c r="R78" s="16">
        <v>1398.68</v>
      </c>
      <c r="S78" s="16">
        <v>1423.17</v>
      </c>
      <c r="T78" s="16">
        <v>1430.25</v>
      </c>
      <c r="U78" s="16">
        <v>1442.46</v>
      </c>
      <c r="V78" s="16">
        <v>1426.69</v>
      </c>
      <c r="W78" s="16">
        <v>1382.09</v>
      </c>
      <c r="X78" s="16">
        <v>1351.56</v>
      </c>
      <c r="Y78" s="17">
        <v>1317.21</v>
      </c>
    </row>
    <row r="79" spans="1:25" ht="15.75">
      <c r="A79" s="14" t="str">
        <f t="shared" si="1"/>
        <v>05.11.2017</v>
      </c>
      <c r="B79" s="15">
        <v>1302.86</v>
      </c>
      <c r="C79" s="16">
        <v>1179.33</v>
      </c>
      <c r="D79" s="16">
        <v>1150.8</v>
      </c>
      <c r="E79" s="16">
        <v>1130.8</v>
      </c>
      <c r="F79" s="16">
        <v>1129.55</v>
      </c>
      <c r="G79" s="16">
        <v>1114.96</v>
      </c>
      <c r="H79" s="16">
        <v>1135.72</v>
      </c>
      <c r="I79" s="16">
        <v>1157.61</v>
      </c>
      <c r="J79" s="16">
        <v>1183.47</v>
      </c>
      <c r="K79" s="16">
        <v>1221.07</v>
      </c>
      <c r="L79" s="16">
        <v>1305.52</v>
      </c>
      <c r="M79" s="16">
        <v>1366.44</v>
      </c>
      <c r="N79" s="16">
        <v>1370.88</v>
      </c>
      <c r="O79" s="16">
        <v>1372.18</v>
      </c>
      <c r="P79" s="16">
        <v>1372.57</v>
      </c>
      <c r="Q79" s="16">
        <v>1377.81</v>
      </c>
      <c r="R79" s="16">
        <v>1393.59</v>
      </c>
      <c r="S79" s="16">
        <v>1413.41</v>
      </c>
      <c r="T79" s="16">
        <v>1432.78</v>
      </c>
      <c r="U79" s="16">
        <v>1430.63</v>
      </c>
      <c r="V79" s="16">
        <v>1408.43</v>
      </c>
      <c r="W79" s="16">
        <v>1411.15</v>
      </c>
      <c r="X79" s="16">
        <v>1374.95</v>
      </c>
      <c r="Y79" s="17">
        <v>1343.17</v>
      </c>
    </row>
    <row r="80" spans="1:25" ht="15.75">
      <c r="A80" s="14" t="str">
        <f t="shared" si="1"/>
        <v>06.11.2017</v>
      </c>
      <c r="B80" s="15">
        <v>1242.18</v>
      </c>
      <c r="C80" s="16">
        <v>1166.29</v>
      </c>
      <c r="D80" s="16">
        <v>1166.53</v>
      </c>
      <c r="E80" s="16">
        <v>1144.61</v>
      </c>
      <c r="F80" s="16">
        <v>1131.72</v>
      </c>
      <c r="G80" s="16">
        <v>1122.84</v>
      </c>
      <c r="H80" s="16">
        <v>1150.66</v>
      </c>
      <c r="I80" s="16">
        <v>1173.43</v>
      </c>
      <c r="J80" s="16">
        <v>1170.96</v>
      </c>
      <c r="K80" s="16">
        <v>1203.43</v>
      </c>
      <c r="L80" s="16">
        <v>1245.08</v>
      </c>
      <c r="M80" s="16">
        <v>1307.14</v>
      </c>
      <c r="N80" s="16">
        <v>1348.54</v>
      </c>
      <c r="O80" s="16">
        <v>1353.19</v>
      </c>
      <c r="P80" s="16">
        <v>1353.16</v>
      </c>
      <c r="Q80" s="16">
        <v>1360.22</v>
      </c>
      <c r="R80" s="16">
        <v>1380.86</v>
      </c>
      <c r="S80" s="16">
        <v>1399.44</v>
      </c>
      <c r="T80" s="16">
        <v>1435.17</v>
      </c>
      <c r="U80" s="16">
        <v>1438.47</v>
      </c>
      <c r="V80" s="16">
        <v>1415.62</v>
      </c>
      <c r="W80" s="16">
        <v>1399.38</v>
      </c>
      <c r="X80" s="16">
        <v>1372.02</v>
      </c>
      <c r="Y80" s="17">
        <v>1339.21</v>
      </c>
    </row>
    <row r="81" spans="1:25" ht="15.75">
      <c r="A81" s="14" t="str">
        <f t="shared" si="1"/>
        <v>07.11.2017</v>
      </c>
      <c r="B81" s="15">
        <v>1242.39</v>
      </c>
      <c r="C81" s="16">
        <v>1195.46</v>
      </c>
      <c r="D81" s="16">
        <v>1137.41</v>
      </c>
      <c r="E81" s="16">
        <v>1111.69</v>
      </c>
      <c r="F81" s="16">
        <v>1104.54</v>
      </c>
      <c r="G81" s="16">
        <v>1099.04</v>
      </c>
      <c r="H81" s="16">
        <v>1127.02</v>
      </c>
      <c r="I81" s="16">
        <v>1180.75</v>
      </c>
      <c r="J81" s="16">
        <v>1211.91</v>
      </c>
      <c r="K81" s="16">
        <v>1370.69</v>
      </c>
      <c r="L81" s="16">
        <v>1401.71</v>
      </c>
      <c r="M81" s="16">
        <v>1407.71</v>
      </c>
      <c r="N81" s="16">
        <v>1405.11</v>
      </c>
      <c r="O81" s="16">
        <v>1491.71</v>
      </c>
      <c r="P81" s="16">
        <v>1444.84</v>
      </c>
      <c r="Q81" s="16">
        <v>1442.96</v>
      </c>
      <c r="R81" s="16">
        <v>1541.29</v>
      </c>
      <c r="S81" s="16">
        <v>1504.98</v>
      </c>
      <c r="T81" s="16">
        <v>1496.19</v>
      </c>
      <c r="U81" s="16">
        <v>1473.87</v>
      </c>
      <c r="V81" s="16">
        <v>1258.99</v>
      </c>
      <c r="W81" s="16">
        <v>1202.91</v>
      </c>
      <c r="X81" s="16">
        <v>1125.97</v>
      </c>
      <c r="Y81" s="17">
        <v>1232.04</v>
      </c>
    </row>
    <row r="82" spans="1:25" ht="15.75">
      <c r="A82" s="14" t="str">
        <f t="shared" si="1"/>
        <v>08.11.2017</v>
      </c>
      <c r="B82" s="15">
        <v>1187.83</v>
      </c>
      <c r="C82" s="16">
        <v>1134.91</v>
      </c>
      <c r="D82" s="16">
        <v>1124.79</v>
      </c>
      <c r="E82" s="16">
        <v>1108.17</v>
      </c>
      <c r="F82" s="16">
        <v>1101.99</v>
      </c>
      <c r="G82" s="16">
        <v>1064</v>
      </c>
      <c r="H82" s="16">
        <v>1133.79</v>
      </c>
      <c r="I82" s="16">
        <v>1190.9</v>
      </c>
      <c r="J82" s="16">
        <v>1225.88</v>
      </c>
      <c r="K82" s="16">
        <v>1285.31</v>
      </c>
      <c r="L82" s="16">
        <v>1358.61</v>
      </c>
      <c r="M82" s="16">
        <v>1357.88</v>
      </c>
      <c r="N82" s="16">
        <v>1331.53</v>
      </c>
      <c r="O82" s="16">
        <v>1353.89</v>
      </c>
      <c r="P82" s="16">
        <v>1281.12</v>
      </c>
      <c r="Q82" s="16">
        <v>1271</v>
      </c>
      <c r="R82" s="16">
        <v>1290.92</v>
      </c>
      <c r="S82" s="16">
        <v>1347.82</v>
      </c>
      <c r="T82" s="16">
        <v>1391.11</v>
      </c>
      <c r="U82" s="16">
        <v>1379.53</v>
      </c>
      <c r="V82" s="16">
        <v>1359.72</v>
      </c>
      <c r="W82" s="16">
        <v>1368.91</v>
      </c>
      <c r="X82" s="16">
        <v>1329.1</v>
      </c>
      <c r="Y82" s="17">
        <v>1309.5</v>
      </c>
    </row>
    <row r="83" spans="1:25" ht="15.75">
      <c r="A83" s="14" t="str">
        <f t="shared" si="1"/>
        <v>09.11.2017</v>
      </c>
      <c r="B83" s="15">
        <v>1212.24</v>
      </c>
      <c r="C83" s="16">
        <v>1138.93</v>
      </c>
      <c r="D83" s="16">
        <v>1113.64</v>
      </c>
      <c r="E83" s="16">
        <v>1081.43</v>
      </c>
      <c r="F83" s="16">
        <v>1065.7</v>
      </c>
      <c r="G83" s="16">
        <v>1088.85</v>
      </c>
      <c r="H83" s="16">
        <v>1130.76</v>
      </c>
      <c r="I83" s="16">
        <v>1177.98</v>
      </c>
      <c r="J83" s="16">
        <v>1212.1</v>
      </c>
      <c r="K83" s="16">
        <v>1301.36</v>
      </c>
      <c r="L83" s="16">
        <v>1321.87</v>
      </c>
      <c r="M83" s="16">
        <v>1318.94</v>
      </c>
      <c r="N83" s="16">
        <v>1312.24</v>
      </c>
      <c r="O83" s="16">
        <v>1317.3</v>
      </c>
      <c r="P83" s="16">
        <v>1317.72</v>
      </c>
      <c r="Q83" s="16">
        <v>1321.41</v>
      </c>
      <c r="R83" s="16">
        <v>1352.99</v>
      </c>
      <c r="S83" s="16">
        <v>1362.95</v>
      </c>
      <c r="T83" s="16">
        <v>1426.06</v>
      </c>
      <c r="U83" s="16">
        <v>1359.11</v>
      </c>
      <c r="V83" s="16">
        <v>1320.97</v>
      </c>
      <c r="W83" s="16">
        <v>1308.03</v>
      </c>
      <c r="X83" s="16">
        <v>1283.88</v>
      </c>
      <c r="Y83" s="17">
        <v>1258.73</v>
      </c>
    </row>
    <row r="84" spans="1:25" ht="15.75">
      <c r="A84" s="14" t="str">
        <f t="shared" si="1"/>
        <v>10.11.2017</v>
      </c>
      <c r="B84" s="15">
        <v>1239.17</v>
      </c>
      <c r="C84" s="16">
        <v>1097.27</v>
      </c>
      <c r="D84" s="16">
        <v>1093.35</v>
      </c>
      <c r="E84" s="16">
        <v>1078.58</v>
      </c>
      <c r="F84" s="16">
        <v>1085.44</v>
      </c>
      <c r="G84" s="16">
        <v>1091.31</v>
      </c>
      <c r="H84" s="16">
        <v>1118.58</v>
      </c>
      <c r="I84" s="16">
        <v>1191.68</v>
      </c>
      <c r="J84" s="16">
        <v>1255.75</v>
      </c>
      <c r="K84" s="16">
        <v>1336.34</v>
      </c>
      <c r="L84" s="16">
        <v>1312.89</v>
      </c>
      <c r="M84" s="16">
        <v>1311.47</v>
      </c>
      <c r="N84" s="16">
        <v>1302.31</v>
      </c>
      <c r="O84" s="16">
        <v>1309.93</v>
      </c>
      <c r="P84" s="16">
        <v>1311.61</v>
      </c>
      <c r="Q84" s="16">
        <v>1312.25</v>
      </c>
      <c r="R84" s="16">
        <v>1328.4</v>
      </c>
      <c r="S84" s="16">
        <v>1331.06</v>
      </c>
      <c r="T84" s="16">
        <v>1356.59</v>
      </c>
      <c r="U84" s="16">
        <v>1322.82</v>
      </c>
      <c r="V84" s="16">
        <v>1305.76</v>
      </c>
      <c r="W84" s="16">
        <v>1283.48</v>
      </c>
      <c r="X84" s="16">
        <v>1268.16</v>
      </c>
      <c r="Y84" s="17">
        <v>1242.24</v>
      </c>
    </row>
    <row r="85" spans="1:25" ht="15.75">
      <c r="A85" s="14" t="str">
        <f t="shared" si="1"/>
        <v>11.11.2017</v>
      </c>
      <c r="B85" s="15">
        <v>1188.31</v>
      </c>
      <c r="C85" s="16">
        <v>1101.24</v>
      </c>
      <c r="D85" s="16">
        <v>1151.09</v>
      </c>
      <c r="E85" s="16">
        <v>1110.86</v>
      </c>
      <c r="F85" s="16">
        <v>1099.5</v>
      </c>
      <c r="G85" s="16">
        <v>1095.47</v>
      </c>
      <c r="H85" s="16">
        <v>1102.01</v>
      </c>
      <c r="I85" s="16">
        <v>1147.94</v>
      </c>
      <c r="J85" s="16">
        <v>1149</v>
      </c>
      <c r="K85" s="16">
        <v>1267.34</v>
      </c>
      <c r="L85" s="16">
        <v>1334.71</v>
      </c>
      <c r="M85" s="16">
        <v>1341.12</v>
      </c>
      <c r="N85" s="16">
        <v>1338.29</v>
      </c>
      <c r="O85" s="16">
        <v>1339.05</v>
      </c>
      <c r="P85" s="16">
        <v>1337.16</v>
      </c>
      <c r="Q85" s="16">
        <v>1340.69</v>
      </c>
      <c r="R85" s="16">
        <v>1346.82</v>
      </c>
      <c r="S85" s="16">
        <v>1353.67</v>
      </c>
      <c r="T85" s="16">
        <v>1353.42</v>
      </c>
      <c r="U85" s="16">
        <v>1349.65</v>
      </c>
      <c r="V85" s="16">
        <v>1343.81</v>
      </c>
      <c r="W85" s="16">
        <v>1322.63</v>
      </c>
      <c r="X85" s="16">
        <v>1298.9</v>
      </c>
      <c r="Y85" s="17">
        <v>1221.37</v>
      </c>
    </row>
    <row r="86" spans="1:25" ht="15.75">
      <c r="A86" s="14" t="str">
        <f t="shared" si="1"/>
        <v>12.11.2017</v>
      </c>
      <c r="B86" s="15">
        <v>1169.49</v>
      </c>
      <c r="C86" s="16">
        <v>1094.05</v>
      </c>
      <c r="D86" s="16">
        <v>1085.22</v>
      </c>
      <c r="E86" s="16">
        <v>1065.33</v>
      </c>
      <c r="F86" s="16">
        <v>1030.05</v>
      </c>
      <c r="G86" s="16">
        <v>1028.85</v>
      </c>
      <c r="H86" s="16">
        <v>1034.49</v>
      </c>
      <c r="I86" s="16">
        <v>1066.8</v>
      </c>
      <c r="J86" s="16">
        <v>1062.37</v>
      </c>
      <c r="K86" s="16">
        <v>1095.05</v>
      </c>
      <c r="L86" s="16">
        <v>1182.02</v>
      </c>
      <c r="M86" s="16">
        <v>1337.95</v>
      </c>
      <c r="N86" s="16">
        <v>1314.75</v>
      </c>
      <c r="O86" s="16">
        <v>1313.36</v>
      </c>
      <c r="P86" s="16">
        <v>1311.95</v>
      </c>
      <c r="Q86" s="16">
        <v>1311.66</v>
      </c>
      <c r="R86" s="16">
        <v>1380.08</v>
      </c>
      <c r="S86" s="16">
        <v>1429.16</v>
      </c>
      <c r="T86" s="16">
        <v>1430.61</v>
      </c>
      <c r="U86" s="16">
        <v>1426.02</v>
      </c>
      <c r="V86" s="16">
        <v>1359.89</v>
      </c>
      <c r="W86" s="16">
        <v>1346.53</v>
      </c>
      <c r="X86" s="16">
        <v>1292.69</v>
      </c>
      <c r="Y86" s="17">
        <v>1257.65</v>
      </c>
    </row>
    <row r="87" spans="1:25" ht="15.75">
      <c r="A87" s="14" t="str">
        <f t="shared" si="1"/>
        <v>13.11.2017</v>
      </c>
      <c r="B87" s="15">
        <v>1189.61</v>
      </c>
      <c r="C87" s="16">
        <v>1095.66</v>
      </c>
      <c r="D87" s="16">
        <v>1088.42</v>
      </c>
      <c r="E87" s="16">
        <v>1066.06</v>
      </c>
      <c r="F87" s="16">
        <v>1058.48</v>
      </c>
      <c r="G87" s="16">
        <v>1055.71</v>
      </c>
      <c r="H87" s="16">
        <v>1090.63</v>
      </c>
      <c r="I87" s="16">
        <v>1188.1</v>
      </c>
      <c r="J87" s="16">
        <v>1268.42</v>
      </c>
      <c r="K87" s="16">
        <v>1325.65</v>
      </c>
      <c r="L87" s="16">
        <v>1328</v>
      </c>
      <c r="M87" s="16">
        <v>1302.11</v>
      </c>
      <c r="N87" s="16">
        <v>1290.81</v>
      </c>
      <c r="O87" s="16">
        <v>1297.36</v>
      </c>
      <c r="P87" s="16">
        <v>1297.5</v>
      </c>
      <c r="Q87" s="16">
        <v>1300.92</v>
      </c>
      <c r="R87" s="16">
        <v>1309.83</v>
      </c>
      <c r="S87" s="16">
        <v>1341.93</v>
      </c>
      <c r="T87" s="16">
        <v>1351.21</v>
      </c>
      <c r="U87" s="16">
        <v>1321.68</v>
      </c>
      <c r="V87" s="16">
        <v>1297.19</v>
      </c>
      <c r="W87" s="16">
        <v>1253.78</v>
      </c>
      <c r="X87" s="16">
        <v>1214.61</v>
      </c>
      <c r="Y87" s="17">
        <v>1145.07</v>
      </c>
    </row>
    <row r="88" spans="1:25" ht="15.75">
      <c r="A88" s="14" t="str">
        <f t="shared" si="1"/>
        <v>14.11.2017</v>
      </c>
      <c r="B88" s="15">
        <v>1176.59</v>
      </c>
      <c r="C88" s="16">
        <v>1062.78</v>
      </c>
      <c r="D88" s="16">
        <v>1093.87</v>
      </c>
      <c r="E88" s="16">
        <v>1081.76</v>
      </c>
      <c r="F88" s="16">
        <v>1087.92</v>
      </c>
      <c r="G88" s="16">
        <v>1094.59</v>
      </c>
      <c r="H88" s="16">
        <v>1124.57</v>
      </c>
      <c r="I88" s="16">
        <v>1196.5</v>
      </c>
      <c r="J88" s="16">
        <v>1262.64</v>
      </c>
      <c r="K88" s="16">
        <v>1318.16</v>
      </c>
      <c r="L88" s="16">
        <v>1334.13</v>
      </c>
      <c r="M88" s="16">
        <v>1328.94</v>
      </c>
      <c r="N88" s="16">
        <v>1321.79</v>
      </c>
      <c r="O88" s="16">
        <v>1324.66</v>
      </c>
      <c r="P88" s="16">
        <v>1312.18</v>
      </c>
      <c r="Q88" s="16">
        <v>1324.36</v>
      </c>
      <c r="R88" s="16">
        <v>1336.59</v>
      </c>
      <c r="S88" s="16">
        <v>1353.69</v>
      </c>
      <c r="T88" s="16">
        <v>1354.76</v>
      </c>
      <c r="U88" s="16">
        <v>1339.24</v>
      </c>
      <c r="V88" s="16">
        <v>1320.88</v>
      </c>
      <c r="W88" s="16">
        <v>1300.99</v>
      </c>
      <c r="X88" s="16">
        <v>1277.74</v>
      </c>
      <c r="Y88" s="17">
        <v>1249.11</v>
      </c>
    </row>
    <row r="89" spans="1:25" ht="15.75">
      <c r="A89" s="14" t="str">
        <f t="shared" si="1"/>
        <v>15.11.2017</v>
      </c>
      <c r="B89" s="15">
        <v>1211.62</v>
      </c>
      <c r="C89" s="16">
        <v>1097.95</v>
      </c>
      <c r="D89" s="16">
        <v>1077.89</v>
      </c>
      <c r="E89" s="16">
        <v>1058.17</v>
      </c>
      <c r="F89" s="16">
        <v>1083.07</v>
      </c>
      <c r="G89" s="16">
        <v>1104.19</v>
      </c>
      <c r="H89" s="16">
        <v>1130.98</v>
      </c>
      <c r="I89" s="16">
        <v>1194.33</v>
      </c>
      <c r="J89" s="16">
        <v>1265.09</v>
      </c>
      <c r="K89" s="16">
        <v>1325.94</v>
      </c>
      <c r="L89" s="16">
        <v>1330.38</v>
      </c>
      <c r="M89" s="16">
        <v>1325.36</v>
      </c>
      <c r="N89" s="16">
        <v>1315.92</v>
      </c>
      <c r="O89" s="16">
        <v>1319.3</v>
      </c>
      <c r="P89" s="16">
        <v>1317.54</v>
      </c>
      <c r="Q89" s="16">
        <v>1325.31</v>
      </c>
      <c r="R89" s="16">
        <v>1335.36</v>
      </c>
      <c r="S89" s="16">
        <v>1356.11</v>
      </c>
      <c r="T89" s="16">
        <v>1379.22</v>
      </c>
      <c r="U89" s="16">
        <v>1352.69</v>
      </c>
      <c r="V89" s="16">
        <v>1334.55</v>
      </c>
      <c r="W89" s="16">
        <v>1312.47</v>
      </c>
      <c r="X89" s="16">
        <v>1288.2</v>
      </c>
      <c r="Y89" s="17">
        <v>1250.57</v>
      </c>
    </row>
    <row r="90" spans="1:25" ht="15.75">
      <c r="A90" s="14" t="str">
        <f t="shared" si="1"/>
        <v>16.11.2017</v>
      </c>
      <c r="B90" s="15">
        <v>1204.27</v>
      </c>
      <c r="C90" s="16">
        <v>1074.04</v>
      </c>
      <c r="D90" s="16">
        <v>1095.35</v>
      </c>
      <c r="E90" s="16">
        <v>1062.89</v>
      </c>
      <c r="F90" s="16">
        <v>1078.42</v>
      </c>
      <c r="G90" s="16">
        <v>1097.38</v>
      </c>
      <c r="H90" s="16">
        <v>1139.77</v>
      </c>
      <c r="I90" s="16">
        <v>1206.27</v>
      </c>
      <c r="J90" s="16">
        <v>1272.71</v>
      </c>
      <c r="K90" s="16">
        <v>1321.45</v>
      </c>
      <c r="L90" s="16">
        <v>1328.41</v>
      </c>
      <c r="M90" s="16">
        <v>1315.93</v>
      </c>
      <c r="N90" s="16">
        <v>1306.81</v>
      </c>
      <c r="O90" s="16">
        <v>1312.25</v>
      </c>
      <c r="P90" s="16">
        <v>1308.21</v>
      </c>
      <c r="Q90" s="16">
        <v>1309.88</v>
      </c>
      <c r="R90" s="16">
        <v>1319.54</v>
      </c>
      <c r="S90" s="16">
        <v>1331.95</v>
      </c>
      <c r="T90" s="16">
        <v>1335.47</v>
      </c>
      <c r="U90" s="16">
        <v>1329.25</v>
      </c>
      <c r="V90" s="16">
        <v>1316.7</v>
      </c>
      <c r="W90" s="16">
        <v>1293.29</v>
      </c>
      <c r="X90" s="16">
        <v>1255.24</v>
      </c>
      <c r="Y90" s="17">
        <v>1259.82</v>
      </c>
    </row>
    <row r="91" spans="1:25" ht="15.75">
      <c r="A91" s="14" t="str">
        <f t="shared" si="1"/>
        <v>17.11.2017</v>
      </c>
      <c r="B91" s="15">
        <v>1168.42</v>
      </c>
      <c r="C91" s="16">
        <v>1099.49</v>
      </c>
      <c r="D91" s="16">
        <v>1130.62</v>
      </c>
      <c r="E91" s="16">
        <v>1092.99</v>
      </c>
      <c r="F91" s="16">
        <v>1104.32</v>
      </c>
      <c r="G91" s="16">
        <v>1119.07</v>
      </c>
      <c r="H91" s="16">
        <v>1154.96</v>
      </c>
      <c r="I91" s="16">
        <v>1209.06</v>
      </c>
      <c r="J91" s="16">
        <v>1301.19</v>
      </c>
      <c r="K91" s="16">
        <v>1374.53</v>
      </c>
      <c r="L91" s="16">
        <v>1390.45</v>
      </c>
      <c r="M91" s="16">
        <v>1410.81</v>
      </c>
      <c r="N91" s="16">
        <v>1380.39</v>
      </c>
      <c r="O91" s="16">
        <v>1383.11</v>
      </c>
      <c r="P91" s="16">
        <v>1381.8</v>
      </c>
      <c r="Q91" s="16">
        <v>1387.98</v>
      </c>
      <c r="R91" s="16">
        <v>1388.31</v>
      </c>
      <c r="S91" s="16">
        <v>1395.06</v>
      </c>
      <c r="T91" s="16">
        <v>1395.86</v>
      </c>
      <c r="U91" s="16">
        <v>1386.65</v>
      </c>
      <c r="V91" s="16">
        <v>1375.22</v>
      </c>
      <c r="W91" s="16">
        <v>1364.05</v>
      </c>
      <c r="X91" s="16">
        <v>1351.82</v>
      </c>
      <c r="Y91" s="17">
        <v>1331.28</v>
      </c>
    </row>
    <row r="92" spans="1:25" ht="15.75">
      <c r="A92" s="14" t="str">
        <f t="shared" si="1"/>
        <v>18.11.2017</v>
      </c>
      <c r="B92" s="15">
        <v>1283.01</v>
      </c>
      <c r="C92" s="16">
        <v>1192.43</v>
      </c>
      <c r="D92" s="16">
        <v>1204.9</v>
      </c>
      <c r="E92" s="16">
        <v>1165.81</v>
      </c>
      <c r="F92" s="16">
        <v>1163.36</v>
      </c>
      <c r="G92" s="16">
        <v>1154.19</v>
      </c>
      <c r="H92" s="16">
        <v>1184.41</v>
      </c>
      <c r="I92" s="16">
        <v>1222.63</v>
      </c>
      <c r="J92" s="16">
        <v>1257.95</v>
      </c>
      <c r="K92" s="16">
        <v>1359.37</v>
      </c>
      <c r="L92" s="16">
        <v>1482.78</v>
      </c>
      <c r="M92" s="16">
        <v>1516.46</v>
      </c>
      <c r="N92" s="16">
        <v>1499.35</v>
      </c>
      <c r="O92" s="16">
        <v>1476.63</v>
      </c>
      <c r="P92" s="16">
        <v>1464.75</v>
      </c>
      <c r="Q92" s="16">
        <v>1445.71</v>
      </c>
      <c r="R92" s="16">
        <v>1468.96</v>
      </c>
      <c r="S92" s="16">
        <v>1513.34</v>
      </c>
      <c r="T92" s="16">
        <v>1516.76</v>
      </c>
      <c r="U92" s="16">
        <v>1517.87</v>
      </c>
      <c r="V92" s="16">
        <v>1475.01</v>
      </c>
      <c r="W92" s="16">
        <v>1443.46</v>
      </c>
      <c r="X92" s="16">
        <v>1394.65</v>
      </c>
      <c r="Y92" s="17">
        <v>1341.6</v>
      </c>
    </row>
    <row r="93" spans="1:25" ht="15.75">
      <c r="A93" s="14" t="str">
        <f t="shared" si="1"/>
        <v>19.11.2017</v>
      </c>
      <c r="B93" s="15">
        <v>1319.13</v>
      </c>
      <c r="C93" s="16">
        <v>1155.55</v>
      </c>
      <c r="D93" s="16">
        <v>1118.38</v>
      </c>
      <c r="E93" s="16">
        <v>1104.88</v>
      </c>
      <c r="F93" s="16">
        <v>1093.88</v>
      </c>
      <c r="G93" s="16">
        <v>1085.07</v>
      </c>
      <c r="H93" s="16">
        <v>1096.67</v>
      </c>
      <c r="I93" s="16">
        <v>1119.64</v>
      </c>
      <c r="J93" s="16">
        <v>1097.31</v>
      </c>
      <c r="K93" s="16">
        <v>1125.97</v>
      </c>
      <c r="L93" s="16">
        <v>1219.51</v>
      </c>
      <c r="M93" s="16">
        <v>1370.7</v>
      </c>
      <c r="N93" s="16">
        <v>1375.85</v>
      </c>
      <c r="O93" s="16">
        <v>1364.62</v>
      </c>
      <c r="P93" s="16">
        <v>1354.28</v>
      </c>
      <c r="Q93" s="16">
        <v>1355.95</v>
      </c>
      <c r="R93" s="16">
        <v>1386.93</v>
      </c>
      <c r="S93" s="16">
        <v>1423.02</v>
      </c>
      <c r="T93" s="16">
        <v>1428.83</v>
      </c>
      <c r="U93" s="16">
        <v>1423.26</v>
      </c>
      <c r="V93" s="16">
        <v>1399.08</v>
      </c>
      <c r="W93" s="16">
        <v>1384.46</v>
      </c>
      <c r="X93" s="16">
        <v>1351.65</v>
      </c>
      <c r="Y93" s="17">
        <v>1318.45</v>
      </c>
    </row>
    <row r="94" spans="1:25" ht="15.75">
      <c r="A94" s="14" t="str">
        <f t="shared" si="1"/>
        <v>20.11.2017</v>
      </c>
      <c r="B94" s="15">
        <v>1187.69</v>
      </c>
      <c r="C94" s="16">
        <v>1134.7</v>
      </c>
      <c r="D94" s="16">
        <v>1141.42</v>
      </c>
      <c r="E94" s="16">
        <v>1109.32</v>
      </c>
      <c r="F94" s="16">
        <v>1106.7</v>
      </c>
      <c r="G94" s="16">
        <v>1109.55</v>
      </c>
      <c r="H94" s="16">
        <v>1150.25</v>
      </c>
      <c r="I94" s="16">
        <v>1243.16</v>
      </c>
      <c r="J94" s="16">
        <v>1353.66</v>
      </c>
      <c r="K94" s="16">
        <v>1387.73</v>
      </c>
      <c r="L94" s="16">
        <v>1381.14</v>
      </c>
      <c r="M94" s="16">
        <v>1374.51</v>
      </c>
      <c r="N94" s="16">
        <v>1358.34</v>
      </c>
      <c r="O94" s="16">
        <v>1329.8</v>
      </c>
      <c r="P94" s="16">
        <v>1330.4</v>
      </c>
      <c r="Q94" s="16">
        <v>1340.43</v>
      </c>
      <c r="R94" s="16">
        <v>1355.44</v>
      </c>
      <c r="S94" s="16">
        <v>1415.32</v>
      </c>
      <c r="T94" s="16">
        <v>1430.88</v>
      </c>
      <c r="U94" s="16">
        <v>1414.32</v>
      </c>
      <c r="V94" s="16">
        <v>1392.18</v>
      </c>
      <c r="W94" s="16">
        <v>1372.86</v>
      </c>
      <c r="X94" s="16">
        <v>1338.27</v>
      </c>
      <c r="Y94" s="17">
        <v>1316.8</v>
      </c>
    </row>
    <row r="95" spans="1:25" ht="15.75">
      <c r="A95" s="14" t="str">
        <f t="shared" si="1"/>
        <v>21.11.2017</v>
      </c>
      <c r="B95" s="15">
        <v>1265.49</v>
      </c>
      <c r="C95" s="16">
        <v>1180.16</v>
      </c>
      <c r="D95" s="16">
        <v>1110.34</v>
      </c>
      <c r="E95" s="16">
        <v>1096.52</v>
      </c>
      <c r="F95" s="16">
        <v>1086.68</v>
      </c>
      <c r="G95" s="16">
        <v>1091.94</v>
      </c>
      <c r="H95" s="16">
        <v>1112.57</v>
      </c>
      <c r="I95" s="16">
        <v>1183.23</v>
      </c>
      <c r="J95" s="16">
        <v>1218.06</v>
      </c>
      <c r="K95" s="16">
        <v>1357.15</v>
      </c>
      <c r="L95" s="16">
        <v>1352.02</v>
      </c>
      <c r="M95" s="16">
        <v>1320.79</v>
      </c>
      <c r="N95" s="16">
        <v>1189.24</v>
      </c>
      <c r="O95" s="16">
        <v>1187.42</v>
      </c>
      <c r="P95" s="16">
        <v>1169.48</v>
      </c>
      <c r="Q95" s="16">
        <v>1180.37</v>
      </c>
      <c r="R95" s="16">
        <v>1146.51</v>
      </c>
      <c r="S95" s="16">
        <v>1318.06</v>
      </c>
      <c r="T95" s="16">
        <v>1358.84</v>
      </c>
      <c r="U95" s="16">
        <v>1358.39</v>
      </c>
      <c r="V95" s="16">
        <v>1354.24</v>
      </c>
      <c r="W95" s="16">
        <v>1208.45</v>
      </c>
      <c r="X95" s="16">
        <v>1172.47</v>
      </c>
      <c r="Y95" s="17">
        <v>1106.83</v>
      </c>
    </row>
    <row r="96" spans="1:25" ht="15.75">
      <c r="A96" s="14" t="str">
        <f t="shared" si="1"/>
        <v>22.11.2017</v>
      </c>
      <c r="B96" s="15">
        <v>1100.09</v>
      </c>
      <c r="C96" s="16">
        <v>1117.49</v>
      </c>
      <c r="D96" s="16">
        <v>1096.33</v>
      </c>
      <c r="E96" s="16">
        <v>1073.66</v>
      </c>
      <c r="F96" s="16">
        <v>1055.06</v>
      </c>
      <c r="G96" s="16">
        <v>1055.85</v>
      </c>
      <c r="H96" s="16">
        <v>1109.28</v>
      </c>
      <c r="I96" s="16">
        <v>1166.63</v>
      </c>
      <c r="J96" s="16">
        <v>1234.75</v>
      </c>
      <c r="K96" s="16">
        <v>1318.79</v>
      </c>
      <c r="L96" s="16">
        <v>1372.54</v>
      </c>
      <c r="M96" s="16">
        <v>1350.2</v>
      </c>
      <c r="N96" s="16">
        <v>1316.79</v>
      </c>
      <c r="O96" s="16">
        <v>1314.79</v>
      </c>
      <c r="P96" s="16">
        <v>1303.51</v>
      </c>
      <c r="Q96" s="16">
        <v>1296.74</v>
      </c>
      <c r="R96" s="16">
        <v>1374.96</v>
      </c>
      <c r="S96" s="16">
        <v>1386.89</v>
      </c>
      <c r="T96" s="16">
        <v>1397.05</v>
      </c>
      <c r="U96" s="16">
        <v>1382.43</v>
      </c>
      <c r="V96" s="16">
        <v>1370.94</v>
      </c>
      <c r="W96" s="16">
        <v>1317.03</v>
      </c>
      <c r="X96" s="16">
        <v>1263.18</v>
      </c>
      <c r="Y96" s="17">
        <v>1231.32</v>
      </c>
    </row>
    <row r="97" spans="1:25" ht="15.75">
      <c r="A97" s="14" t="str">
        <f t="shared" si="1"/>
        <v>23.11.2017</v>
      </c>
      <c r="B97" s="15">
        <v>1187.67</v>
      </c>
      <c r="C97" s="16">
        <v>1119.7</v>
      </c>
      <c r="D97" s="16">
        <v>1107.55</v>
      </c>
      <c r="E97" s="16">
        <v>1095.08</v>
      </c>
      <c r="F97" s="16">
        <v>1088.64</v>
      </c>
      <c r="G97" s="16">
        <v>1097.58</v>
      </c>
      <c r="H97" s="16">
        <v>1127.72</v>
      </c>
      <c r="I97" s="16">
        <v>1202.13</v>
      </c>
      <c r="J97" s="16">
        <v>1265.45</v>
      </c>
      <c r="K97" s="16">
        <v>1354.98</v>
      </c>
      <c r="L97" s="16">
        <v>1325.73</v>
      </c>
      <c r="M97" s="16">
        <v>1307.27</v>
      </c>
      <c r="N97" s="16">
        <v>1295.15</v>
      </c>
      <c r="O97" s="16">
        <v>1300.75</v>
      </c>
      <c r="P97" s="16">
        <v>1295.49</v>
      </c>
      <c r="Q97" s="16">
        <v>1305.57</v>
      </c>
      <c r="R97" s="16">
        <v>1348.62</v>
      </c>
      <c r="S97" s="16">
        <v>1380.16</v>
      </c>
      <c r="T97" s="16">
        <v>1384.4</v>
      </c>
      <c r="U97" s="16">
        <v>1375.37</v>
      </c>
      <c r="V97" s="16">
        <v>1365.85</v>
      </c>
      <c r="W97" s="16">
        <v>1341.86</v>
      </c>
      <c r="X97" s="16">
        <v>1282.43</v>
      </c>
      <c r="Y97" s="17">
        <v>1246.84</v>
      </c>
    </row>
    <row r="98" spans="1:25" ht="15.75">
      <c r="A98" s="14" t="str">
        <f t="shared" si="1"/>
        <v>24.11.2017</v>
      </c>
      <c r="B98" s="15">
        <v>1208.6</v>
      </c>
      <c r="C98" s="16">
        <v>1137.24</v>
      </c>
      <c r="D98" s="16">
        <v>1112.6</v>
      </c>
      <c r="E98" s="16">
        <v>1105.56</v>
      </c>
      <c r="F98" s="16">
        <v>1104.88</v>
      </c>
      <c r="G98" s="16">
        <v>1109.05</v>
      </c>
      <c r="H98" s="16">
        <v>1142.57</v>
      </c>
      <c r="I98" s="16">
        <v>1224.74</v>
      </c>
      <c r="J98" s="16">
        <v>1300.71</v>
      </c>
      <c r="K98" s="16">
        <v>1380.23</v>
      </c>
      <c r="L98" s="16">
        <v>1386.67</v>
      </c>
      <c r="M98" s="16">
        <v>1380.38</v>
      </c>
      <c r="N98" s="16">
        <v>1369.7</v>
      </c>
      <c r="O98" s="16">
        <v>1370.4</v>
      </c>
      <c r="P98" s="16">
        <v>1370.17</v>
      </c>
      <c r="Q98" s="16">
        <v>1375.58</v>
      </c>
      <c r="R98" s="16">
        <v>1390.11</v>
      </c>
      <c r="S98" s="16">
        <v>1408.35</v>
      </c>
      <c r="T98" s="16">
        <v>1440.41</v>
      </c>
      <c r="U98" s="16">
        <v>1401.36</v>
      </c>
      <c r="V98" s="16">
        <v>1393.77</v>
      </c>
      <c r="W98" s="16">
        <v>1375.94</v>
      </c>
      <c r="X98" s="16">
        <v>1348.28</v>
      </c>
      <c r="Y98" s="17">
        <v>1312.53</v>
      </c>
    </row>
    <row r="99" spans="1:25" ht="15.75">
      <c r="A99" s="14" t="str">
        <f t="shared" si="1"/>
        <v>25.11.2017</v>
      </c>
      <c r="B99" s="15">
        <v>1247.83</v>
      </c>
      <c r="C99" s="16">
        <v>1161.6</v>
      </c>
      <c r="D99" s="16">
        <v>1156.75</v>
      </c>
      <c r="E99" s="16">
        <v>1120.06</v>
      </c>
      <c r="F99" s="16">
        <v>1107.13</v>
      </c>
      <c r="G99" s="16">
        <v>1103.13</v>
      </c>
      <c r="H99" s="16">
        <v>1112.16</v>
      </c>
      <c r="I99" s="16">
        <v>1143.73</v>
      </c>
      <c r="J99" s="16">
        <v>1166.41</v>
      </c>
      <c r="K99" s="16">
        <v>1240.4</v>
      </c>
      <c r="L99" s="16">
        <v>1347.43</v>
      </c>
      <c r="M99" s="16">
        <v>1367.78</v>
      </c>
      <c r="N99" s="16">
        <v>1371.14</v>
      </c>
      <c r="O99" s="16">
        <v>1365.82</v>
      </c>
      <c r="P99" s="16">
        <v>1364.19</v>
      </c>
      <c r="Q99" s="16">
        <v>1370.21</v>
      </c>
      <c r="R99" s="16">
        <v>1373.66</v>
      </c>
      <c r="S99" s="16">
        <v>1380.05</v>
      </c>
      <c r="T99" s="16">
        <v>1396.5</v>
      </c>
      <c r="U99" s="16">
        <v>1400.42</v>
      </c>
      <c r="V99" s="16">
        <v>1374.71</v>
      </c>
      <c r="W99" s="16">
        <v>1355.61</v>
      </c>
      <c r="X99" s="16">
        <v>1331.59</v>
      </c>
      <c r="Y99" s="17">
        <v>1282.87</v>
      </c>
    </row>
    <row r="100" spans="1:25" ht="15.75">
      <c r="A100" s="14" t="str">
        <f t="shared" si="1"/>
        <v>26.11.2017</v>
      </c>
      <c r="B100" s="15">
        <v>1158.22</v>
      </c>
      <c r="C100" s="16">
        <v>1103.42</v>
      </c>
      <c r="D100" s="16">
        <v>1102.9</v>
      </c>
      <c r="E100" s="16">
        <v>1057.32</v>
      </c>
      <c r="F100" s="16">
        <v>1026.55</v>
      </c>
      <c r="G100" s="16">
        <v>1017.76</v>
      </c>
      <c r="H100" s="16">
        <v>1035.03</v>
      </c>
      <c r="I100" s="16">
        <v>1100.69</v>
      </c>
      <c r="J100" s="16">
        <v>1065.05</v>
      </c>
      <c r="K100" s="16">
        <v>1099.26</v>
      </c>
      <c r="L100" s="16">
        <v>1186.42</v>
      </c>
      <c r="M100" s="16">
        <v>1292.91</v>
      </c>
      <c r="N100" s="16">
        <v>1340.42</v>
      </c>
      <c r="O100" s="16">
        <v>1341.79</v>
      </c>
      <c r="P100" s="16">
        <v>1359.65</v>
      </c>
      <c r="Q100" s="16">
        <v>1365.63</v>
      </c>
      <c r="R100" s="16">
        <v>1375.03</v>
      </c>
      <c r="S100" s="16">
        <v>1373.95</v>
      </c>
      <c r="T100" s="16">
        <v>1415.05</v>
      </c>
      <c r="U100" s="16">
        <v>1399.87</v>
      </c>
      <c r="V100" s="16">
        <v>1401.24</v>
      </c>
      <c r="W100" s="16">
        <v>1365.05</v>
      </c>
      <c r="X100" s="16">
        <v>1343.19</v>
      </c>
      <c r="Y100" s="17">
        <v>1247.12</v>
      </c>
    </row>
    <row r="101" spans="1:25" ht="15.75">
      <c r="A101" s="14" t="str">
        <f t="shared" si="1"/>
        <v>27.11.2017</v>
      </c>
      <c r="B101" s="15">
        <v>1150.64</v>
      </c>
      <c r="C101" s="16">
        <v>1109.67</v>
      </c>
      <c r="D101" s="16">
        <v>1048.13</v>
      </c>
      <c r="E101" s="16">
        <v>956.94</v>
      </c>
      <c r="F101" s="16">
        <v>1011.81</v>
      </c>
      <c r="G101" s="16">
        <v>1012.91</v>
      </c>
      <c r="H101" s="16">
        <v>1036.55</v>
      </c>
      <c r="I101" s="16">
        <v>1145.76</v>
      </c>
      <c r="J101" s="16">
        <v>1199.18</v>
      </c>
      <c r="K101" s="16">
        <v>1356.71</v>
      </c>
      <c r="L101" s="16">
        <v>1370.84</v>
      </c>
      <c r="M101" s="16">
        <v>1373.92</v>
      </c>
      <c r="N101" s="16">
        <v>1360.6</v>
      </c>
      <c r="O101" s="16">
        <v>1439.75</v>
      </c>
      <c r="P101" s="16">
        <v>1430.39</v>
      </c>
      <c r="Q101" s="16">
        <v>1457.58</v>
      </c>
      <c r="R101" s="16">
        <v>1447.32</v>
      </c>
      <c r="S101" s="16">
        <v>1469.69</v>
      </c>
      <c r="T101" s="16">
        <v>1491.02</v>
      </c>
      <c r="U101" s="16">
        <v>1417.9</v>
      </c>
      <c r="V101" s="16">
        <v>1394.3</v>
      </c>
      <c r="W101" s="16">
        <v>1365.72</v>
      </c>
      <c r="X101" s="16">
        <v>1333.54</v>
      </c>
      <c r="Y101" s="17">
        <v>1252.06</v>
      </c>
    </row>
    <row r="102" spans="1:25" ht="15.75">
      <c r="A102" s="14" t="str">
        <f t="shared" si="1"/>
        <v>28.11.2017</v>
      </c>
      <c r="B102" s="15">
        <v>1138.89</v>
      </c>
      <c r="C102" s="16">
        <v>1098.66</v>
      </c>
      <c r="D102" s="16">
        <v>1039.87</v>
      </c>
      <c r="E102" s="16">
        <v>998.46</v>
      </c>
      <c r="F102" s="16">
        <v>1014.63</v>
      </c>
      <c r="G102" s="16">
        <v>1013.2</v>
      </c>
      <c r="H102" s="16">
        <v>1088.78</v>
      </c>
      <c r="I102" s="16">
        <v>1142.99</v>
      </c>
      <c r="J102" s="16">
        <v>1219.93</v>
      </c>
      <c r="K102" s="16">
        <v>1362.37</v>
      </c>
      <c r="L102" s="16">
        <v>1378.21</v>
      </c>
      <c r="M102" s="16">
        <v>1344.18</v>
      </c>
      <c r="N102" s="16">
        <v>1328.73</v>
      </c>
      <c r="O102" s="16">
        <v>1317.94</v>
      </c>
      <c r="P102" s="16">
        <v>1329.62</v>
      </c>
      <c r="Q102" s="16">
        <v>1368.65</v>
      </c>
      <c r="R102" s="16">
        <v>1369.61</v>
      </c>
      <c r="S102" s="16">
        <v>1391.33</v>
      </c>
      <c r="T102" s="16">
        <v>1393.84</v>
      </c>
      <c r="U102" s="16">
        <v>1388.05</v>
      </c>
      <c r="V102" s="16">
        <v>1381.84</v>
      </c>
      <c r="W102" s="16">
        <v>1349.66</v>
      </c>
      <c r="X102" s="16">
        <v>1291.29</v>
      </c>
      <c r="Y102" s="17">
        <v>1224.43</v>
      </c>
    </row>
    <row r="103" spans="1:25" ht="15.75">
      <c r="A103" s="14" t="str">
        <f t="shared" si="1"/>
        <v>29.11.2017</v>
      </c>
      <c r="B103" s="15">
        <v>1132.55</v>
      </c>
      <c r="C103" s="16">
        <v>1097.87</v>
      </c>
      <c r="D103" s="16">
        <v>1020.65</v>
      </c>
      <c r="E103" s="16">
        <v>921.15</v>
      </c>
      <c r="F103" s="16">
        <v>996.24</v>
      </c>
      <c r="G103" s="16">
        <v>1007.44</v>
      </c>
      <c r="H103" s="16">
        <v>1079.55</v>
      </c>
      <c r="I103" s="16">
        <v>1133.48</v>
      </c>
      <c r="J103" s="16">
        <v>1187.24</v>
      </c>
      <c r="K103" s="16">
        <v>1318.31</v>
      </c>
      <c r="L103" s="16">
        <v>1289.16</v>
      </c>
      <c r="M103" s="16">
        <v>1273.01</v>
      </c>
      <c r="N103" s="16">
        <v>1245.43</v>
      </c>
      <c r="O103" s="16">
        <v>1236.48</v>
      </c>
      <c r="P103" s="16">
        <v>1239.19</v>
      </c>
      <c r="Q103" s="16">
        <v>1268.86</v>
      </c>
      <c r="R103" s="16">
        <v>1328.08</v>
      </c>
      <c r="S103" s="16">
        <v>1342.81</v>
      </c>
      <c r="T103" s="16">
        <v>1341.43</v>
      </c>
      <c r="U103" s="16">
        <v>1341.68</v>
      </c>
      <c r="V103" s="16">
        <v>1381.07</v>
      </c>
      <c r="W103" s="16">
        <v>1354.01</v>
      </c>
      <c r="X103" s="16">
        <v>1229.95</v>
      </c>
      <c r="Y103" s="17">
        <v>1180.86</v>
      </c>
    </row>
    <row r="104" spans="1:25" ht="16.5" thickBot="1">
      <c r="A104" s="18" t="str">
        <f t="shared" si="1"/>
        <v>30.11.2017</v>
      </c>
      <c r="B104" s="19">
        <v>1123.38</v>
      </c>
      <c r="C104" s="20">
        <v>1097</v>
      </c>
      <c r="D104" s="20">
        <v>1043.64</v>
      </c>
      <c r="E104" s="20">
        <v>1010.3</v>
      </c>
      <c r="F104" s="20">
        <v>1009.37</v>
      </c>
      <c r="G104" s="20">
        <v>1009.78</v>
      </c>
      <c r="H104" s="20">
        <v>1066.11</v>
      </c>
      <c r="I104" s="20">
        <v>1150.45</v>
      </c>
      <c r="J104" s="20">
        <v>1228.39</v>
      </c>
      <c r="K104" s="20">
        <v>1330.2</v>
      </c>
      <c r="L104" s="20">
        <v>1381.86</v>
      </c>
      <c r="M104" s="20">
        <v>1371.92</v>
      </c>
      <c r="N104" s="20">
        <v>1359.43</v>
      </c>
      <c r="O104" s="20">
        <v>1357.23</v>
      </c>
      <c r="P104" s="20">
        <v>1354.58</v>
      </c>
      <c r="Q104" s="20">
        <v>1394.7</v>
      </c>
      <c r="R104" s="20">
        <v>1407.91</v>
      </c>
      <c r="S104" s="20">
        <v>1411.71</v>
      </c>
      <c r="T104" s="20">
        <v>1414.21</v>
      </c>
      <c r="U104" s="20">
        <v>1421.79</v>
      </c>
      <c r="V104" s="20">
        <v>1395.4</v>
      </c>
      <c r="W104" s="20">
        <v>1350.71</v>
      </c>
      <c r="X104" s="20">
        <v>1315.62</v>
      </c>
      <c r="Y104" s="21">
        <v>1238.66</v>
      </c>
    </row>
    <row r="105" spans="1:25" ht="16.5" thickBo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6.5" customHeight="1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1454.64</v>
      </c>
      <c r="C108" s="11">
        <v>1420.34</v>
      </c>
      <c r="D108" s="11">
        <v>1340.51</v>
      </c>
      <c r="E108" s="11">
        <v>1306.4</v>
      </c>
      <c r="F108" s="11">
        <v>1307.65</v>
      </c>
      <c r="G108" s="11">
        <v>1310.31</v>
      </c>
      <c r="H108" s="11">
        <v>1367.69</v>
      </c>
      <c r="I108" s="11">
        <v>1394.06</v>
      </c>
      <c r="J108" s="11">
        <v>1443.8</v>
      </c>
      <c r="K108" s="11">
        <v>1507.57</v>
      </c>
      <c r="L108" s="11">
        <v>1503.1</v>
      </c>
      <c r="M108" s="11">
        <v>1498.6</v>
      </c>
      <c r="N108" s="11">
        <v>1466.71</v>
      </c>
      <c r="O108" s="11">
        <v>1499.25</v>
      </c>
      <c r="P108" s="11">
        <v>1504.34</v>
      </c>
      <c r="Q108" s="11">
        <v>1487.94</v>
      </c>
      <c r="R108" s="11">
        <v>1510.42</v>
      </c>
      <c r="S108" s="11">
        <v>1520.4</v>
      </c>
      <c r="T108" s="11">
        <v>1597.51</v>
      </c>
      <c r="U108" s="11">
        <v>1524.7</v>
      </c>
      <c r="V108" s="11">
        <v>1505.88</v>
      </c>
      <c r="W108" s="11">
        <v>1460.16</v>
      </c>
      <c r="X108" s="11">
        <v>1431.67</v>
      </c>
      <c r="Y108" s="12">
        <v>1402.63</v>
      </c>
      <c r="Z108" s="13"/>
    </row>
    <row r="109" spans="1:25" ht="15.75">
      <c r="A109" s="14" t="str">
        <f t="shared" si="2"/>
        <v>02.11.2017</v>
      </c>
      <c r="B109" s="15">
        <v>1421.85</v>
      </c>
      <c r="C109" s="16">
        <v>1356.82</v>
      </c>
      <c r="D109" s="16">
        <v>1407.28</v>
      </c>
      <c r="E109" s="16">
        <v>1389.46</v>
      </c>
      <c r="F109" s="16">
        <v>1383.86</v>
      </c>
      <c r="G109" s="16">
        <v>1395.86</v>
      </c>
      <c r="H109" s="16">
        <v>1449.56</v>
      </c>
      <c r="I109" s="16">
        <v>1520.89</v>
      </c>
      <c r="J109" s="16">
        <v>1621.71</v>
      </c>
      <c r="K109" s="16">
        <v>1747.46</v>
      </c>
      <c r="L109" s="16">
        <v>1766.68</v>
      </c>
      <c r="M109" s="16">
        <v>1807.25</v>
      </c>
      <c r="N109" s="16">
        <v>1804.22</v>
      </c>
      <c r="O109" s="16">
        <v>1827.1</v>
      </c>
      <c r="P109" s="16">
        <v>1816.85</v>
      </c>
      <c r="Q109" s="16">
        <v>1816.08</v>
      </c>
      <c r="R109" s="16">
        <v>1813.24</v>
      </c>
      <c r="S109" s="16">
        <v>1827.96</v>
      </c>
      <c r="T109" s="16">
        <v>1821.37</v>
      </c>
      <c r="U109" s="16">
        <v>1816.89</v>
      </c>
      <c r="V109" s="16">
        <v>1745.5</v>
      </c>
      <c r="W109" s="16">
        <v>1681.78</v>
      </c>
      <c r="X109" s="16">
        <v>1653.41</v>
      </c>
      <c r="Y109" s="17">
        <v>1590.87</v>
      </c>
    </row>
    <row r="110" spans="1:25" ht="15.75">
      <c r="A110" s="14" t="str">
        <f t="shared" si="2"/>
        <v>03.11.2017</v>
      </c>
      <c r="B110" s="15">
        <v>1583.62</v>
      </c>
      <c r="C110" s="16">
        <v>1468.15</v>
      </c>
      <c r="D110" s="16">
        <v>1420.93</v>
      </c>
      <c r="E110" s="16">
        <v>1395.4</v>
      </c>
      <c r="F110" s="16">
        <v>1389.59</v>
      </c>
      <c r="G110" s="16">
        <v>1398</v>
      </c>
      <c r="H110" s="16">
        <v>1454.06</v>
      </c>
      <c r="I110" s="16">
        <v>1520.79</v>
      </c>
      <c r="J110" s="16">
        <v>1664.22</v>
      </c>
      <c r="K110" s="16">
        <v>1772.49</v>
      </c>
      <c r="L110" s="16">
        <v>1782.04</v>
      </c>
      <c r="M110" s="16">
        <v>1841.01</v>
      </c>
      <c r="N110" s="16">
        <v>1843.4</v>
      </c>
      <c r="O110" s="16">
        <v>1862.7</v>
      </c>
      <c r="P110" s="16">
        <v>1859.3</v>
      </c>
      <c r="Q110" s="16">
        <v>1852.47</v>
      </c>
      <c r="R110" s="16">
        <v>1822.96</v>
      </c>
      <c r="S110" s="16">
        <v>1792.5</v>
      </c>
      <c r="T110" s="16">
        <v>1781.82</v>
      </c>
      <c r="U110" s="16">
        <v>1823.16</v>
      </c>
      <c r="V110" s="16">
        <v>1771.96</v>
      </c>
      <c r="W110" s="16">
        <v>1724.79</v>
      </c>
      <c r="X110" s="16">
        <v>1655.72</v>
      </c>
      <c r="Y110" s="17">
        <v>1585.7</v>
      </c>
    </row>
    <row r="111" spans="1:25" ht="15.75">
      <c r="A111" s="14" t="str">
        <f t="shared" si="2"/>
        <v>04.11.2017</v>
      </c>
      <c r="B111" s="15">
        <v>1515</v>
      </c>
      <c r="C111" s="16">
        <v>1523.88</v>
      </c>
      <c r="D111" s="16">
        <v>1480.92</v>
      </c>
      <c r="E111" s="16">
        <v>1422.3</v>
      </c>
      <c r="F111" s="16">
        <v>1415.71</v>
      </c>
      <c r="G111" s="16">
        <v>1404.52</v>
      </c>
      <c r="H111" s="16">
        <v>1427.38</v>
      </c>
      <c r="I111" s="16">
        <v>1462.57</v>
      </c>
      <c r="J111" s="16">
        <v>1479.86</v>
      </c>
      <c r="K111" s="16">
        <v>1636.01</v>
      </c>
      <c r="L111" s="16">
        <v>1678.8</v>
      </c>
      <c r="M111" s="16">
        <v>1704.02</v>
      </c>
      <c r="N111" s="16">
        <v>1694.25</v>
      </c>
      <c r="O111" s="16">
        <v>1677.62</v>
      </c>
      <c r="P111" s="16">
        <v>1671.12</v>
      </c>
      <c r="Q111" s="16">
        <v>1660.74</v>
      </c>
      <c r="R111" s="16">
        <v>1679.69</v>
      </c>
      <c r="S111" s="16">
        <v>1704.18</v>
      </c>
      <c r="T111" s="16">
        <v>1711.26</v>
      </c>
      <c r="U111" s="16">
        <v>1723.47</v>
      </c>
      <c r="V111" s="16">
        <v>1707.7</v>
      </c>
      <c r="W111" s="16">
        <v>1663.1</v>
      </c>
      <c r="X111" s="16">
        <v>1632.57</v>
      </c>
      <c r="Y111" s="17">
        <v>1598.22</v>
      </c>
    </row>
    <row r="112" spans="1:25" ht="15.75">
      <c r="A112" s="14" t="str">
        <f t="shared" si="2"/>
        <v>05.11.2017</v>
      </c>
      <c r="B112" s="15">
        <v>1583.87</v>
      </c>
      <c r="C112" s="16">
        <v>1460.34</v>
      </c>
      <c r="D112" s="16">
        <v>1431.81</v>
      </c>
      <c r="E112" s="16">
        <v>1411.81</v>
      </c>
      <c r="F112" s="16">
        <v>1410.56</v>
      </c>
      <c r="G112" s="16">
        <v>1395.97</v>
      </c>
      <c r="H112" s="16">
        <v>1416.73</v>
      </c>
      <c r="I112" s="16">
        <v>1438.62</v>
      </c>
      <c r="J112" s="16">
        <v>1464.48</v>
      </c>
      <c r="K112" s="16">
        <v>1502.08</v>
      </c>
      <c r="L112" s="16">
        <v>1586.53</v>
      </c>
      <c r="M112" s="16">
        <v>1647.45</v>
      </c>
      <c r="N112" s="16">
        <v>1651.89</v>
      </c>
      <c r="O112" s="16">
        <v>1653.19</v>
      </c>
      <c r="P112" s="16">
        <v>1653.58</v>
      </c>
      <c r="Q112" s="16">
        <v>1658.82</v>
      </c>
      <c r="R112" s="16">
        <v>1674.6</v>
      </c>
      <c r="S112" s="16">
        <v>1694.42</v>
      </c>
      <c r="T112" s="16">
        <v>1713.79</v>
      </c>
      <c r="U112" s="16">
        <v>1711.64</v>
      </c>
      <c r="V112" s="16">
        <v>1689.44</v>
      </c>
      <c r="W112" s="16">
        <v>1692.16</v>
      </c>
      <c r="X112" s="16">
        <v>1655.96</v>
      </c>
      <c r="Y112" s="17">
        <v>1624.18</v>
      </c>
    </row>
    <row r="113" spans="1:25" ht="15.75">
      <c r="A113" s="14" t="str">
        <f t="shared" si="2"/>
        <v>06.11.2017</v>
      </c>
      <c r="B113" s="15">
        <v>1523.19</v>
      </c>
      <c r="C113" s="16">
        <v>1447.3</v>
      </c>
      <c r="D113" s="16">
        <v>1447.54</v>
      </c>
      <c r="E113" s="16">
        <v>1425.62</v>
      </c>
      <c r="F113" s="16">
        <v>1412.73</v>
      </c>
      <c r="G113" s="16">
        <v>1403.85</v>
      </c>
      <c r="H113" s="16">
        <v>1431.67</v>
      </c>
      <c r="I113" s="16">
        <v>1454.44</v>
      </c>
      <c r="J113" s="16">
        <v>1451.97</v>
      </c>
      <c r="K113" s="16">
        <v>1484.44</v>
      </c>
      <c r="L113" s="16">
        <v>1526.09</v>
      </c>
      <c r="M113" s="16">
        <v>1588.15</v>
      </c>
      <c r="N113" s="16">
        <v>1629.55</v>
      </c>
      <c r="O113" s="16">
        <v>1634.2</v>
      </c>
      <c r="P113" s="16">
        <v>1634.17</v>
      </c>
      <c r="Q113" s="16">
        <v>1641.23</v>
      </c>
      <c r="R113" s="16">
        <v>1661.87</v>
      </c>
      <c r="S113" s="16">
        <v>1680.45</v>
      </c>
      <c r="T113" s="16">
        <v>1716.18</v>
      </c>
      <c r="U113" s="16">
        <v>1719.48</v>
      </c>
      <c r="V113" s="16">
        <v>1696.63</v>
      </c>
      <c r="W113" s="16">
        <v>1680.39</v>
      </c>
      <c r="X113" s="16">
        <v>1653.03</v>
      </c>
      <c r="Y113" s="17">
        <v>1620.22</v>
      </c>
    </row>
    <row r="114" spans="1:25" ht="15.75">
      <c r="A114" s="14" t="str">
        <f t="shared" si="2"/>
        <v>07.11.2017</v>
      </c>
      <c r="B114" s="15">
        <v>1523.4</v>
      </c>
      <c r="C114" s="16">
        <v>1476.47</v>
      </c>
      <c r="D114" s="16">
        <v>1418.42</v>
      </c>
      <c r="E114" s="16">
        <v>1392.7</v>
      </c>
      <c r="F114" s="16">
        <v>1385.55</v>
      </c>
      <c r="G114" s="16">
        <v>1380.05</v>
      </c>
      <c r="H114" s="16">
        <v>1408.03</v>
      </c>
      <c r="I114" s="16">
        <v>1461.76</v>
      </c>
      <c r="J114" s="16">
        <v>1492.92</v>
      </c>
      <c r="K114" s="16">
        <v>1651.7</v>
      </c>
      <c r="L114" s="16">
        <v>1682.72</v>
      </c>
      <c r="M114" s="16">
        <v>1688.72</v>
      </c>
      <c r="N114" s="16">
        <v>1686.12</v>
      </c>
      <c r="O114" s="16">
        <v>1772.72</v>
      </c>
      <c r="P114" s="16">
        <v>1725.85</v>
      </c>
      <c r="Q114" s="16">
        <v>1723.97</v>
      </c>
      <c r="R114" s="16">
        <v>1822.3</v>
      </c>
      <c r="S114" s="16">
        <v>1785.99</v>
      </c>
      <c r="T114" s="16">
        <v>1777.2</v>
      </c>
      <c r="U114" s="16">
        <v>1754.88</v>
      </c>
      <c r="V114" s="16">
        <v>1540</v>
      </c>
      <c r="W114" s="16">
        <v>1483.92</v>
      </c>
      <c r="X114" s="16">
        <v>1406.98</v>
      </c>
      <c r="Y114" s="17">
        <v>1513.05</v>
      </c>
    </row>
    <row r="115" spans="1:25" ht="15.75">
      <c r="A115" s="14" t="str">
        <f t="shared" si="2"/>
        <v>08.11.2017</v>
      </c>
      <c r="B115" s="15">
        <v>1468.84</v>
      </c>
      <c r="C115" s="16">
        <v>1415.92</v>
      </c>
      <c r="D115" s="16">
        <v>1405.8</v>
      </c>
      <c r="E115" s="16">
        <v>1389.18</v>
      </c>
      <c r="F115" s="16">
        <v>1383</v>
      </c>
      <c r="G115" s="16">
        <v>1345.01</v>
      </c>
      <c r="H115" s="16">
        <v>1414.8</v>
      </c>
      <c r="I115" s="16">
        <v>1471.91</v>
      </c>
      <c r="J115" s="16">
        <v>1506.89</v>
      </c>
      <c r="K115" s="16">
        <v>1566.32</v>
      </c>
      <c r="L115" s="16">
        <v>1639.62</v>
      </c>
      <c r="M115" s="16">
        <v>1638.89</v>
      </c>
      <c r="N115" s="16">
        <v>1612.54</v>
      </c>
      <c r="O115" s="16">
        <v>1634.9</v>
      </c>
      <c r="P115" s="16">
        <v>1562.13</v>
      </c>
      <c r="Q115" s="16">
        <v>1552.01</v>
      </c>
      <c r="R115" s="16">
        <v>1571.93</v>
      </c>
      <c r="S115" s="16">
        <v>1628.83</v>
      </c>
      <c r="T115" s="16">
        <v>1672.12</v>
      </c>
      <c r="U115" s="16">
        <v>1660.54</v>
      </c>
      <c r="V115" s="16">
        <v>1640.73</v>
      </c>
      <c r="W115" s="16">
        <v>1649.92</v>
      </c>
      <c r="X115" s="16">
        <v>1610.11</v>
      </c>
      <c r="Y115" s="17">
        <v>1590.51</v>
      </c>
    </row>
    <row r="116" spans="1:25" ht="15.75">
      <c r="A116" s="14" t="str">
        <f t="shared" si="2"/>
        <v>09.11.2017</v>
      </c>
      <c r="B116" s="15">
        <v>1493.25</v>
      </c>
      <c r="C116" s="16">
        <v>1419.94</v>
      </c>
      <c r="D116" s="16">
        <v>1394.65</v>
      </c>
      <c r="E116" s="16">
        <v>1362.44</v>
      </c>
      <c r="F116" s="16">
        <v>1346.71</v>
      </c>
      <c r="G116" s="16">
        <v>1369.86</v>
      </c>
      <c r="H116" s="16">
        <v>1411.77</v>
      </c>
      <c r="I116" s="16">
        <v>1458.99</v>
      </c>
      <c r="J116" s="16">
        <v>1493.11</v>
      </c>
      <c r="K116" s="16">
        <v>1582.37</v>
      </c>
      <c r="L116" s="16">
        <v>1602.88</v>
      </c>
      <c r="M116" s="16">
        <v>1599.95</v>
      </c>
      <c r="N116" s="16">
        <v>1593.25</v>
      </c>
      <c r="O116" s="16">
        <v>1598.31</v>
      </c>
      <c r="P116" s="16">
        <v>1598.73</v>
      </c>
      <c r="Q116" s="16">
        <v>1602.42</v>
      </c>
      <c r="R116" s="16">
        <v>1634</v>
      </c>
      <c r="S116" s="16">
        <v>1643.96</v>
      </c>
      <c r="T116" s="16">
        <v>1707.07</v>
      </c>
      <c r="U116" s="16">
        <v>1640.12</v>
      </c>
      <c r="V116" s="16">
        <v>1601.98</v>
      </c>
      <c r="W116" s="16">
        <v>1589.04</v>
      </c>
      <c r="X116" s="16">
        <v>1564.89</v>
      </c>
      <c r="Y116" s="17">
        <v>1539.74</v>
      </c>
    </row>
    <row r="117" spans="1:25" ht="15.75">
      <c r="A117" s="14" t="str">
        <f t="shared" si="2"/>
        <v>10.11.2017</v>
      </c>
      <c r="B117" s="15">
        <v>1520.18</v>
      </c>
      <c r="C117" s="16">
        <v>1378.28</v>
      </c>
      <c r="D117" s="16">
        <v>1374.36</v>
      </c>
      <c r="E117" s="16">
        <v>1359.59</v>
      </c>
      <c r="F117" s="16">
        <v>1366.45</v>
      </c>
      <c r="G117" s="16">
        <v>1372.32</v>
      </c>
      <c r="H117" s="16">
        <v>1399.59</v>
      </c>
      <c r="I117" s="16">
        <v>1472.69</v>
      </c>
      <c r="J117" s="16">
        <v>1536.76</v>
      </c>
      <c r="K117" s="16">
        <v>1617.35</v>
      </c>
      <c r="L117" s="16">
        <v>1593.9</v>
      </c>
      <c r="M117" s="16">
        <v>1592.48</v>
      </c>
      <c r="N117" s="16">
        <v>1583.32</v>
      </c>
      <c r="O117" s="16">
        <v>1590.94</v>
      </c>
      <c r="P117" s="16">
        <v>1592.62</v>
      </c>
      <c r="Q117" s="16">
        <v>1593.26</v>
      </c>
      <c r="R117" s="16">
        <v>1609.41</v>
      </c>
      <c r="S117" s="16">
        <v>1612.07</v>
      </c>
      <c r="T117" s="16">
        <v>1637.6</v>
      </c>
      <c r="U117" s="16">
        <v>1603.83</v>
      </c>
      <c r="V117" s="16">
        <v>1586.77</v>
      </c>
      <c r="W117" s="16">
        <v>1564.49</v>
      </c>
      <c r="X117" s="16">
        <v>1549.17</v>
      </c>
      <c r="Y117" s="17">
        <v>1523.25</v>
      </c>
    </row>
    <row r="118" spans="1:25" ht="15.75">
      <c r="A118" s="14" t="str">
        <f t="shared" si="2"/>
        <v>11.11.2017</v>
      </c>
      <c r="B118" s="15">
        <v>1469.32</v>
      </c>
      <c r="C118" s="16">
        <v>1382.25</v>
      </c>
      <c r="D118" s="16">
        <v>1432.1</v>
      </c>
      <c r="E118" s="16">
        <v>1391.87</v>
      </c>
      <c r="F118" s="16">
        <v>1380.51</v>
      </c>
      <c r="G118" s="16">
        <v>1376.48</v>
      </c>
      <c r="H118" s="16">
        <v>1383.02</v>
      </c>
      <c r="I118" s="16">
        <v>1428.95</v>
      </c>
      <c r="J118" s="16">
        <v>1430.01</v>
      </c>
      <c r="K118" s="16">
        <v>1548.35</v>
      </c>
      <c r="L118" s="16">
        <v>1615.72</v>
      </c>
      <c r="M118" s="16">
        <v>1622.13</v>
      </c>
      <c r="N118" s="16">
        <v>1619.3</v>
      </c>
      <c r="O118" s="16">
        <v>1620.06</v>
      </c>
      <c r="P118" s="16">
        <v>1618.17</v>
      </c>
      <c r="Q118" s="16">
        <v>1621.7</v>
      </c>
      <c r="R118" s="16">
        <v>1627.83</v>
      </c>
      <c r="S118" s="16">
        <v>1634.68</v>
      </c>
      <c r="T118" s="16">
        <v>1634.43</v>
      </c>
      <c r="U118" s="16">
        <v>1630.66</v>
      </c>
      <c r="V118" s="16">
        <v>1624.82</v>
      </c>
      <c r="W118" s="16">
        <v>1603.64</v>
      </c>
      <c r="X118" s="16">
        <v>1579.91</v>
      </c>
      <c r="Y118" s="17">
        <v>1502.38</v>
      </c>
    </row>
    <row r="119" spans="1:25" ht="15.75">
      <c r="A119" s="14" t="str">
        <f t="shared" si="2"/>
        <v>12.11.2017</v>
      </c>
      <c r="B119" s="15">
        <v>1450.5</v>
      </c>
      <c r="C119" s="16">
        <v>1375.06</v>
      </c>
      <c r="D119" s="16">
        <v>1366.23</v>
      </c>
      <c r="E119" s="16">
        <v>1346.34</v>
      </c>
      <c r="F119" s="16">
        <v>1311.06</v>
      </c>
      <c r="G119" s="16">
        <v>1309.86</v>
      </c>
      <c r="H119" s="16">
        <v>1315.5</v>
      </c>
      <c r="I119" s="16">
        <v>1347.81</v>
      </c>
      <c r="J119" s="16">
        <v>1343.38</v>
      </c>
      <c r="K119" s="16">
        <v>1376.06</v>
      </c>
      <c r="L119" s="16">
        <v>1463.03</v>
      </c>
      <c r="M119" s="16">
        <v>1618.96</v>
      </c>
      <c r="N119" s="16">
        <v>1595.76</v>
      </c>
      <c r="O119" s="16">
        <v>1594.37</v>
      </c>
      <c r="P119" s="16">
        <v>1592.96</v>
      </c>
      <c r="Q119" s="16">
        <v>1592.67</v>
      </c>
      <c r="R119" s="16">
        <v>1661.09</v>
      </c>
      <c r="S119" s="16">
        <v>1710.17</v>
      </c>
      <c r="T119" s="16">
        <v>1711.62</v>
      </c>
      <c r="U119" s="16">
        <v>1707.03</v>
      </c>
      <c r="V119" s="16">
        <v>1640.9</v>
      </c>
      <c r="W119" s="16">
        <v>1627.54</v>
      </c>
      <c r="X119" s="16">
        <v>1573.7</v>
      </c>
      <c r="Y119" s="17">
        <v>1538.66</v>
      </c>
    </row>
    <row r="120" spans="1:25" ht="15.75">
      <c r="A120" s="14" t="str">
        <f t="shared" si="2"/>
        <v>13.11.2017</v>
      </c>
      <c r="B120" s="15">
        <v>1470.62</v>
      </c>
      <c r="C120" s="16">
        <v>1376.67</v>
      </c>
      <c r="D120" s="16">
        <v>1369.43</v>
      </c>
      <c r="E120" s="16">
        <v>1347.07</v>
      </c>
      <c r="F120" s="16">
        <v>1339.49</v>
      </c>
      <c r="G120" s="16">
        <v>1336.72</v>
      </c>
      <c r="H120" s="16">
        <v>1371.64</v>
      </c>
      <c r="I120" s="16">
        <v>1469.11</v>
      </c>
      <c r="J120" s="16">
        <v>1549.43</v>
      </c>
      <c r="K120" s="16">
        <v>1606.66</v>
      </c>
      <c r="L120" s="16">
        <v>1609.01</v>
      </c>
      <c r="M120" s="16">
        <v>1583.12</v>
      </c>
      <c r="N120" s="16">
        <v>1571.82</v>
      </c>
      <c r="O120" s="16">
        <v>1578.37</v>
      </c>
      <c r="P120" s="16">
        <v>1578.51</v>
      </c>
      <c r="Q120" s="16">
        <v>1581.93</v>
      </c>
      <c r="R120" s="16">
        <v>1590.84</v>
      </c>
      <c r="S120" s="16">
        <v>1622.94</v>
      </c>
      <c r="T120" s="16">
        <v>1632.22</v>
      </c>
      <c r="U120" s="16">
        <v>1602.69</v>
      </c>
      <c r="V120" s="16">
        <v>1578.2</v>
      </c>
      <c r="W120" s="16">
        <v>1534.79</v>
      </c>
      <c r="X120" s="16">
        <v>1495.62</v>
      </c>
      <c r="Y120" s="17">
        <v>1426.08</v>
      </c>
    </row>
    <row r="121" spans="1:25" ht="15.75">
      <c r="A121" s="14" t="str">
        <f t="shared" si="2"/>
        <v>14.11.2017</v>
      </c>
      <c r="B121" s="15">
        <v>1457.6</v>
      </c>
      <c r="C121" s="16">
        <v>1343.79</v>
      </c>
      <c r="D121" s="16">
        <v>1374.88</v>
      </c>
      <c r="E121" s="16">
        <v>1362.77</v>
      </c>
      <c r="F121" s="16">
        <v>1368.93</v>
      </c>
      <c r="G121" s="16">
        <v>1375.6</v>
      </c>
      <c r="H121" s="16">
        <v>1405.58</v>
      </c>
      <c r="I121" s="16">
        <v>1477.51</v>
      </c>
      <c r="J121" s="16">
        <v>1543.65</v>
      </c>
      <c r="K121" s="16">
        <v>1599.17</v>
      </c>
      <c r="L121" s="16">
        <v>1615.14</v>
      </c>
      <c r="M121" s="16">
        <v>1609.95</v>
      </c>
      <c r="N121" s="16">
        <v>1602.8</v>
      </c>
      <c r="O121" s="16">
        <v>1605.67</v>
      </c>
      <c r="P121" s="16">
        <v>1593.19</v>
      </c>
      <c r="Q121" s="16">
        <v>1605.37</v>
      </c>
      <c r="R121" s="16">
        <v>1617.6</v>
      </c>
      <c r="S121" s="16">
        <v>1634.7</v>
      </c>
      <c r="T121" s="16">
        <v>1635.77</v>
      </c>
      <c r="U121" s="16">
        <v>1620.25</v>
      </c>
      <c r="V121" s="16">
        <v>1601.89</v>
      </c>
      <c r="W121" s="16">
        <v>1582</v>
      </c>
      <c r="X121" s="16">
        <v>1558.75</v>
      </c>
      <c r="Y121" s="17">
        <v>1530.12</v>
      </c>
    </row>
    <row r="122" spans="1:25" ht="15.75">
      <c r="A122" s="14" t="str">
        <f t="shared" si="2"/>
        <v>15.11.2017</v>
      </c>
      <c r="B122" s="15">
        <v>1492.63</v>
      </c>
      <c r="C122" s="16">
        <v>1378.96</v>
      </c>
      <c r="D122" s="16">
        <v>1358.9</v>
      </c>
      <c r="E122" s="16">
        <v>1339.18</v>
      </c>
      <c r="F122" s="16">
        <v>1364.08</v>
      </c>
      <c r="G122" s="16">
        <v>1385.2</v>
      </c>
      <c r="H122" s="16">
        <v>1411.99</v>
      </c>
      <c r="I122" s="16">
        <v>1475.34</v>
      </c>
      <c r="J122" s="16">
        <v>1546.1</v>
      </c>
      <c r="K122" s="16">
        <v>1606.95</v>
      </c>
      <c r="L122" s="16">
        <v>1611.39</v>
      </c>
      <c r="M122" s="16">
        <v>1606.37</v>
      </c>
      <c r="N122" s="16">
        <v>1596.93</v>
      </c>
      <c r="O122" s="16">
        <v>1600.31</v>
      </c>
      <c r="P122" s="16">
        <v>1598.55</v>
      </c>
      <c r="Q122" s="16">
        <v>1606.32</v>
      </c>
      <c r="R122" s="16">
        <v>1616.37</v>
      </c>
      <c r="S122" s="16">
        <v>1637.12</v>
      </c>
      <c r="T122" s="16">
        <v>1660.23</v>
      </c>
      <c r="U122" s="16">
        <v>1633.7</v>
      </c>
      <c r="V122" s="16">
        <v>1615.56</v>
      </c>
      <c r="W122" s="16">
        <v>1593.48</v>
      </c>
      <c r="X122" s="16">
        <v>1569.21</v>
      </c>
      <c r="Y122" s="17">
        <v>1531.58</v>
      </c>
    </row>
    <row r="123" spans="1:25" ht="15.75">
      <c r="A123" s="14" t="str">
        <f t="shared" si="2"/>
        <v>16.11.2017</v>
      </c>
      <c r="B123" s="15">
        <v>1485.28</v>
      </c>
      <c r="C123" s="16">
        <v>1355.05</v>
      </c>
      <c r="D123" s="16">
        <v>1376.36</v>
      </c>
      <c r="E123" s="16">
        <v>1343.9</v>
      </c>
      <c r="F123" s="16">
        <v>1359.43</v>
      </c>
      <c r="G123" s="16">
        <v>1378.39</v>
      </c>
      <c r="H123" s="16">
        <v>1420.78</v>
      </c>
      <c r="I123" s="16">
        <v>1487.28</v>
      </c>
      <c r="J123" s="16">
        <v>1553.72</v>
      </c>
      <c r="K123" s="16">
        <v>1602.46</v>
      </c>
      <c r="L123" s="16">
        <v>1609.42</v>
      </c>
      <c r="M123" s="16">
        <v>1596.94</v>
      </c>
      <c r="N123" s="16">
        <v>1587.82</v>
      </c>
      <c r="O123" s="16">
        <v>1593.26</v>
      </c>
      <c r="P123" s="16">
        <v>1589.22</v>
      </c>
      <c r="Q123" s="16">
        <v>1590.89</v>
      </c>
      <c r="R123" s="16">
        <v>1600.55</v>
      </c>
      <c r="S123" s="16">
        <v>1612.96</v>
      </c>
      <c r="T123" s="16">
        <v>1616.48</v>
      </c>
      <c r="U123" s="16">
        <v>1610.26</v>
      </c>
      <c r="V123" s="16">
        <v>1597.71</v>
      </c>
      <c r="W123" s="16">
        <v>1574.3</v>
      </c>
      <c r="X123" s="16">
        <v>1536.25</v>
      </c>
      <c r="Y123" s="17">
        <v>1540.83</v>
      </c>
    </row>
    <row r="124" spans="1:25" ht="15.75">
      <c r="A124" s="14" t="str">
        <f t="shared" si="2"/>
        <v>17.11.2017</v>
      </c>
      <c r="B124" s="15">
        <v>1449.43</v>
      </c>
      <c r="C124" s="16">
        <v>1380.5</v>
      </c>
      <c r="D124" s="16">
        <v>1411.63</v>
      </c>
      <c r="E124" s="16">
        <v>1374</v>
      </c>
      <c r="F124" s="16">
        <v>1385.33</v>
      </c>
      <c r="G124" s="16">
        <v>1400.08</v>
      </c>
      <c r="H124" s="16">
        <v>1435.97</v>
      </c>
      <c r="I124" s="16">
        <v>1490.07</v>
      </c>
      <c r="J124" s="16">
        <v>1582.2</v>
      </c>
      <c r="K124" s="16">
        <v>1655.54</v>
      </c>
      <c r="L124" s="16">
        <v>1671.46</v>
      </c>
      <c r="M124" s="16">
        <v>1691.82</v>
      </c>
      <c r="N124" s="16">
        <v>1661.4</v>
      </c>
      <c r="O124" s="16">
        <v>1664.12</v>
      </c>
      <c r="P124" s="16">
        <v>1662.81</v>
      </c>
      <c r="Q124" s="16">
        <v>1668.99</v>
      </c>
      <c r="R124" s="16">
        <v>1669.32</v>
      </c>
      <c r="S124" s="16">
        <v>1676.07</v>
      </c>
      <c r="T124" s="16">
        <v>1676.87</v>
      </c>
      <c r="U124" s="16">
        <v>1667.66</v>
      </c>
      <c r="V124" s="16">
        <v>1656.23</v>
      </c>
      <c r="W124" s="16">
        <v>1645.06</v>
      </c>
      <c r="X124" s="16">
        <v>1632.83</v>
      </c>
      <c r="Y124" s="17">
        <v>1612.29</v>
      </c>
    </row>
    <row r="125" spans="1:25" ht="15.75">
      <c r="A125" s="14" t="str">
        <f t="shared" si="2"/>
        <v>18.11.2017</v>
      </c>
      <c r="B125" s="15">
        <v>1564.02</v>
      </c>
      <c r="C125" s="16">
        <v>1473.44</v>
      </c>
      <c r="D125" s="16">
        <v>1485.91</v>
      </c>
      <c r="E125" s="16">
        <v>1446.82</v>
      </c>
      <c r="F125" s="16">
        <v>1444.37</v>
      </c>
      <c r="G125" s="16">
        <v>1435.2</v>
      </c>
      <c r="H125" s="16">
        <v>1465.42</v>
      </c>
      <c r="I125" s="16">
        <v>1503.64</v>
      </c>
      <c r="J125" s="16">
        <v>1538.96</v>
      </c>
      <c r="K125" s="16">
        <v>1640.38</v>
      </c>
      <c r="L125" s="16">
        <v>1763.79</v>
      </c>
      <c r="M125" s="16">
        <v>1797.47</v>
      </c>
      <c r="N125" s="16">
        <v>1780.36</v>
      </c>
      <c r="O125" s="16">
        <v>1757.64</v>
      </c>
      <c r="P125" s="16">
        <v>1745.76</v>
      </c>
      <c r="Q125" s="16">
        <v>1726.72</v>
      </c>
      <c r="R125" s="16">
        <v>1749.97</v>
      </c>
      <c r="S125" s="16">
        <v>1794.35</v>
      </c>
      <c r="T125" s="16">
        <v>1797.77</v>
      </c>
      <c r="U125" s="16">
        <v>1798.88</v>
      </c>
      <c r="V125" s="16">
        <v>1756.02</v>
      </c>
      <c r="W125" s="16">
        <v>1724.47</v>
      </c>
      <c r="X125" s="16">
        <v>1675.66</v>
      </c>
      <c r="Y125" s="17">
        <v>1622.61</v>
      </c>
    </row>
    <row r="126" spans="1:25" ht="15.75">
      <c r="A126" s="14" t="str">
        <f t="shared" si="2"/>
        <v>19.11.2017</v>
      </c>
      <c r="B126" s="15">
        <v>1600.14</v>
      </c>
      <c r="C126" s="16">
        <v>1436.56</v>
      </c>
      <c r="D126" s="16">
        <v>1399.39</v>
      </c>
      <c r="E126" s="16">
        <v>1385.89</v>
      </c>
      <c r="F126" s="16">
        <v>1374.89</v>
      </c>
      <c r="G126" s="16">
        <v>1366.08</v>
      </c>
      <c r="H126" s="16">
        <v>1377.68</v>
      </c>
      <c r="I126" s="16">
        <v>1400.65</v>
      </c>
      <c r="J126" s="16">
        <v>1378.32</v>
      </c>
      <c r="K126" s="16">
        <v>1406.98</v>
      </c>
      <c r="L126" s="16">
        <v>1500.52</v>
      </c>
      <c r="M126" s="16">
        <v>1651.71</v>
      </c>
      <c r="N126" s="16">
        <v>1656.86</v>
      </c>
      <c r="O126" s="16">
        <v>1645.63</v>
      </c>
      <c r="P126" s="16">
        <v>1635.29</v>
      </c>
      <c r="Q126" s="16">
        <v>1636.96</v>
      </c>
      <c r="R126" s="16">
        <v>1667.94</v>
      </c>
      <c r="S126" s="16">
        <v>1704.03</v>
      </c>
      <c r="T126" s="16">
        <v>1709.84</v>
      </c>
      <c r="U126" s="16">
        <v>1704.27</v>
      </c>
      <c r="V126" s="16">
        <v>1680.09</v>
      </c>
      <c r="W126" s="16">
        <v>1665.47</v>
      </c>
      <c r="X126" s="16">
        <v>1632.66</v>
      </c>
      <c r="Y126" s="17">
        <v>1599.46</v>
      </c>
    </row>
    <row r="127" spans="1:25" ht="15.75">
      <c r="A127" s="14" t="str">
        <f t="shared" si="2"/>
        <v>20.11.2017</v>
      </c>
      <c r="B127" s="15">
        <v>1468.7</v>
      </c>
      <c r="C127" s="16">
        <v>1415.71</v>
      </c>
      <c r="D127" s="16">
        <v>1422.43</v>
      </c>
      <c r="E127" s="16">
        <v>1390.33</v>
      </c>
      <c r="F127" s="16">
        <v>1387.71</v>
      </c>
      <c r="G127" s="16">
        <v>1390.56</v>
      </c>
      <c r="H127" s="16">
        <v>1431.26</v>
      </c>
      <c r="I127" s="16">
        <v>1524.17</v>
      </c>
      <c r="J127" s="16">
        <v>1634.67</v>
      </c>
      <c r="K127" s="16">
        <v>1668.74</v>
      </c>
      <c r="L127" s="16">
        <v>1662.15</v>
      </c>
      <c r="M127" s="16">
        <v>1655.52</v>
      </c>
      <c r="N127" s="16">
        <v>1639.35</v>
      </c>
      <c r="O127" s="16">
        <v>1610.81</v>
      </c>
      <c r="P127" s="16">
        <v>1611.41</v>
      </c>
      <c r="Q127" s="16">
        <v>1621.44</v>
      </c>
      <c r="R127" s="16">
        <v>1636.45</v>
      </c>
      <c r="S127" s="16">
        <v>1696.33</v>
      </c>
      <c r="T127" s="16">
        <v>1711.89</v>
      </c>
      <c r="U127" s="16">
        <v>1695.33</v>
      </c>
      <c r="V127" s="16">
        <v>1673.19</v>
      </c>
      <c r="W127" s="16">
        <v>1653.87</v>
      </c>
      <c r="X127" s="16">
        <v>1619.28</v>
      </c>
      <c r="Y127" s="17">
        <v>1597.81</v>
      </c>
    </row>
    <row r="128" spans="1:25" ht="15.75">
      <c r="A128" s="14" t="str">
        <f t="shared" si="2"/>
        <v>21.11.2017</v>
      </c>
      <c r="B128" s="15">
        <v>1546.5</v>
      </c>
      <c r="C128" s="16">
        <v>1461.17</v>
      </c>
      <c r="D128" s="16">
        <v>1391.35</v>
      </c>
      <c r="E128" s="16">
        <v>1377.53</v>
      </c>
      <c r="F128" s="16">
        <v>1367.69</v>
      </c>
      <c r="G128" s="16">
        <v>1372.95</v>
      </c>
      <c r="H128" s="16">
        <v>1393.58</v>
      </c>
      <c r="I128" s="16">
        <v>1464.24</v>
      </c>
      <c r="J128" s="16">
        <v>1499.07</v>
      </c>
      <c r="K128" s="16">
        <v>1638.16</v>
      </c>
      <c r="L128" s="16">
        <v>1633.03</v>
      </c>
      <c r="M128" s="16">
        <v>1601.8</v>
      </c>
      <c r="N128" s="16">
        <v>1470.25</v>
      </c>
      <c r="O128" s="16">
        <v>1468.43</v>
      </c>
      <c r="P128" s="16">
        <v>1450.49</v>
      </c>
      <c r="Q128" s="16">
        <v>1461.38</v>
      </c>
      <c r="R128" s="16">
        <v>1427.52</v>
      </c>
      <c r="S128" s="16">
        <v>1599.07</v>
      </c>
      <c r="T128" s="16">
        <v>1639.85</v>
      </c>
      <c r="U128" s="16">
        <v>1639.4</v>
      </c>
      <c r="V128" s="16">
        <v>1635.25</v>
      </c>
      <c r="W128" s="16">
        <v>1489.46</v>
      </c>
      <c r="X128" s="16">
        <v>1453.48</v>
      </c>
      <c r="Y128" s="17">
        <v>1387.84</v>
      </c>
    </row>
    <row r="129" spans="1:25" ht="15.75">
      <c r="A129" s="14" t="str">
        <f t="shared" si="2"/>
        <v>22.11.2017</v>
      </c>
      <c r="B129" s="15">
        <v>1381.1</v>
      </c>
      <c r="C129" s="16">
        <v>1398.5</v>
      </c>
      <c r="D129" s="16">
        <v>1377.34</v>
      </c>
      <c r="E129" s="16">
        <v>1354.67</v>
      </c>
      <c r="F129" s="16">
        <v>1336.07</v>
      </c>
      <c r="G129" s="16">
        <v>1336.86</v>
      </c>
      <c r="H129" s="16">
        <v>1390.29</v>
      </c>
      <c r="I129" s="16">
        <v>1447.64</v>
      </c>
      <c r="J129" s="16">
        <v>1515.76</v>
      </c>
      <c r="K129" s="16">
        <v>1599.8</v>
      </c>
      <c r="L129" s="16">
        <v>1653.55</v>
      </c>
      <c r="M129" s="16">
        <v>1631.21</v>
      </c>
      <c r="N129" s="16">
        <v>1597.8</v>
      </c>
      <c r="O129" s="16">
        <v>1595.8</v>
      </c>
      <c r="P129" s="16">
        <v>1584.52</v>
      </c>
      <c r="Q129" s="16">
        <v>1577.75</v>
      </c>
      <c r="R129" s="16">
        <v>1655.97</v>
      </c>
      <c r="S129" s="16">
        <v>1667.9</v>
      </c>
      <c r="T129" s="16">
        <v>1678.06</v>
      </c>
      <c r="U129" s="16">
        <v>1663.44</v>
      </c>
      <c r="V129" s="16">
        <v>1651.95</v>
      </c>
      <c r="W129" s="16">
        <v>1598.04</v>
      </c>
      <c r="X129" s="16">
        <v>1544.19</v>
      </c>
      <c r="Y129" s="17">
        <v>1512.33</v>
      </c>
    </row>
    <row r="130" spans="1:25" ht="15.75">
      <c r="A130" s="14" t="str">
        <f t="shared" si="2"/>
        <v>23.11.2017</v>
      </c>
      <c r="B130" s="15">
        <v>1468.68</v>
      </c>
      <c r="C130" s="16">
        <v>1400.71</v>
      </c>
      <c r="D130" s="16">
        <v>1388.56</v>
      </c>
      <c r="E130" s="16">
        <v>1376.09</v>
      </c>
      <c r="F130" s="16">
        <v>1369.65</v>
      </c>
      <c r="G130" s="16">
        <v>1378.59</v>
      </c>
      <c r="H130" s="16">
        <v>1408.73</v>
      </c>
      <c r="I130" s="16">
        <v>1483.14</v>
      </c>
      <c r="J130" s="16">
        <v>1546.46</v>
      </c>
      <c r="K130" s="16">
        <v>1635.99</v>
      </c>
      <c r="L130" s="16">
        <v>1606.74</v>
      </c>
      <c r="M130" s="16">
        <v>1588.28</v>
      </c>
      <c r="N130" s="16">
        <v>1576.16</v>
      </c>
      <c r="O130" s="16">
        <v>1581.76</v>
      </c>
      <c r="P130" s="16">
        <v>1576.5</v>
      </c>
      <c r="Q130" s="16">
        <v>1586.58</v>
      </c>
      <c r="R130" s="16">
        <v>1629.63</v>
      </c>
      <c r="S130" s="16">
        <v>1661.17</v>
      </c>
      <c r="T130" s="16">
        <v>1665.41</v>
      </c>
      <c r="U130" s="16">
        <v>1656.38</v>
      </c>
      <c r="V130" s="16">
        <v>1646.86</v>
      </c>
      <c r="W130" s="16">
        <v>1622.87</v>
      </c>
      <c r="X130" s="16">
        <v>1563.44</v>
      </c>
      <c r="Y130" s="17">
        <v>1527.85</v>
      </c>
    </row>
    <row r="131" spans="1:25" ht="15.75">
      <c r="A131" s="14" t="str">
        <f t="shared" si="2"/>
        <v>24.11.2017</v>
      </c>
      <c r="B131" s="15">
        <v>1489.61</v>
      </c>
      <c r="C131" s="16">
        <v>1418.25</v>
      </c>
      <c r="D131" s="16">
        <v>1393.61</v>
      </c>
      <c r="E131" s="16">
        <v>1386.57</v>
      </c>
      <c r="F131" s="16">
        <v>1385.89</v>
      </c>
      <c r="G131" s="16">
        <v>1390.06</v>
      </c>
      <c r="H131" s="16">
        <v>1423.58</v>
      </c>
      <c r="I131" s="16">
        <v>1505.75</v>
      </c>
      <c r="J131" s="16">
        <v>1581.72</v>
      </c>
      <c r="K131" s="16">
        <v>1661.24</v>
      </c>
      <c r="L131" s="16">
        <v>1667.68</v>
      </c>
      <c r="M131" s="16">
        <v>1661.39</v>
      </c>
      <c r="N131" s="16">
        <v>1650.71</v>
      </c>
      <c r="O131" s="16">
        <v>1651.41</v>
      </c>
      <c r="P131" s="16">
        <v>1651.18</v>
      </c>
      <c r="Q131" s="16">
        <v>1656.59</v>
      </c>
      <c r="R131" s="16">
        <v>1671.12</v>
      </c>
      <c r="S131" s="16">
        <v>1689.36</v>
      </c>
      <c r="T131" s="16">
        <v>1721.42</v>
      </c>
      <c r="U131" s="16">
        <v>1682.37</v>
      </c>
      <c r="V131" s="16">
        <v>1674.78</v>
      </c>
      <c r="W131" s="16">
        <v>1656.95</v>
      </c>
      <c r="X131" s="16">
        <v>1629.29</v>
      </c>
      <c r="Y131" s="17">
        <v>1593.54</v>
      </c>
    </row>
    <row r="132" spans="1:25" ht="15.75">
      <c r="A132" s="14" t="str">
        <f t="shared" si="2"/>
        <v>25.11.2017</v>
      </c>
      <c r="B132" s="15">
        <v>1528.84</v>
      </c>
      <c r="C132" s="16">
        <v>1442.61</v>
      </c>
      <c r="D132" s="16">
        <v>1437.76</v>
      </c>
      <c r="E132" s="16">
        <v>1401.07</v>
      </c>
      <c r="F132" s="16">
        <v>1388.14</v>
      </c>
      <c r="G132" s="16">
        <v>1384.14</v>
      </c>
      <c r="H132" s="16">
        <v>1393.17</v>
      </c>
      <c r="I132" s="16">
        <v>1424.74</v>
      </c>
      <c r="J132" s="16">
        <v>1447.42</v>
      </c>
      <c r="K132" s="16">
        <v>1521.41</v>
      </c>
      <c r="L132" s="16">
        <v>1628.44</v>
      </c>
      <c r="M132" s="16">
        <v>1648.79</v>
      </c>
      <c r="N132" s="16">
        <v>1652.15</v>
      </c>
      <c r="O132" s="16">
        <v>1646.83</v>
      </c>
      <c r="P132" s="16">
        <v>1645.2</v>
      </c>
      <c r="Q132" s="16">
        <v>1651.22</v>
      </c>
      <c r="R132" s="16">
        <v>1654.67</v>
      </c>
      <c r="S132" s="16">
        <v>1661.06</v>
      </c>
      <c r="T132" s="16">
        <v>1677.51</v>
      </c>
      <c r="U132" s="16">
        <v>1681.43</v>
      </c>
      <c r="V132" s="16">
        <v>1655.72</v>
      </c>
      <c r="W132" s="16">
        <v>1636.62</v>
      </c>
      <c r="X132" s="16">
        <v>1612.6</v>
      </c>
      <c r="Y132" s="17">
        <v>1563.88</v>
      </c>
    </row>
    <row r="133" spans="1:25" ht="15.75">
      <c r="A133" s="14" t="str">
        <f t="shared" si="2"/>
        <v>26.11.2017</v>
      </c>
      <c r="B133" s="15">
        <v>1439.23</v>
      </c>
      <c r="C133" s="16">
        <v>1384.43</v>
      </c>
      <c r="D133" s="16">
        <v>1383.91</v>
      </c>
      <c r="E133" s="16">
        <v>1338.33</v>
      </c>
      <c r="F133" s="16">
        <v>1307.56</v>
      </c>
      <c r="G133" s="16">
        <v>1298.77</v>
      </c>
      <c r="H133" s="16">
        <v>1316.04</v>
      </c>
      <c r="I133" s="16">
        <v>1381.7</v>
      </c>
      <c r="J133" s="16">
        <v>1346.06</v>
      </c>
      <c r="K133" s="16">
        <v>1380.27</v>
      </c>
      <c r="L133" s="16">
        <v>1467.43</v>
      </c>
      <c r="M133" s="16">
        <v>1573.92</v>
      </c>
      <c r="N133" s="16">
        <v>1621.43</v>
      </c>
      <c r="O133" s="16">
        <v>1622.8</v>
      </c>
      <c r="P133" s="16">
        <v>1640.66</v>
      </c>
      <c r="Q133" s="16">
        <v>1646.64</v>
      </c>
      <c r="R133" s="16">
        <v>1656.04</v>
      </c>
      <c r="S133" s="16">
        <v>1654.96</v>
      </c>
      <c r="T133" s="16">
        <v>1696.06</v>
      </c>
      <c r="U133" s="16">
        <v>1680.88</v>
      </c>
      <c r="V133" s="16">
        <v>1682.25</v>
      </c>
      <c r="W133" s="16">
        <v>1646.06</v>
      </c>
      <c r="X133" s="16">
        <v>1624.2</v>
      </c>
      <c r="Y133" s="17">
        <v>1528.13</v>
      </c>
    </row>
    <row r="134" spans="1:25" ht="15.75">
      <c r="A134" s="14" t="str">
        <f t="shared" si="2"/>
        <v>27.11.2017</v>
      </c>
      <c r="B134" s="15">
        <v>1431.65</v>
      </c>
      <c r="C134" s="16">
        <v>1390.68</v>
      </c>
      <c r="D134" s="16">
        <v>1329.14</v>
      </c>
      <c r="E134" s="16">
        <v>1237.95</v>
      </c>
      <c r="F134" s="16">
        <v>1292.82</v>
      </c>
      <c r="G134" s="16">
        <v>1293.92</v>
      </c>
      <c r="H134" s="16">
        <v>1317.56</v>
      </c>
      <c r="I134" s="16">
        <v>1426.77</v>
      </c>
      <c r="J134" s="16">
        <v>1480.19</v>
      </c>
      <c r="K134" s="16">
        <v>1637.72</v>
      </c>
      <c r="L134" s="16">
        <v>1651.85</v>
      </c>
      <c r="M134" s="16">
        <v>1654.93</v>
      </c>
      <c r="N134" s="16">
        <v>1641.61</v>
      </c>
      <c r="O134" s="16">
        <v>1720.76</v>
      </c>
      <c r="P134" s="16">
        <v>1711.4</v>
      </c>
      <c r="Q134" s="16">
        <v>1738.59</v>
      </c>
      <c r="R134" s="16">
        <v>1728.33</v>
      </c>
      <c r="S134" s="16">
        <v>1750.7</v>
      </c>
      <c r="T134" s="16">
        <v>1772.03</v>
      </c>
      <c r="U134" s="16">
        <v>1698.91</v>
      </c>
      <c r="V134" s="16">
        <v>1675.31</v>
      </c>
      <c r="W134" s="16">
        <v>1646.73</v>
      </c>
      <c r="X134" s="16">
        <v>1614.55</v>
      </c>
      <c r="Y134" s="17">
        <v>1533.07</v>
      </c>
    </row>
    <row r="135" spans="1:25" ht="15.75">
      <c r="A135" s="14" t="str">
        <f t="shared" si="2"/>
        <v>28.11.2017</v>
      </c>
      <c r="B135" s="15">
        <v>1419.9</v>
      </c>
      <c r="C135" s="16">
        <v>1379.67</v>
      </c>
      <c r="D135" s="16">
        <v>1320.88</v>
      </c>
      <c r="E135" s="16">
        <v>1279.47</v>
      </c>
      <c r="F135" s="16">
        <v>1295.64</v>
      </c>
      <c r="G135" s="16">
        <v>1294.21</v>
      </c>
      <c r="H135" s="16">
        <v>1369.79</v>
      </c>
      <c r="I135" s="16">
        <v>1424</v>
      </c>
      <c r="J135" s="16">
        <v>1500.94</v>
      </c>
      <c r="K135" s="16">
        <v>1643.38</v>
      </c>
      <c r="L135" s="16">
        <v>1659.22</v>
      </c>
      <c r="M135" s="16">
        <v>1625.19</v>
      </c>
      <c r="N135" s="16">
        <v>1609.74</v>
      </c>
      <c r="O135" s="16">
        <v>1598.95</v>
      </c>
      <c r="P135" s="16">
        <v>1610.63</v>
      </c>
      <c r="Q135" s="16">
        <v>1649.66</v>
      </c>
      <c r="R135" s="16">
        <v>1650.62</v>
      </c>
      <c r="S135" s="16">
        <v>1672.34</v>
      </c>
      <c r="T135" s="16">
        <v>1674.85</v>
      </c>
      <c r="U135" s="16">
        <v>1669.06</v>
      </c>
      <c r="V135" s="16">
        <v>1662.85</v>
      </c>
      <c r="W135" s="16">
        <v>1630.67</v>
      </c>
      <c r="X135" s="16">
        <v>1572.3</v>
      </c>
      <c r="Y135" s="17">
        <v>1505.44</v>
      </c>
    </row>
    <row r="136" spans="1:25" ht="15.75">
      <c r="A136" s="14" t="str">
        <f t="shared" si="2"/>
        <v>29.11.2017</v>
      </c>
      <c r="B136" s="15">
        <v>1413.56</v>
      </c>
      <c r="C136" s="16">
        <v>1378.88</v>
      </c>
      <c r="D136" s="16">
        <v>1301.66</v>
      </c>
      <c r="E136" s="16">
        <v>1202.16</v>
      </c>
      <c r="F136" s="16">
        <v>1277.25</v>
      </c>
      <c r="G136" s="16">
        <v>1288.45</v>
      </c>
      <c r="H136" s="16">
        <v>1360.56</v>
      </c>
      <c r="I136" s="16">
        <v>1414.49</v>
      </c>
      <c r="J136" s="16">
        <v>1468.25</v>
      </c>
      <c r="K136" s="16">
        <v>1599.32</v>
      </c>
      <c r="L136" s="16">
        <v>1570.17</v>
      </c>
      <c r="M136" s="16">
        <v>1554.02</v>
      </c>
      <c r="N136" s="16">
        <v>1526.44</v>
      </c>
      <c r="O136" s="16">
        <v>1517.49</v>
      </c>
      <c r="P136" s="16">
        <v>1520.2</v>
      </c>
      <c r="Q136" s="16">
        <v>1549.87</v>
      </c>
      <c r="R136" s="16">
        <v>1609.09</v>
      </c>
      <c r="S136" s="16">
        <v>1623.82</v>
      </c>
      <c r="T136" s="16">
        <v>1622.44</v>
      </c>
      <c r="U136" s="16">
        <v>1622.69</v>
      </c>
      <c r="V136" s="16">
        <v>1662.08</v>
      </c>
      <c r="W136" s="16">
        <v>1635.02</v>
      </c>
      <c r="X136" s="16">
        <v>1510.96</v>
      </c>
      <c r="Y136" s="17">
        <v>1461.87</v>
      </c>
    </row>
    <row r="137" spans="1:25" ht="16.5" thickBot="1">
      <c r="A137" s="18" t="str">
        <f t="shared" si="2"/>
        <v>30.11.2017</v>
      </c>
      <c r="B137" s="19">
        <v>1404.39</v>
      </c>
      <c r="C137" s="20">
        <v>1378.01</v>
      </c>
      <c r="D137" s="20">
        <v>1324.65</v>
      </c>
      <c r="E137" s="20">
        <v>1291.31</v>
      </c>
      <c r="F137" s="20">
        <v>1290.38</v>
      </c>
      <c r="G137" s="20">
        <v>1290.79</v>
      </c>
      <c r="H137" s="20">
        <v>1347.12</v>
      </c>
      <c r="I137" s="20">
        <v>1431.46</v>
      </c>
      <c r="J137" s="20">
        <v>1509.4</v>
      </c>
      <c r="K137" s="20">
        <v>1611.21</v>
      </c>
      <c r="L137" s="20">
        <v>1662.87</v>
      </c>
      <c r="M137" s="20">
        <v>1652.93</v>
      </c>
      <c r="N137" s="20">
        <v>1640.44</v>
      </c>
      <c r="O137" s="20">
        <v>1638.24</v>
      </c>
      <c r="P137" s="20">
        <v>1635.59</v>
      </c>
      <c r="Q137" s="20">
        <v>1675.71</v>
      </c>
      <c r="R137" s="20">
        <v>1688.92</v>
      </c>
      <c r="S137" s="20">
        <v>1692.72</v>
      </c>
      <c r="T137" s="20">
        <v>1695.22</v>
      </c>
      <c r="U137" s="20">
        <v>1702.8</v>
      </c>
      <c r="V137" s="20">
        <v>1676.41</v>
      </c>
      <c r="W137" s="20">
        <v>1631.72</v>
      </c>
      <c r="X137" s="20">
        <v>1596.63</v>
      </c>
      <c r="Y137" s="21">
        <v>1519.67</v>
      </c>
    </row>
    <row r="138" spans="1:2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2" ht="16.5" customHeight="1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4"/>
      <c r="P139" s="34"/>
      <c r="U139" s="3"/>
      <c r="V139" s="3"/>
    </row>
    <row r="140" spans="1:26" s="36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Q140" s="61">
        <v>706595.97</v>
      </c>
      <c r="R140" s="61"/>
      <c r="S140" s="37"/>
      <c r="T140" s="37"/>
      <c r="U140" s="37"/>
      <c r="V140" s="37"/>
      <c r="W140" s="37"/>
      <c r="X140" s="37"/>
      <c r="Y140" s="37"/>
      <c r="Z140" s="3"/>
    </row>
    <row r="141" spans="1:12" s="2" customFormat="1" ht="15.75">
      <c r="A141" s="38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</row>
    <row r="142" spans="1:10" s="2" customFormat="1" ht="15.75">
      <c r="A142" s="22"/>
      <c r="I142" s="3"/>
      <c r="J142" s="3"/>
    </row>
    <row r="143" spans="1:21" ht="39.75" customHeight="1">
      <c r="A143" s="62" t="s">
        <v>34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41"/>
      <c r="T143" s="41"/>
      <c r="U143" s="41"/>
    </row>
    <row r="144" spans="1:18" ht="18.75">
      <c r="A144" s="42"/>
      <c r="B144" s="43"/>
      <c r="C144" s="43"/>
      <c r="D144" s="43"/>
      <c r="E144" s="43"/>
      <c r="F144" s="43"/>
      <c r="G144" s="43"/>
      <c r="H144" s="43"/>
      <c r="I144" s="43"/>
      <c r="J144" s="44"/>
      <c r="K144" s="43"/>
      <c r="L144" s="43"/>
      <c r="M144" s="44"/>
      <c r="N144" s="43"/>
      <c r="O144" s="43"/>
      <c r="P144" s="44"/>
      <c r="Q144" s="45"/>
      <c r="R144" s="45"/>
    </row>
    <row r="145" spans="1:18" ht="21.75" customHeight="1">
      <c r="A145" s="52" t="s">
        <v>35</v>
      </c>
      <c r="B145" s="52"/>
      <c r="C145" s="52"/>
      <c r="D145" s="52"/>
      <c r="E145" s="52"/>
      <c r="F145" s="52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48" customFormat="1" ht="30.75" customHeight="1">
      <c r="A146" s="52"/>
      <c r="B146" s="52"/>
      <c r="C146" s="52"/>
      <c r="D146" s="52"/>
      <c r="E146" s="52"/>
      <c r="F146" s="52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46"/>
      <c r="T146" s="47"/>
      <c r="U146" s="47"/>
    </row>
    <row r="147" spans="1:21" s="50" customFormat="1" ht="61.5" customHeight="1">
      <c r="A147" s="52" t="s">
        <v>41</v>
      </c>
      <c r="B147" s="52"/>
      <c r="C147" s="52"/>
      <c r="D147" s="52"/>
      <c r="E147" s="52"/>
      <c r="F147" s="52"/>
      <c r="G147" s="53">
        <v>517243.79</v>
      </c>
      <c r="H147" s="53"/>
      <c r="I147" s="53"/>
      <c r="J147" s="53">
        <v>866760.47</v>
      </c>
      <c r="K147" s="53"/>
      <c r="L147" s="53"/>
      <c r="M147" s="53">
        <v>1132791.33</v>
      </c>
      <c r="N147" s="53"/>
      <c r="O147" s="53"/>
      <c r="P147" s="53">
        <v>1194793.47</v>
      </c>
      <c r="Q147" s="53"/>
      <c r="R147" s="53"/>
      <c r="S147" s="49"/>
      <c r="T147" s="49"/>
      <c r="U147" s="49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2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3" t="s">
        <v>45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64" t="s">
        <v>46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27" customHeight="1" thickBo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915.28</v>
      </c>
      <c r="C9" s="11">
        <v>879.92</v>
      </c>
      <c r="D9" s="11">
        <v>797.62</v>
      </c>
      <c r="E9" s="11">
        <v>762.46</v>
      </c>
      <c r="F9" s="11">
        <v>763.75</v>
      </c>
      <c r="G9" s="11">
        <v>766.49</v>
      </c>
      <c r="H9" s="11">
        <v>825.65</v>
      </c>
      <c r="I9" s="11">
        <v>852.83</v>
      </c>
      <c r="J9" s="11">
        <v>904.1</v>
      </c>
      <c r="K9" s="11">
        <v>969.85</v>
      </c>
      <c r="L9" s="11">
        <v>965.24</v>
      </c>
      <c r="M9" s="11">
        <v>960.6</v>
      </c>
      <c r="N9" s="11">
        <v>927.73</v>
      </c>
      <c r="O9" s="11">
        <v>961.27</v>
      </c>
      <c r="P9" s="11">
        <v>966.51</v>
      </c>
      <c r="Q9" s="11">
        <v>949.61</v>
      </c>
      <c r="R9" s="11">
        <v>972.79</v>
      </c>
      <c r="S9" s="11">
        <v>983.07</v>
      </c>
      <c r="T9" s="11">
        <v>1062.56</v>
      </c>
      <c r="U9" s="11">
        <v>987.5</v>
      </c>
      <c r="V9" s="11">
        <v>968.1</v>
      </c>
      <c r="W9" s="11">
        <v>920.97</v>
      </c>
      <c r="X9" s="11">
        <v>891.6</v>
      </c>
      <c r="Y9" s="12">
        <v>861.66</v>
      </c>
      <c r="Z9" s="13"/>
    </row>
    <row r="10" spans="1:25" ht="15.75">
      <c r="A10" s="14" t="s">
        <v>51</v>
      </c>
      <c r="B10" s="15">
        <v>881.47</v>
      </c>
      <c r="C10" s="16">
        <v>814.44</v>
      </c>
      <c r="D10" s="16">
        <v>866.46</v>
      </c>
      <c r="E10" s="16">
        <v>848.09</v>
      </c>
      <c r="F10" s="16">
        <v>842.31</v>
      </c>
      <c r="G10" s="16">
        <v>854.69</v>
      </c>
      <c r="H10" s="16">
        <v>910.05</v>
      </c>
      <c r="I10" s="16">
        <v>983.58</v>
      </c>
      <c r="J10" s="16">
        <v>1087.51</v>
      </c>
      <c r="K10" s="16">
        <v>1217.15</v>
      </c>
      <c r="L10" s="16">
        <v>1236.96</v>
      </c>
      <c r="M10" s="16">
        <v>1278.78</v>
      </c>
      <c r="N10" s="16">
        <v>1275.66</v>
      </c>
      <c r="O10" s="16">
        <v>1299.25</v>
      </c>
      <c r="P10" s="16">
        <v>1288.68</v>
      </c>
      <c r="Q10" s="16">
        <v>1287.89</v>
      </c>
      <c r="R10" s="16">
        <v>1284.96</v>
      </c>
      <c r="S10" s="16">
        <v>1300.14</v>
      </c>
      <c r="T10" s="16">
        <v>1293.34</v>
      </c>
      <c r="U10" s="16">
        <v>1288.72</v>
      </c>
      <c r="V10" s="16">
        <v>1215.13</v>
      </c>
      <c r="W10" s="16">
        <v>1149.44</v>
      </c>
      <c r="X10" s="16">
        <v>1120.2</v>
      </c>
      <c r="Y10" s="17">
        <v>1055.73</v>
      </c>
    </row>
    <row r="11" spans="1:25" ht="15.75">
      <c r="A11" s="14" t="s">
        <v>52</v>
      </c>
      <c r="B11" s="15">
        <v>1048.25</v>
      </c>
      <c r="C11" s="16">
        <v>929.21</v>
      </c>
      <c r="D11" s="16">
        <v>880.53</v>
      </c>
      <c r="E11" s="16">
        <v>854.21</v>
      </c>
      <c r="F11" s="16">
        <v>848.23</v>
      </c>
      <c r="G11" s="16">
        <v>856.89</v>
      </c>
      <c r="H11" s="16">
        <v>914.68</v>
      </c>
      <c r="I11" s="16">
        <v>983.48</v>
      </c>
      <c r="J11" s="16">
        <v>1131.34</v>
      </c>
      <c r="K11" s="16">
        <v>1242.95</v>
      </c>
      <c r="L11" s="16">
        <v>1252.79</v>
      </c>
      <c r="M11" s="16">
        <v>1313.59</v>
      </c>
      <c r="N11" s="16">
        <v>1316.06</v>
      </c>
      <c r="O11" s="16">
        <v>1335.95</v>
      </c>
      <c r="P11" s="16">
        <v>1332.45</v>
      </c>
      <c r="Q11" s="16">
        <v>1325.41</v>
      </c>
      <c r="R11" s="16">
        <v>1294.98</v>
      </c>
      <c r="S11" s="16">
        <v>1263.58</v>
      </c>
      <c r="T11" s="16">
        <v>1252.57</v>
      </c>
      <c r="U11" s="16">
        <v>1295.19</v>
      </c>
      <c r="V11" s="16">
        <v>1242.4</v>
      </c>
      <c r="W11" s="16">
        <v>1193.78</v>
      </c>
      <c r="X11" s="16">
        <v>1122.57</v>
      </c>
      <c r="Y11" s="17">
        <v>1050.39</v>
      </c>
    </row>
    <row r="12" spans="1:25" ht="15.75">
      <c r="A12" s="14" t="s">
        <v>53</v>
      </c>
      <c r="B12" s="15">
        <v>977.5</v>
      </c>
      <c r="C12" s="16">
        <v>986.66</v>
      </c>
      <c r="D12" s="16">
        <v>942.37</v>
      </c>
      <c r="E12" s="16">
        <v>881.95</v>
      </c>
      <c r="F12" s="16">
        <v>875.15</v>
      </c>
      <c r="G12" s="16">
        <v>863.62</v>
      </c>
      <c r="H12" s="16">
        <v>887.18</v>
      </c>
      <c r="I12" s="16">
        <v>923.45</v>
      </c>
      <c r="J12" s="16">
        <v>941.28</v>
      </c>
      <c r="K12" s="16">
        <v>1102.25</v>
      </c>
      <c r="L12" s="16">
        <v>1146.37</v>
      </c>
      <c r="M12" s="16">
        <v>1172.37</v>
      </c>
      <c r="N12" s="16">
        <v>1162.29</v>
      </c>
      <c r="O12" s="16">
        <v>1145.15</v>
      </c>
      <c r="P12" s="16">
        <v>1138.45</v>
      </c>
      <c r="Q12" s="16">
        <v>1127.75</v>
      </c>
      <c r="R12" s="16">
        <v>1147.29</v>
      </c>
      <c r="S12" s="16">
        <v>1172.53</v>
      </c>
      <c r="T12" s="16">
        <v>1179.84</v>
      </c>
      <c r="U12" s="16">
        <v>1192.42</v>
      </c>
      <c r="V12" s="16">
        <v>1176.16</v>
      </c>
      <c r="W12" s="16">
        <v>1130.19</v>
      </c>
      <c r="X12" s="16">
        <v>1098.71</v>
      </c>
      <c r="Y12" s="17">
        <v>1063.3</v>
      </c>
    </row>
    <row r="13" spans="1:25" ht="15.75">
      <c r="A13" s="14" t="s">
        <v>54</v>
      </c>
      <c r="B13" s="15">
        <v>1048.51</v>
      </c>
      <c r="C13" s="16">
        <v>921.15</v>
      </c>
      <c r="D13" s="16">
        <v>891.75</v>
      </c>
      <c r="E13" s="16">
        <v>871.13</v>
      </c>
      <c r="F13" s="16">
        <v>869.83</v>
      </c>
      <c r="G13" s="16">
        <v>854.8</v>
      </c>
      <c r="H13" s="16">
        <v>876.2</v>
      </c>
      <c r="I13" s="16">
        <v>898.77</v>
      </c>
      <c r="J13" s="16">
        <v>925.43</v>
      </c>
      <c r="K13" s="16">
        <v>964.18</v>
      </c>
      <c r="L13" s="16">
        <v>1051.25</v>
      </c>
      <c r="M13" s="16">
        <v>1114.05</v>
      </c>
      <c r="N13" s="16">
        <v>1118.63</v>
      </c>
      <c r="O13" s="16">
        <v>1119.97</v>
      </c>
      <c r="P13" s="16">
        <v>1120.36</v>
      </c>
      <c r="Q13" s="16">
        <v>1125.77</v>
      </c>
      <c r="R13" s="16">
        <v>1142.04</v>
      </c>
      <c r="S13" s="16">
        <v>1162.47</v>
      </c>
      <c r="T13" s="16">
        <v>1182.44</v>
      </c>
      <c r="U13" s="16">
        <v>1180.22</v>
      </c>
      <c r="V13" s="16">
        <v>1157.33</v>
      </c>
      <c r="W13" s="16">
        <v>1160.14</v>
      </c>
      <c r="X13" s="16">
        <v>1122.82</v>
      </c>
      <c r="Y13" s="17">
        <v>1090.06</v>
      </c>
    </row>
    <row r="14" spans="1:25" ht="15.75">
      <c r="A14" s="14" t="s">
        <v>55</v>
      </c>
      <c r="B14" s="15">
        <v>985.95</v>
      </c>
      <c r="C14" s="16">
        <v>907.72</v>
      </c>
      <c r="D14" s="16">
        <v>907.96</v>
      </c>
      <c r="E14" s="16">
        <v>885.36</v>
      </c>
      <c r="F14" s="16">
        <v>872.07</v>
      </c>
      <c r="G14" s="16">
        <v>862.92</v>
      </c>
      <c r="H14" s="16">
        <v>891.6</v>
      </c>
      <c r="I14" s="16">
        <v>915.07</v>
      </c>
      <c r="J14" s="16">
        <v>912.53</v>
      </c>
      <c r="K14" s="16">
        <v>946</v>
      </c>
      <c r="L14" s="16">
        <v>988.94</v>
      </c>
      <c r="M14" s="16">
        <v>1052.92</v>
      </c>
      <c r="N14" s="16">
        <v>1095.59</v>
      </c>
      <c r="O14" s="16">
        <v>1100.39</v>
      </c>
      <c r="P14" s="16">
        <v>1100.36</v>
      </c>
      <c r="Q14" s="16">
        <v>1107.63</v>
      </c>
      <c r="R14" s="16">
        <v>1128.92</v>
      </c>
      <c r="S14" s="16">
        <v>1148.07</v>
      </c>
      <c r="T14" s="16">
        <v>1184.9</v>
      </c>
      <c r="U14" s="16">
        <v>1188.3</v>
      </c>
      <c r="V14" s="16">
        <v>1164.75</v>
      </c>
      <c r="W14" s="16">
        <v>1148</v>
      </c>
      <c r="X14" s="16">
        <v>1119.8</v>
      </c>
      <c r="Y14" s="17">
        <v>1085.98</v>
      </c>
    </row>
    <row r="15" spans="1:25" ht="15.75">
      <c r="A15" s="14" t="s">
        <v>56</v>
      </c>
      <c r="B15" s="15">
        <v>986.17</v>
      </c>
      <c r="C15" s="16">
        <v>937.78</v>
      </c>
      <c r="D15" s="16">
        <v>877.94</v>
      </c>
      <c r="E15" s="16">
        <v>851.43</v>
      </c>
      <c r="F15" s="16">
        <v>844.05</v>
      </c>
      <c r="G15" s="16">
        <v>838.38</v>
      </c>
      <c r="H15" s="16">
        <v>867.23</v>
      </c>
      <c r="I15" s="16">
        <v>922.62</v>
      </c>
      <c r="J15" s="16">
        <v>954.75</v>
      </c>
      <c r="K15" s="16">
        <v>1118.43</v>
      </c>
      <c r="L15" s="16">
        <v>1150.41</v>
      </c>
      <c r="M15" s="16">
        <v>1156.6</v>
      </c>
      <c r="N15" s="16">
        <v>1153.92</v>
      </c>
      <c r="O15" s="16">
        <v>1243.19</v>
      </c>
      <c r="P15" s="16">
        <v>1194.87</v>
      </c>
      <c r="Q15" s="16">
        <v>1192.94</v>
      </c>
      <c r="R15" s="16">
        <v>1294.3</v>
      </c>
      <c r="S15" s="16">
        <v>1256.87</v>
      </c>
      <c r="T15" s="16">
        <v>1247.8</v>
      </c>
      <c r="U15" s="16">
        <v>1224.8</v>
      </c>
      <c r="V15" s="16">
        <v>1003.28</v>
      </c>
      <c r="W15" s="16">
        <v>945.46</v>
      </c>
      <c r="X15" s="16">
        <v>866.15</v>
      </c>
      <c r="Y15" s="17">
        <v>975.5</v>
      </c>
    </row>
    <row r="16" spans="1:25" ht="15.75">
      <c r="A16" s="14" t="s">
        <v>57</v>
      </c>
      <c r="B16" s="15">
        <v>929.93</v>
      </c>
      <c r="C16" s="16">
        <v>875.36</v>
      </c>
      <c r="D16" s="16">
        <v>864.93</v>
      </c>
      <c r="E16" s="16">
        <v>847.79</v>
      </c>
      <c r="F16" s="16">
        <v>841.43</v>
      </c>
      <c r="G16" s="16">
        <v>802.26</v>
      </c>
      <c r="H16" s="16">
        <v>874.22</v>
      </c>
      <c r="I16" s="16">
        <v>933.09</v>
      </c>
      <c r="J16" s="16">
        <v>969.14</v>
      </c>
      <c r="K16" s="16">
        <v>1030.41</v>
      </c>
      <c r="L16" s="16">
        <v>1105.97</v>
      </c>
      <c r="M16" s="16">
        <v>1105.23</v>
      </c>
      <c r="N16" s="16">
        <v>1078.06</v>
      </c>
      <c r="O16" s="16">
        <v>1101.11</v>
      </c>
      <c r="P16" s="16">
        <v>1026.09</v>
      </c>
      <c r="Q16" s="16">
        <v>1015.66</v>
      </c>
      <c r="R16" s="16">
        <v>1036.2</v>
      </c>
      <c r="S16" s="16">
        <v>1094.86</v>
      </c>
      <c r="T16" s="16">
        <v>1139.48</v>
      </c>
      <c r="U16" s="16">
        <v>1127.54</v>
      </c>
      <c r="V16" s="16">
        <v>1107.12</v>
      </c>
      <c r="W16" s="16">
        <v>1116.59</v>
      </c>
      <c r="X16" s="16">
        <v>1075.56</v>
      </c>
      <c r="Y16" s="17">
        <v>1055.35</v>
      </c>
    </row>
    <row r="17" spans="1:25" ht="15.75">
      <c r="A17" s="14" t="s">
        <v>58</v>
      </c>
      <c r="B17" s="15">
        <v>955.09</v>
      </c>
      <c r="C17" s="16">
        <v>879.51</v>
      </c>
      <c r="D17" s="16">
        <v>853.44</v>
      </c>
      <c r="E17" s="16">
        <v>820.23</v>
      </c>
      <c r="F17" s="16">
        <v>804.02</v>
      </c>
      <c r="G17" s="16">
        <v>827.89</v>
      </c>
      <c r="H17" s="16">
        <v>871.08</v>
      </c>
      <c r="I17" s="16">
        <v>919.77</v>
      </c>
      <c r="J17" s="16">
        <v>954.94</v>
      </c>
      <c r="K17" s="16">
        <v>1046.95</v>
      </c>
      <c r="L17" s="16">
        <v>1068.1</v>
      </c>
      <c r="M17" s="16">
        <v>1065.09</v>
      </c>
      <c r="N17" s="16">
        <v>1058.17</v>
      </c>
      <c r="O17" s="16">
        <v>1063.39</v>
      </c>
      <c r="P17" s="16">
        <v>1063.83</v>
      </c>
      <c r="Q17" s="16">
        <v>1067.63</v>
      </c>
      <c r="R17" s="16">
        <v>1100.18</v>
      </c>
      <c r="S17" s="16">
        <v>1110.45</v>
      </c>
      <c r="T17" s="16">
        <v>1175.51</v>
      </c>
      <c r="U17" s="16">
        <v>1106.5</v>
      </c>
      <c r="V17" s="16">
        <v>1067.18</v>
      </c>
      <c r="W17" s="16">
        <v>1053.83</v>
      </c>
      <c r="X17" s="16">
        <v>1028.94</v>
      </c>
      <c r="Y17" s="17">
        <v>1003.01</v>
      </c>
    </row>
    <row r="18" spans="1:25" ht="15.75">
      <c r="A18" s="14" t="s">
        <v>59</v>
      </c>
      <c r="B18" s="15">
        <v>982.85</v>
      </c>
      <c r="C18" s="16">
        <v>836.56</v>
      </c>
      <c r="D18" s="16">
        <v>832.52</v>
      </c>
      <c r="E18" s="16">
        <v>817.3</v>
      </c>
      <c r="F18" s="16">
        <v>824.37</v>
      </c>
      <c r="G18" s="16">
        <v>830.42</v>
      </c>
      <c r="H18" s="16">
        <v>858.53</v>
      </c>
      <c r="I18" s="16">
        <v>933.89</v>
      </c>
      <c r="J18" s="16">
        <v>999.94</v>
      </c>
      <c r="K18" s="16">
        <v>1083.02</v>
      </c>
      <c r="L18" s="16">
        <v>1058.85</v>
      </c>
      <c r="M18" s="16">
        <v>1057.39</v>
      </c>
      <c r="N18" s="16">
        <v>1047.94</v>
      </c>
      <c r="O18" s="16">
        <v>1055.79</v>
      </c>
      <c r="P18" s="16">
        <v>1057.52</v>
      </c>
      <c r="Q18" s="16">
        <v>1058.18</v>
      </c>
      <c r="R18" s="16">
        <v>1074.83</v>
      </c>
      <c r="S18" s="16">
        <v>1077.58</v>
      </c>
      <c r="T18" s="16">
        <v>1103.89</v>
      </c>
      <c r="U18" s="16">
        <v>1069.08</v>
      </c>
      <c r="V18" s="16">
        <v>1051.49</v>
      </c>
      <c r="W18" s="16">
        <v>1028.53</v>
      </c>
      <c r="X18" s="16">
        <v>1012.73</v>
      </c>
      <c r="Y18" s="17">
        <v>986.01</v>
      </c>
    </row>
    <row r="19" spans="1:25" ht="15.75">
      <c r="A19" s="14" t="s">
        <v>60</v>
      </c>
      <c r="B19" s="15">
        <v>930.42</v>
      </c>
      <c r="C19" s="16">
        <v>840.65</v>
      </c>
      <c r="D19" s="16">
        <v>892.04</v>
      </c>
      <c r="E19" s="16">
        <v>850.57</v>
      </c>
      <c r="F19" s="16">
        <v>838.87</v>
      </c>
      <c r="G19" s="16">
        <v>834.71</v>
      </c>
      <c r="H19" s="16">
        <v>841.45</v>
      </c>
      <c r="I19" s="16">
        <v>888.8</v>
      </c>
      <c r="J19" s="16">
        <v>889.89</v>
      </c>
      <c r="K19" s="16">
        <v>1011.89</v>
      </c>
      <c r="L19" s="16">
        <v>1081.34</v>
      </c>
      <c r="M19" s="16">
        <v>1087.95</v>
      </c>
      <c r="N19" s="16">
        <v>1085.02</v>
      </c>
      <c r="O19" s="16">
        <v>1085.81</v>
      </c>
      <c r="P19" s="16">
        <v>1083.87</v>
      </c>
      <c r="Q19" s="16">
        <v>1087.5</v>
      </c>
      <c r="R19" s="16">
        <v>1093.83</v>
      </c>
      <c r="S19" s="16">
        <v>1100.89</v>
      </c>
      <c r="T19" s="16">
        <v>1100.63</v>
      </c>
      <c r="U19" s="16">
        <v>1096.74</v>
      </c>
      <c r="V19" s="16">
        <v>1090.72</v>
      </c>
      <c r="W19" s="16">
        <v>1068.89</v>
      </c>
      <c r="X19" s="16">
        <v>1044.42</v>
      </c>
      <c r="Y19" s="17">
        <v>964.5</v>
      </c>
    </row>
    <row r="20" spans="1:25" ht="15.75">
      <c r="A20" s="14" t="s">
        <v>61</v>
      </c>
      <c r="B20" s="15">
        <v>911.02</v>
      </c>
      <c r="C20" s="16">
        <v>833.24</v>
      </c>
      <c r="D20" s="16">
        <v>824.14</v>
      </c>
      <c r="E20" s="16">
        <v>803.63</v>
      </c>
      <c r="F20" s="16">
        <v>767.26</v>
      </c>
      <c r="G20" s="16">
        <v>766.03</v>
      </c>
      <c r="H20" s="16">
        <v>771.84</v>
      </c>
      <c r="I20" s="16">
        <v>805.15</v>
      </c>
      <c r="J20" s="16">
        <v>800.58</v>
      </c>
      <c r="K20" s="16">
        <v>834.27</v>
      </c>
      <c r="L20" s="16">
        <v>923.93</v>
      </c>
      <c r="M20" s="16">
        <v>1084.68</v>
      </c>
      <c r="N20" s="16">
        <v>1060.76</v>
      </c>
      <c r="O20" s="16">
        <v>1059.33</v>
      </c>
      <c r="P20" s="16">
        <v>1057.88</v>
      </c>
      <c r="Q20" s="16">
        <v>1057.57</v>
      </c>
      <c r="R20" s="16">
        <v>1128.11</v>
      </c>
      <c r="S20" s="16">
        <v>1178.71</v>
      </c>
      <c r="T20" s="16">
        <v>1180.2</v>
      </c>
      <c r="U20" s="16">
        <v>1175.48</v>
      </c>
      <c r="V20" s="16">
        <v>1107.3</v>
      </c>
      <c r="W20" s="16">
        <v>1093.52</v>
      </c>
      <c r="X20" s="16">
        <v>1038.02</v>
      </c>
      <c r="Y20" s="17">
        <v>1001.9</v>
      </c>
    </row>
    <row r="21" spans="1:25" ht="15.75">
      <c r="A21" s="14" t="s">
        <v>62</v>
      </c>
      <c r="B21" s="15">
        <v>931.75</v>
      </c>
      <c r="C21" s="16">
        <v>834.9</v>
      </c>
      <c r="D21" s="16">
        <v>827.44</v>
      </c>
      <c r="E21" s="16">
        <v>804.39</v>
      </c>
      <c r="F21" s="16">
        <v>796.57</v>
      </c>
      <c r="G21" s="16">
        <v>793.71</v>
      </c>
      <c r="H21" s="16">
        <v>829.72</v>
      </c>
      <c r="I21" s="16">
        <v>930.2</v>
      </c>
      <c r="J21" s="16">
        <v>1013</v>
      </c>
      <c r="K21" s="16">
        <v>1072</v>
      </c>
      <c r="L21" s="16">
        <v>1074.43</v>
      </c>
      <c r="M21" s="16">
        <v>1047.73</v>
      </c>
      <c r="N21" s="16">
        <v>1036.08</v>
      </c>
      <c r="O21" s="16">
        <v>1042.84</v>
      </c>
      <c r="P21" s="16">
        <v>1042.98</v>
      </c>
      <c r="Q21" s="16">
        <v>1046.5</v>
      </c>
      <c r="R21" s="16">
        <v>1055.69</v>
      </c>
      <c r="S21" s="16">
        <v>1088.79</v>
      </c>
      <c r="T21" s="16">
        <v>1098.35</v>
      </c>
      <c r="U21" s="16">
        <v>1067.9</v>
      </c>
      <c r="V21" s="16">
        <v>1042.66</v>
      </c>
      <c r="W21" s="16">
        <v>997.9</v>
      </c>
      <c r="X21" s="16">
        <v>957.53</v>
      </c>
      <c r="Y21" s="17">
        <v>885.83</v>
      </c>
    </row>
    <row r="22" spans="1:25" ht="15.75">
      <c r="A22" s="14" t="s">
        <v>63</v>
      </c>
      <c r="B22" s="15">
        <v>918.34</v>
      </c>
      <c r="C22" s="16">
        <v>801</v>
      </c>
      <c r="D22" s="16">
        <v>833.06</v>
      </c>
      <c r="E22" s="16">
        <v>820.58</v>
      </c>
      <c r="F22" s="16">
        <v>826.92</v>
      </c>
      <c r="G22" s="16">
        <v>833.8</v>
      </c>
      <c r="H22" s="16">
        <v>864.71</v>
      </c>
      <c r="I22" s="16">
        <v>938.85</v>
      </c>
      <c r="J22" s="16">
        <v>1007.04</v>
      </c>
      <c r="K22" s="16">
        <v>1064.28</v>
      </c>
      <c r="L22" s="16">
        <v>1080.74</v>
      </c>
      <c r="M22" s="16">
        <v>1075.39</v>
      </c>
      <c r="N22" s="16">
        <v>1068.02</v>
      </c>
      <c r="O22" s="16">
        <v>1070.98</v>
      </c>
      <c r="P22" s="16">
        <v>1058.11</v>
      </c>
      <c r="Q22" s="16">
        <v>1070.66</v>
      </c>
      <c r="R22" s="16">
        <v>1083.28</v>
      </c>
      <c r="S22" s="16">
        <v>1100.91</v>
      </c>
      <c r="T22" s="16">
        <v>1102.01</v>
      </c>
      <c r="U22" s="16">
        <v>1086.01</v>
      </c>
      <c r="V22" s="16">
        <v>1067.08</v>
      </c>
      <c r="W22" s="16">
        <v>1046.58</v>
      </c>
      <c r="X22" s="16">
        <v>1022.61</v>
      </c>
      <c r="Y22" s="17">
        <v>993.09</v>
      </c>
    </row>
    <row r="23" spans="1:25" ht="15.75">
      <c r="A23" s="14" t="s">
        <v>64</v>
      </c>
      <c r="B23" s="15">
        <v>954.44</v>
      </c>
      <c r="C23" s="16">
        <v>837.27</v>
      </c>
      <c r="D23" s="16">
        <v>816.58</v>
      </c>
      <c r="E23" s="16">
        <v>796.26</v>
      </c>
      <c r="F23" s="16">
        <v>821.92</v>
      </c>
      <c r="G23" s="16">
        <v>843.7</v>
      </c>
      <c r="H23" s="16">
        <v>871.32</v>
      </c>
      <c r="I23" s="16">
        <v>936.62</v>
      </c>
      <c r="J23" s="16">
        <v>1009.57</v>
      </c>
      <c r="K23" s="16">
        <v>1072.3</v>
      </c>
      <c r="L23" s="16">
        <v>1076.87</v>
      </c>
      <c r="M23" s="16">
        <v>1071.7</v>
      </c>
      <c r="N23" s="16">
        <v>1061.97</v>
      </c>
      <c r="O23" s="16">
        <v>1065.45</v>
      </c>
      <c r="P23" s="16">
        <v>1063.64</v>
      </c>
      <c r="Q23" s="16">
        <v>1071.65</v>
      </c>
      <c r="R23" s="16">
        <v>1082.01</v>
      </c>
      <c r="S23" s="16">
        <v>1103.4</v>
      </c>
      <c r="T23" s="16">
        <v>1127.22</v>
      </c>
      <c r="U23" s="16">
        <v>1099.88</v>
      </c>
      <c r="V23" s="16">
        <v>1081.17</v>
      </c>
      <c r="W23" s="16">
        <v>1058.42</v>
      </c>
      <c r="X23" s="16">
        <v>1033.39</v>
      </c>
      <c r="Y23" s="17">
        <v>994.6</v>
      </c>
    </row>
    <row r="24" spans="1:25" ht="15.75">
      <c r="A24" s="14" t="s">
        <v>65</v>
      </c>
      <c r="B24" s="15">
        <v>946.87</v>
      </c>
      <c r="C24" s="16">
        <v>812.61</v>
      </c>
      <c r="D24" s="16">
        <v>834.58</v>
      </c>
      <c r="E24" s="16">
        <v>801.12</v>
      </c>
      <c r="F24" s="16">
        <v>817.13</v>
      </c>
      <c r="G24" s="16">
        <v>836.68</v>
      </c>
      <c r="H24" s="16">
        <v>880.37</v>
      </c>
      <c r="I24" s="16">
        <v>948.93</v>
      </c>
      <c r="J24" s="16">
        <v>1017.42</v>
      </c>
      <c r="K24" s="16">
        <v>1067.67</v>
      </c>
      <c r="L24" s="16">
        <v>1074.85</v>
      </c>
      <c r="M24" s="16">
        <v>1061.98</v>
      </c>
      <c r="N24" s="16">
        <v>1052.57</v>
      </c>
      <c r="O24" s="16">
        <v>1058.18</v>
      </c>
      <c r="P24" s="16">
        <v>1054.02</v>
      </c>
      <c r="Q24" s="16">
        <v>1055.75</v>
      </c>
      <c r="R24" s="16">
        <v>1065.7</v>
      </c>
      <c r="S24" s="16">
        <v>1078.49</v>
      </c>
      <c r="T24" s="16">
        <v>1082.13</v>
      </c>
      <c r="U24" s="16">
        <v>1075.71</v>
      </c>
      <c r="V24" s="16">
        <v>1062.77</v>
      </c>
      <c r="W24" s="16">
        <v>1038.64</v>
      </c>
      <c r="X24" s="16">
        <v>999.42</v>
      </c>
      <c r="Y24" s="17">
        <v>1004.13</v>
      </c>
    </row>
    <row r="25" spans="1:25" ht="15.75">
      <c r="A25" s="14" t="s">
        <v>66</v>
      </c>
      <c r="B25" s="15">
        <v>909.91</v>
      </c>
      <c r="C25" s="16">
        <v>838.85</v>
      </c>
      <c r="D25" s="16">
        <v>870.94</v>
      </c>
      <c r="E25" s="16">
        <v>832.15</v>
      </c>
      <c r="F25" s="16">
        <v>843.83</v>
      </c>
      <c r="G25" s="16">
        <v>859.04</v>
      </c>
      <c r="H25" s="16">
        <v>896.03</v>
      </c>
      <c r="I25" s="16">
        <v>951.81</v>
      </c>
      <c r="J25" s="16">
        <v>1046.79</v>
      </c>
      <c r="K25" s="16">
        <v>1122.39</v>
      </c>
      <c r="L25" s="16">
        <v>1138.8</v>
      </c>
      <c r="M25" s="16">
        <v>1159.79</v>
      </c>
      <c r="N25" s="16">
        <v>1128.43</v>
      </c>
      <c r="O25" s="16">
        <v>1131.24</v>
      </c>
      <c r="P25" s="16">
        <v>1129.88</v>
      </c>
      <c r="Q25" s="16">
        <v>1136.26</v>
      </c>
      <c r="R25" s="16">
        <v>1136.6</v>
      </c>
      <c r="S25" s="16">
        <v>1143.55</v>
      </c>
      <c r="T25" s="16">
        <v>1144.38</v>
      </c>
      <c r="U25" s="16">
        <v>1134.88</v>
      </c>
      <c r="V25" s="16">
        <v>1123.1</v>
      </c>
      <c r="W25" s="16">
        <v>1111.58</v>
      </c>
      <c r="X25" s="16">
        <v>1098.98</v>
      </c>
      <c r="Y25" s="17">
        <v>1077.81</v>
      </c>
    </row>
    <row r="26" spans="1:25" ht="15.75">
      <c r="A26" s="14" t="s">
        <v>67</v>
      </c>
      <c r="B26" s="15">
        <v>1028.04</v>
      </c>
      <c r="C26" s="16">
        <v>934.66</v>
      </c>
      <c r="D26" s="16">
        <v>947.52</v>
      </c>
      <c r="E26" s="16">
        <v>907.22</v>
      </c>
      <c r="F26" s="16">
        <v>904.69</v>
      </c>
      <c r="G26" s="16">
        <v>895.24</v>
      </c>
      <c r="H26" s="16">
        <v>926.4</v>
      </c>
      <c r="I26" s="16">
        <v>965.8</v>
      </c>
      <c r="J26" s="16">
        <v>1002.21</v>
      </c>
      <c r="K26" s="16">
        <v>1106.76</v>
      </c>
      <c r="L26" s="16">
        <v>1233.98</v>
      </c>
      <c r="M26" s="16">
        <v>1268.71</v>
      </c>
      <c r="N26" s="16">
        <v>1251.07</v>
      </c>
      <c r="O26" s="16">
        <v>1227.64</v>
      </c>
      <c r="P26" s="16">
        <v>1215.4</v>
      </c>
      <c r="Q26" s="16">
        <v>1195.77</v>
      </c>
      <c r="R26" s="16">
        <v>1219.73</v>
      </c>
      <c r="S26" s="16">
        <v>1265.48</v>
      </c>
      <c r="T26" s="16">
        <v>1269.01</v>
      </c>
      <c r="U26" s="16">
        <v>1270.16</v>
      </c>
      <c r="V26" s="16">
        <v>1225.97</v>
      </c>
      <c r="W26" s="16">
        <v>1193.45</v>
      </c>
      <c r="X26" s="16">
        <v>1143.13</v>
      </c>
      <c r="Y26" s="17">
        <v>1088.44</v>
      </c>
    </row>
    <row r="27" spans="1:25" ht="15.75">
      <c r="A27" s="14" t="s">
        <v>68</v>
      </c>
      <c r="B27" s="15">
        <v>1065.28</v>
      </c>
      <c r="C27" s="16">
        <v>896.64</v>
      </c>
      <c r="D27" s="16">
        <v>858.32</v>
      </c>
      <c r="E27" s="16">
        <v>844.41</v>
      </c>
      <c r="F27" s="16">
        <v>833.07</v>
      </c>
      <c r="G27" s="16">
        <v>823.99</v>
      </c>
      <c r="H27" s="16">
        <v>835.94</v>
      </c>
      <c r="I27" s="16">
        <v>859.62</v>
      </c>
      <c r="J27" s="16">
        <v>836.61</v>
      </c>
      <c r="K27" s="16">
        <v>866.15</v>
      </c>
      <c r="L27" s="16">
        <v>962.58</v>
      </c>
      <c r="M27" s="16">
        <v>1118.44</v>
      </c>
      <c r="N27" s="16">
        <v>1123.75</v>
      </c>
      <c r="O27" s="16">
        <v>1112.17</v>
      </c>
      <c r="P27" s="16">
        <v>1101.52</v>
      </c>
      <c r="Q27" s="16">
        <v>1103.23</v>
      </c>
      <c r="R27" s="16">
        <v>1135.18</v>
      </c>
      <c r="S27" s="16">
        <v>1172.38</v>
      </c>
      <c r="T27" s="16">
        <v>1178.36</v>
      </c>
      <c r="U27" s="16">
        <v>1172.63</v>
      </c>
      <c r="V27" s="16">
        <v>1147.7</v>
      </c>
      <c r="W27" s="16">
        <v>1132.62</v>
      </c>
      <c r="X27" s="16">
        <v>1098.8</v>
      </c>
      <c r="Y27" s="17">
        <v>1064.58</v>
      </c>
    </row>
    <row r="28" spans="1:25" ht="15.75">
      <c r="A28" s="14" t="s">
        <v>69</v>
      </c>
      <c r="B28" s="15">
        <v>929.78</v>
      </c>
      <c r="C28" s="16">
        <v>875.15</v>
      </c>
      <c r="D28" s="16">
        <v>882.07</v>
      </c>
      <c r="E28" s="16">
        <v>848.98</v>
      </c>
      <c r="F28" s="16">
        <v>846.28</v>
      </c>
      <c r="G28" s="16">
        <v>849.22</v>
      </c>
      <c r="H28" s="16">
        <v>891.18</v>
      </c>
      <c r="I28" s="16">
        <v>986.96</v>
      </c>
      <c r="J28" s="16">
        <v>1100.88</v>
      </c>
      <c r="K28" s="16">
        <v>1136</v>
      </c>
      <c r="L28" s="16">
        <v>1129.2</v>
      </c>
      <c r="M28" s="16">
        <v>1122.37</v>
      </c>
      <c r="N28" s="16">
        <v>1105.7</v>
      </c>
      <c r="O28" s="16">
        <v>1076.27</v>
      </c>
      <c r="P28" s="16">
        <v>1076.89</v>
      </c>
      <c r="Q28" s="16">
        <v>1087.23</v>
      </c>
      <c r="R28" s="16">
        <v>1102.71</v>
      </c>
      <c r="S28" s="16">
        <v>1164.44</v>
      </c>
      <c r="T28" s="16">
        <v>1180.48</v>
      </c>
      <c r="U28" s="16">
        <v>1163.4</v>
      </c>
      <c r="V28" s="16">
        <v>1140.59</v>
      </c>
      <c r="W28" s="16">
        <v>1120.67</v>
      </c>
      <c r="X28" s="16">
        <v>1085</v>
      </c>
      <c r="Y28" s="17">
        <v>1062.88</v>
      </c>
    </row>
    <row r="29" spans="1:25" ht="15.75">
      <c r="A29" s="14" t="s">
        <v>70</v>
      </c>
      <c r="B29" s="15">
        <v>1009.98</v>
      </c>
      <c r="C29" s="16">
        <v>922.01</v>
      </c>
      <c r="D29" s="16">
        <v>850.03</v>
      </c>
      <c r="E29" s="16">
        <v>835.79</v>
      </c>
      <c r="F29" s="16">
        <v>825.65</v>
      </c>
      <c r="G29" s="16">
        <v>831.07</v>
      </c>
      <c r="H29" s="16">
        <v>852.33</v>
      </c>
      <c r="I29" s="16">
        <v>925.18</v>
      </c>
      <c r="J29" s="16">
        <v>961.08</v>
      </c>
      <c r="K29" s="16">
        <v>1104.47</v>
      </c>
      <c r="L29" s="16">
        <v>1099.19</v>
      </c>
      <c r="M29" s="16">
        <v>1066.99</v>
      </c>
      <c r="N29" s="16">
        <v>931.37</v>
      </c>
      <c r="O29" s="16">
        <v>929.49</v>
      </c>
      <c r="P29" s="16">
        <v>911</v>
      </c>
      <c r="Q29" s="16">
        <v>922.24</v>
      </c>
      <c r="R29" s="16">
        <v>887.33</v>
      </c>
      <c r="S29" s="16">
        <v>1064.17</v>
      </c>
      <c r="T29" s="16">
        <v>1106.21</v>
      </c>
      <c r="U29" s="16">
        <v>1105.75</v>
      </c>
      <c r="V29" s="16">
        <v>1101.48</v>
      </c>
      <c r="W29" s="16">
        <v>951.18</v>
      </c>
      <c r="X29" s="16">
        <v>914.08</v>
      </c>
      <c r="Y29" s="17">
        <v>846.42</v>
      </c>
    </row>
    <row r="30" spans="1:25" ht="15.75">
      <c r="A30" s="14" t="s">
        <v>71</v>
      </c>
      <c r="B30" s="15">
        <v>839.47</v>
      </c>
      <c r="C30" s="16">
        <v>857.41</v>
      </c>
      <c r="D30" s="16">
        <v>835.6</v>
      </c>
      <c r="E30" s="16">
        <v>812.22</v>
      </c>
      <c r="F30" s="16">
        <v>793.05</v>
      </c>
      <c r="G30" s="16">
        <v>793.86</v>
      </c>
      <c r="H30" s="16">
        <v>848.94</v>
      </c>
      <c r="I30" s="16">
        <v>908.06</v>
      </c>
      <c r="J30" s="16">
        <v>978.29</v>
      </c>
      <c r="K30" s="16">
        <v>1064.93</v>
      </c>
      <c r="L30" s="16">
        <v>1120.33</v>
      </c>
      <c r="M30" s="16">
        <v>1097.31</v>
      </c>
      <c r="N30" s="16">
        <v>1062.87</v>
      </c>
      <c r="O30" s="16">
        <v>1060.8</v>
      </c>
      <c r="P30" s="16">
        <v>1049.17</v>
      </c>
      <c r="Q30" s="16">
        <v>1042.19</v>
      </c>
      <c r="R30" s="16">
        <v>1122.83</v>
      </c>
      <c r="S30" s="16">
        <v>1135.14</v>
      </c>
      <c r="T30" s="16">
        <v>1145.61</v>
      </c>
      <c r="U30" s="16">
        <v>1130.53</v>
      </c>
      <c r="V30" s="16">
        <v>1118.68</v>
      </c>
      <c r="W30" s="16">
        <v>1063.11</v>
      </c>
      <c r="X30" s="16">
        <v>1007.6</v>
      </c>
      <c r="Y30" s="17">
        <v>974.75</v>
      </c>
    </row>
    <row r="31" spans="1:25" ht="15.75">
      <c r="A31" s="14" t="s">
        <v>72</v>
      </c>
      <c r="B31" s="15">
        <v>929.76</v>
      </c>
      <c r="C31" s="16">
        <v>859.69</v>
      </c>
      <c r="D31" s="16">
        <v>847.16</v>
      </c>
      <c r="E31" s="16">
        <v>834.31</v>
      </c>
      <c r="F31" s="16">
        <v>827.67</v>
      </c>
      <c r="G31" s="16">
        <v>836.88</v>
      </c>
      <c r="H31" s="16">
        <v>867.95</v>
      </c>
      <c r="I31" s="16">
        <v>944.66</v>
      </c>
      <c r="J31" s="16">
        <v>1009.94</v>
      </c>
      <c r="K31" s="16">
        <v>1102.23</v>
      </c>
      <c r="L31" s="16">
        <v>1072.08</v>
      </c>
      <c r="M31" s="16">
        <v>1053.05</v>
      </c>
      <c r="N31" s="16">
        <v>1040.56</v>
      </c>
      <c r="O31" s="16">
        <v>1046.33</v>
      </c>
      <c r="P31" s="16">
        <v>1040.9</v>
      </c>
      <c r="Q31" s="16">
        <v>1051.3</v>
      </c>
      <c r="R31" s="16">
        <v>1095.68</v>
      </c>
      <c r="S31" s="16">
        <v>1128.19</v>
      </c>
      <c r="T31" s="16">
        <v>1132.56</v>
      </c>
      <c r="U31" s="16">
        <v>1123.25</v>
      </c>
      <c r="V31" s="16">
        <v>1113.44</v>
      </c>
      <c r="W31" s="16">
        <v>1088.71</v>
      </c>
      <c r="X31" s="16">
        <v>1027.45</v>
      </c>
      <c r="Y31" s="17">
        <v>990.75</v>
      </c>
    </row>
    <row r="32" spans="1:25" ht="15.75">
      <c r="A32" s="14" t="s">
        <v>73</v>
      </c>
      <c r="B32" s="15">
        <v>951.33</v>
      </c>
      <c r="C32" s="16">
        <v>877.77</v>
      </c>
      <c r="D32" s="16">
        <v>852.36</v>
      </c>
      <c r="E32" s="16">
        <v>845.11</v>
      </c>
      <c r="F32" s="16">
        <v>844.41</v>
      </c>
      <c r="G32" s="16">
        <v>848.71</v>
      </c>
      <c r="H32" s="16">
        <v>883.26</v>
      </c>
      <c r="I32" s="16">
        <v>967.98</v>
      </c>
      <c r="J32" s="16">
        <v>1046.29</v>
      </c>
      <c r="K32" s="16">
        <v>1128.26</v>
      </c>
      <c r="L32" s="16">
        <v>1134.9</v>
      </c>
      <c r="M32" s="16">
        <v>1128.42</v>
      </c>
      <c r="N32" s="16">
        <v>1117.41</v>
      </c>
      <c r="O32" s="16">
        <v>1118.13</v>
      </c>
      <c r="P32" s="16">
        <v>1117.9</v>
      </c>
      <c r="Q32" s="16">
        <v>1123.47</v>
      </c>
      <c r="R32" s="16">
        <v>1138.45</v>
      </c>
      <c r="S32" s="16">
        <v>1157.26</v>
      </c>
      <c r="T32" s="16">
        <v>1190.31</v>
      </c>
      <c r="U32" s="16">
        <v>1150.05</v>
      </c>
      <c r="V32" s="16">
        <v>1142.23</v>
      </c>
      <c r="W32" s="16">
        <v>1123.84</v>
      </c>
      <c r="X32" s="16">
        <v>1095.33</v>
      </c>
      <c r="Y32" s="17">
        <v>1058.48</v>
      </c>
    </row>
    <row r="33" spans="1:25" ht="15.75">
      <c r="A33" s="14" t="s">
        <v>74</v>
      </c>
      <c r="B33" s="15">
        <v>991.77</v>
      </c>
      <c r="C33" s="16">
        <v>902.88</v>
      </c>
      <c r="D33" s="16">
        <v>897.88</v>
      </c>
      <c r="E33" s="16">
        <v>860.05</v>
      </c>
      <c r="F33" s="16">
        <v>846.72</v>
      </c>
      <c r="G33" s="16">
        <v>842.61</v>
      </c>
      <c r="H33" s="16">
        <v>851.91</v>
      </c>
      <c r="I33" s="16">
        <v>884.46</v>
      </c>
      <c r="J33" s="16">
        <v>907.84</v>
      </c>
      <c r="K33" s="16">
        <v>984.11</v>
      </c>
      <c r="L33" s="16">
        <v>1094.45</v>
      </c>
      <c r="M33" s="16">
        <v>1115.43</v>
      </c>
      <c r="N33" s="16">
        <v>1118.89</v>
      </c>
      <c r="O33" s="16">
        <v>1113.41</v>
      </c>
      <c r="P33" s="16">
        <v>1111.73</v>
      </c>
      <c r="Q33" s="16">
        <v>1117.94</v>
      </c>
      <c r="R33" s="16">
        <v>1121.49</v>
      </c>
      <c r="S33" s="16">
        <v>1128.08</v>
      </c>
      <c r="T33" s="16">
        <v>1145.04</v>
      </c>
      <c r="U33" s="16">
        <v>1149.08</v>
      </c>
      <c r="V33" s="16">
        <v>1122.57</v>
      </c>
      <c r="W33" s="16">
        <v>1102.88</v>
      </c>
      <c r="X33" s="16">
        <v>1078.12</v>
      </c>
      <c r="Y33" s="17">
        <v>1027.9</v>
      </c>
    </row>
    <row r="34" spans="1:25" ht="15.75">
      <c r="A34" s="14" t="s">
        <v>75</v>
      </c>
      <c r="B34" s="15">
        <v>899.4</v>
      </c>
      <c r="C34" s="16">
        <v>842.9</v>
      </c>
      <c r="D34" s="16">
        <v>842.36</v>
      </c>
      <c r="E34" s="16">
        <v>795.37</v>
      </c>
      <c r="F34" s="16">
        <v>763.66</v>
      </c>
      <c r="G34" s="16">
        <v>754.59</v>
      </c>
      <c r="H34" s="16">
        <v>772.4</v>
      </c>
      <c r="I34" s="16">
        <v>840.08</v>
      </c>
      <c r="J34" s="16">
        <v>803.35</v>
      </c>
      <c r="K34" s="16">
        <v>838.61</v>
      </c>
      <c r="L34" s="16">
        <v>928.46</v>
      </c>
      <c r="M34" s="16">
        <v>1038.24</v>
      </c>
      <c r="N34" s="16">
        <v>1087.22</v>
      </c>
      <c r="O34" s="16">
        <v>1088.64</v>
      </c>
      <c r="P34" s="16">
        <v>1107.05</v>
      </c>
      <c r="Q34" s="16">
        <v>1113.21</v>
      </c>
      <c r="R34" s="16">
        <v>1122.91</v>
      </c>
      <c r="S34" s="16">
        <v>1121.79</v>
      </c>
      <c r="T34" s="16">
        <v>1164.16</v>
      </c>
      <c r="U34" s="16">
        <v>1148.51</v>
      </c>
      <c r="V34" s="16">
        <v>1149.93</v>
      </c>
      <c r="W34" s="16">
        <v>1112.61</v>
      </c>
      <c r="X34" s="16">
        <v>1090.08</v>
      </c>
      <c r="Y34" s="17">
        <v>991.04</v>
      </c>
    </row>
    <row r="35" spans="1:25" ht="15.75">
      <c r="A35" s="14" t="s">
        <v>76</v>
      </c>
      <c r="B35" s="15">
        <v>891.58</v>
      </c>
      <c r="C35" s="16">
        <v>849.35</v>
      </c>
      <c r="D35" s="16">
        <v>785.91</v>
      </c>
      <c r="E35" s="16">
        <v>691.9</v>
      </c>
      <c r="F35" s="16">
        <v>748.46</v>
      </c>
      <c r="G35" s="16">
        <v>749.59</v>
      </c>
      <c r="H35" s="16">
        <v>773.96</v>
      </c>
      <c r="I35" s="16">
        <v>886.55</v>
      </c>
      <c r="J35" s="16">
        <v>941.62</v>
      </c>
      <c r="K35" s="16">
        <v>1104.02</v>
      </c>
      <c r="L35" s="16">
        <v>1118.59</v>
      </c>
      <c r="M35" s="16">
        <v>1121.76</v>
      </c>
      <c r="N35" s="16">
        <v>1108.03</v>
      </c>
      <c r="O35" s="16">
        <v>1189.63</v>
      </c>
      <c r="P35" s="16">
        <v>1179.97</v>
      </c>
      <c r="Q35" s="16">
        <v>1208.01</v>
      </c>
      <c r="R35" s="16">
        <v>1197.43</v>
      </c>
      <c r="S35" s="16">
        <v>1220.49</v>
      </c>
      <c r="T35" s="16">
        <v>1242.48</v>
      </c>
      <c r="U35" s="16">
        <v>1167.1</v>
      </c>
      <c r="V35" s="16">
        <v>1142.77</v>
      </c>
      <c r="W35" s="16">
        <v>1113.31</v>
      </c>
      <c r="X35" s="16">
        <v>1080.13</v>
      </c>
      <c r="Y35" s="17">
        <v>996.14</v>
      </c>
    </row>
    <row r="36" spans="1:25" ht="15.75">
      <c r="A36" s="14" t="s">
        <v>77</v>
      </c>
      <c r="B36" s="15">
        <v>879.47</v>
      </c>
      <c r="C36" s="16">
        <v>837.99</v>
      </c>
      <c r="D36" s="16">
        <v>777.39</v>
      </c>
      <c r="E36" s="16">
        <v>734.69</v>
      </c>
      <c r="F36" s="16">
        <v>751.37</v>
      </c>
      <c r="G36" s="16">
        <v>749.9</v>
      </c>
      <c r="H36" s="16">
        <v>827.81</v>
      </c>
      <c r="I36" s="16">
        <v>883.69</v>
      </c>
      <c r="J36" s="16">
        <v>963.02</v>
      </c>
      <c r="K36" s="16">
        <v>1109.85</v>
      </c>
      <c r="L36" s="16">
        <v>1126.18</v>
      </c>
      <c r="M36" s="16">
        <v>1091.1</v>
      </c>
      <c r="N36" s="16">
        <v>1075.17</v>
      </c>
      <c r="O36" s="16">
        <v>1064.05</v>
      </c>
      <c r="P36" s="16">
        <v>1076.1</v>
      </c>
      <c r="Q36" s="16">
        <v>1116.33</v>
      </c>
      <c r="R36" s="16">
        <v>1117.32</v>
      </c>
      <c r="S36" s="16">
        <v>1139.7</v>
      </c>
      <c r="T36" s="16">
        <v>1142.3</v>
      </c>
      <c r="U36" s="16">
        <v>1136.32</v>
      </c>
      <c r="V36" s="16">
        <v>1129.92</v>
      </c>
      <c r="W36" s="16">
        <v>1096.75</v>
      </c>
      <c r="X36" s="16">
        <v>1036.57</v>
      </c>
      <c r="Y36" s="17">
        <v>967.65</v>
      </c>
    </row>
    <row r="37" spans="1:25" ht="15.75">
      <c r="A37" s="14" t="s">
        <v>78</v>
      </c>
      <c r="B37" s="15">
        <v>872.93</v>
      </c>
      <c r="C37" s="16">
        <v>837.18</v>
      </c>
      <c r="D37" s="16">
        <v>757.58</v>
      </c>
      <c r="E37" s="16">
        <v>655</v>
      </c>
      <c r="F37" s="16">
        <v>732.42</v>
      </c>
      <c r="G37" s="16">
        <v>743.96</v>
      </c>
      <c r="H37" s="16">
        <v>818.3</v>
      </c>
      <c r="I37" s="16">
        <v>873.89</v>
      </c>
      <c r="J37" s="16">
        <v>929.32</v>
      </c>
      <c r="K37" s="16">
        <v>1064.43</v>
      </c>
      <c r="L37" s="16">
        <v>1034.38</v>
      </c>
      <c r="M37" s="16">
        <v>1017.73</v>
      </c>
      <c r="N37" s="16">
        <v>989.3</v>
      </c>
      <c r="O37" s="16">
        <v>980.08</v>
      </c>
      <c r="P37" s="16">
        <v>982.87</v>
      </c>
      <c r="Q37" s="16">
        <v>1013.45</v>
      </c>
      <c r="R37" s="16">
        <v>1074.51</v>
      </c>
      <c r="S37" s="16">
        <v>1089.69</v>
      </c>
      <c r="T37" s="16">
        <v>1088.27</v>
      </c>
      <c r="U37" s="16">
        <v>1088.52</v>
      </c>
      <c r="V37" s="16">
        <v>1129.14</v>
      </c>
      <c r="W37" s="16">
        <v>1101.23</v>
      </c>
      <c r="X37" s="16">
        <v>973.34</v>
      </c>
      <c r="Y37" s="17">
        <v>922.74</v>
      </c>
    </row>
    <row r="38" spans="1:26" ht="16.5" thickBot="1">
      <c r="A38" s="18" t="s">
        <v>79</v>
      </c>
      <c r="B38" s="19">
        <v>863.48</v>
      </c>
      <c r="C38" s="20">
        <v>836.28</v>
      </c>
      <c r="D38" s="20">
        <v>781.28</v>
      </c>
      <c r="E38" s="20">
        <v>746.9</v>
      </c>
      <c r="F38" s="20">
        <v>745.95</v>
      </c>
      <c r="G38" s="20">
        <v>746.37</v>
      </c>
      <c r="H38" s="20">
        <v>804.44</v>
      </c>
      <c r="I38" s="20">
        <v>891.38</v>
      </c>
      <c r="J38" s="20">
        <v>971.74</v>
      </c>
      <c r="K38" s="20">
        <v>1076.69</v>
      </c>
      <c r="L38" s="20">
        <v>1129.95</v>
      </c>
      <c r="M38" s="20">
        <v>1119.7</v>
      </c>
      <c r="N38" s="20">
        <v>1106.82</v>
      </c>
      <c r="O38" s="20">
        <v>1104.55</v>
      </c>
      <c r="P38" s="20">
        <v>1101.82</v>
      </c>
      <c r="Q38" s="20">
        <v>1143.18</v>
      </c>
      <c r="R38" s="20">
        <v>1156.8</v>
      </c>
      <c r="S38" s="20">
        <v>1160.72</v>
      </c>
      <c r="T38" s="20">
        <v>1163.3</v>
      </c>
      <c r="U38" s="20">
        <v>1171.11</v>
      </c>
      <c r="V38" s="20">
        <v>1143.91</v>
      </c>
      <c r="W38" s="20">
        <v>1097.83</v>
      </c>
      <c r="X38" s="20">
        <v>1061.66</v>
      </c>
      <c r="Y38" s="21">
        <v>982.33</v>
      </c>
      <c r="Z38" s="51"/>
    </row>
    <row r="39" ht="6" customHeight="1" thickBot="1"/>
    <row r="40" spans="1:25" ht="16.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24.75" customHeight="1" thickBot="1">
      <c r="A41" s="5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915.28</v>
      </c>
      <c r="C42" s="11">
        <v>879.92</v>
      </c>
      <c r="D42" s="11">
        <v>797.62</v>
      </c>
      <c r="E42" s="11">
        <v>762.46</v>
      </c>
      <c r="F42" s="11">
        <v>763.75</v>
      </c>
      <c r="G42" s="11">
        <v>766.49</v>
      </c>
      <c r="H42" s="11">
        <v>825.65</v>
      </c>
      <c r="I42" s="11">
        <v>852.83</v>
      </c>
      <c r="J42" s="11">
        <v>904.1</v>
      </c>
      <c r="K42" s="11">
        <v>969.85</v>
      </c>
      <c r="L42" s="11">
        <v>965.24</v>
      </c>
      <c r="M42" s="11">
        <v>960.6</v>
      </c>
      <c r="N42" s="11">
        <v>927.73</v>
      </c>
      <c r="O42" s="11">
        <v>961.27</v>
      </c>
      <c r="P42" s="11">
        <v>966.51</v>
      </c>
      <c r="Q42" s="11">
        <v>949.61</v>
      </c>
      <c r="R42" s="11">
        <v>972.79</v>
      </c>
      <c r="S42" s="11">
        <v>983.07</v>
      </c>
      <c r="T42" s="11">
        <v>1062.56</v>
      </c>
      <c r="U42" s="11">
        <v>987.5</v>
      </c>
      <c r="V42" s="11">
        <v>968.1</v>
      </c>
      <c r="W42" s="11">
        <v>920.97</v>
      </c>
      <c r="X42" s="11">
        <v>891.6</v>
      </c>
      <c r="Y42" s="12">
        <v>861.66</v>
      </c>
      <c r="Z42" s="13"/>
    </row>
    <row r="43" spans="1:25" ht="15.75">
      <c r="A43" s="14" t="str">
        <f t="shared" si="0"/>
        <v>02.11.2017</v>
      </c>
      <c r="B43" s="15">
        <v>881.47</v>
      </c>
      <c r="C43" s="16">
        <v>814.44</v>
      </c>
      <c r="D43" s="16">
        <v>866.46</v>
      </c>
      <c r="E43" s="16">
        <v>848.09</v>
      </c>
      <c r="F43" s="16">
        <v>842.31</v>
      </c>
      <c r="G43" s="16">
        <v>854.69</v>
      </c>
      <c r="H43" s="16">
        <v>910.05</v>
      </c>
      <c r="I43" s="16">
        <v>983.58</v>
      </c>
      <c r="J43" s="16">
        <v>1087.51</v>
      </c>
      <c r="K43" s="16">
        <v>1217.15</v>
      </c>
      <c r="L43" s="16">
        <v>1236.96</v>
      </c>
      <c r="M43" s="16">
        <v>1278.78</v>
      </c>
      <c r="N43" s="16">
        <v>1275.66</v>
      </c>
      <c r="O43" s="16">
        <v>1299.25</v>
      </c>
      <c r="P43" s="16">
        <v>1288.68</v>
      </c>
      <c r="Q43" s="16">
        <v>1287.89</v>
      </c>
      <c r="R43" s="16">
        <v>1284.96</v>
      </c>
      <c r="S43" s="16">
        <v>1300.14</v>
      </c>
      <c r="T43" s="16">
        <v>1293.34</v>
      </c>
      <c r="U43" s="16">
        <v>1288.72</v>
      </c>
      <c r="V43" s="16">
        <v>1215.13</v>
      </c>
      <c r="W43" s="16">
        <v>1149.44</v>
      </c>
      <c r="X43" s="16">
        <v>1120.2</v>
      </c>
      <c r="Y43" s="17">
        <v>1055.73</v>
      </c>
    </row>
    <row r="44" spans="1:25" ht="15.75">
      <c r="A44" s="14" t="str">
        <f t="shared" si="0"/>
        <v>03.11.2017</v>
      </c>
      <c r="B44" s="15">
        <v>1048.25</v>
      </c>
      <c r="C44" s="16">
        <v>929.21</v>
      </c>
      <c r="D44" s="16">
        <v>880.53</v>
      </c>
      <c r="E44" s="16">
        <v>854.21</v>
      </c>
      <c r="F44" s="16">
        <v>848.23</v>
      </c>
      <c r="G44" s="16">
        <v>856.89</v>
      </c>
      <c r="H44" s="16">
        <v>914.68</v>
      </c>
      <c r="I44" s="16">
        <v>983.48</v>
      </c>
      <c r="J44" s="16">
        <v>1131.34</v>
      </c>
      <c r="K44" s="16">
        <v>1242.95</v>
      </c>
      <c r="L44" s="16">
        <v>1252.79</v>
      </c>
      <c r="M44" s="16">
        <v>1313.59</v>
      </c>
      <c r="N44" s="16">
        <v>1316.06</v>
      </c>
      <c r="O44" s="16">
        <v>1335.95</v>
      </c>
      <c r="P44" s="16">
        <v>1332.45</v>
      </c>
      <c r="Q44" s="16">
        <v>1325.41</v>
      </c>
      <c r="R44" s="16">
        <v>1294.98</v>
      </c>
      <c r="S44" s="16">
        <v>1263.58</v>
      </c>
      <c r="T44" s="16">
        <v>1252.57</v>
      </c>
      <c r="U44" s="16">
        <v>1295.19</v>
      </c>
      <c r="V44" s="16">
        <v>1242.4</v>
      </c>
      <c r="W44" s="16">
        <v>1193.78</v>
      </c>
      <c r="X44" s="16">
        <v>1122.57</v>
      </c>
      <c r="Y44" s="17">
        <v>1050.39</v>
      </c>
    </row>
    <row r="45" spans="1:25" ht="15.75">
      <c r="A45" s="14" t="str">
        <f t="shared" si="0"/>
        <v>04.11.2017</v>
      </c>
      <c r="B45" s="15">
        <v>977.5</v>
      </c>
      <c r="C45" s="16">
        <v>986.66</v>
      </c>
      <c r="D45" s="16">
        <v>942.37</v>
      </c>
      <c r="E45" s="16">
        <v>881.95</v>
      </c>
      <c r="F45" s="16">
        <v>875.15</v>
      </c>
      <c r="G45" s="16">
        <v>863.62</v>
      </c>
      <c r="H45" s="16">
        <v>887.18</v>
      </c>
      <c r="I45" s="16">
        <v>923.45</v>
      </c>
      <c r="J45" s="16">
        <v>941.28</v>
      </c>
      <c r="K45" s="16">
        <v>1102.25</v>
      </c>
      <c r="L45" s="16">
        <v>1146.37</v>
      </c>
      <c r="M45" s="16">
        <v>1172.37</v>
      </c>
      <c r="N45" s="16">
        <v>1162.29</v>
      </c>
      <c r="O45" s="16">
        <v>1145.15</v>
      </c>
      <c r="P45" s="16">
        <v>1138.45</v>
      </c>
      <c r="Q45" s="16">
        <v>1127.75</v>
      </c>
      <c r="R45" s="16">
        <v>1147.29</v>
      </c>
      <c r="S45" s="16">
        <v>1172.53</v>
      </c>
      <c r="T45" s="16">
        <v>1179.84</v>
      </c>
      <c r="U45" s="16">
        <v>1192.42</v>
      </c>
      <c r="V45" s="16">
        <v>1176.16</v>
      </c>
      <c r="W45" s="16">
        <v>1130.19</v>
      </c>
      <c r="X45" s="16">
        <v>1098.71</v>
      </c>
      <c r="Y45" s="17">
        <v>1063.3</v>
      </c>
    </row>
    <row r="46" spans="1:25" ht="15.75">
      <c r="A46" s="14" t="str">
        <f t="shared" si="0"/>
        <v>05.11.2017</v>
      </c>
      <c r="B46" s="15">
        <v>1048.51</v>
      </c>
      <c r="C46" s="16">
        <v>921.15</v>
      </c>
      <c r="D46" s="16">
        <v>891.75</v>
      </c>
      <c r="E46" s="16">
        <v>871.13</v>
      </c>
      <c r="F46" s="16">
        <v>869.83</v>
      </c>
      <c r="G46" s="16">
        <v>854.8</v>
      </c>
      <c r="H46" s="16">
        <v>876.2</v>
      </c>
      <c r="I46" s="16">
        <v>898.77</v>
      </c>
      <c r="J46" s="16">
        <v>925.43</v>
      </c>
      <c r="K46" s="16">
        <v>964.18</v>
      </c>
      <c r="L46" s="16">
        <v>1051.25</v>
      </c>
      <c r="M46" s="16">
        <v>1114.05</v>
      </c>
      <c r="N46" s="16">
        <v>1118.63</v>
      </c>
      <c r="O46" s="16">
        <v>1119.97</v>
      </c>
      <c r="P46" s="16">
        <v>1120.36</v>
      </c>
      <c r="Q46" s="16">
        <v>1125.77</v>
      </c>
      <c r="R46" s="16">
        <v>1142.04</v>
      </c>
      <c r="S46" s="16">
        <v>1162.47</v>
      </c>
      <c r="T46" s="16">
        <v>1182.44</v>
      </c>
      <c r="U46" s="16">
        <v>1180.22</v>
      </c>
      <c r="V46" s="16">
        <v>1157.33</v>
      </c>
      <c r="W46" s="16">
        <v>1160.14</v>
      </c>
      <c r="X46" s="16">
        <v>1122.82</v>
      </c>
      <c r="Y46" s="17">
        <v>1090.06</v>
      </c>
    </row>
    <row r="47" spans="1:25" ht="15.75">
      <c r="A47" s="14" t="str">
        <f t="shared" si="0"/>
        <v>06.11.2017</v>
      </c>
      <c r="B47" s="15">
        <v>985.95</v>
      </c>
      <c r="C47" s="16">
        <v>907.72</v>
      </c>
      <c r="D47" s="16">
        <v>907.96</v>
      </c>
      <c r="E47" s="16">
        <v>885.36</v>
      </c>
      <c r="F47" s="16">
        <v>872.07</v>
      </c>
      <c r="G47" s="16">
        <v>862.92</v>
      </c>
      <c r="H47" s="16">
        <v>891.6</v>
      </c>
      <c r="I47" s="16">
        <v>915.07</v>
      </c>
      <c r="J47" s="16">
        <v>912.53</v>
      </c>
      <c r="K47" s="16">
        <v>946</v>
      </c>
      <c r="L47" s="16">
        <v>988.94</v>
      </c>
      <c r="M47" s="16">
        <v>1052.92</v>
      </c>
      <c r="N47" s="16">
        <v>1095.59</v>
      </c>
      <c r="O47" s="16">
        <v>1100.39</v>
      </c>
      <c r="P47" s="16">
        <v>1100.36</v>
      </c>
      <c r="Q47" s="16">
        <v>1107.63</v>
      </c>
      <c r="R47" s="16">
        <v>1128.92</v>
      </c>
      <c r="S47" s="16">
        <v>1148.07</v>
      </c>
      <c r="T47" s="16">
        <v>1184.9</v>
      </c>
      <c r="U47" s="16">
        <v>1188.3</v>
      </c>
      <c r="V47" s="16">
        <v>1164.75</v>
      </c>
      <c r="W47" s="16">
        <v>1148</v>
      </c>
      <c r="X47" s="16">
        <v>1119.8</v>
      </c>
      <c r="Y47" s="17">
        <v>1085.98</v>
      </c>
    </row>
    <row r="48" spans="1:25" ht="15.75">
      <c r="A48" s="14" t="str">
        <f t="shared" si="0"/>
        <v>07.11.2017</v>
      </c>
      <c r="B48" s="15">
        <v>986.17</v>
      </c>
      <c r="C48" s="16">
        <v>937.78</v>
      </c>
      <c r="D48" s="16">
        <v>877.94</v>
      </c>
      <c r="E48" s="16">
        <v>851.43</v>
      </c>
      <c r="F48" s="16">
        <v>844.05</v>
      </c>
      <c r="G48" s="16">
        <v>838.38</v>
      </c>
      <c r="H48" s="16">
        <v>867.23</v>
      </c>
      <c r="I48" s="16">
        <v>922.62</v>
      </c>
      <c r="J48" s="16">
        <v>954.75</v>
      </c>
      <c r="K48" s="16">
        <v>1118.43</v>
      </c>
      <c r="L48" s="16">
        <v>1150.41</v>
      </c>
      <c r="M48" s="16">
        <v>1156.6</v>
      </c>
      <c r="N48" s="16">
        <v>1153.92</v>
      </c>
      <c r="O48" s="16">
        <v>1243.19</v>
      </c>
      <c r="P48" s="16">
        <v>1194.87</v>
      </c>
      <c r="Q48" s="16">
        <v>1192.94</v>
      </c>
      <c r="R48" s="16">
        <v>1294.3</v>
      </c>
      <c r="S48" s="16">
        <v>1256.87</v>
      </c>
      <c r="T48" s="16">
        <v>1247.8</v>
      </c>
      <c r="U48" s="16">
        <v>1224.8</v>
      </c>
      <c r="V48" s="16">
        <v>1003.28</v>
      </c>
      <c r="W48" s="16">
        <v>945.46</v>
      </c>
      <c r="X48" s="16">
        <v>866.15</v>
      </c>
      <c r="Y48" s="17">
        <v>975.5</v>
      </c>
    </row>
    <row r="49" spans="1:25" ht="15.75">
      <c r="A49" s="14" t="str">
        <f t="shared" si="0"/>
        <v>08.11.2017</v>
      </c>
      <c r="B49" s="15">
        <v>929.93</v>
      </c>
      <c r="C49" s="16">
        <v>875.36</v>
      </c>
      <c r="D49" s="16">
        <v>864.93</v>
      </c>
      <c r="E49" s="16">
        <v>847.79</v>
      </c>
      <c r="F49" s="16">
        <v>841.43</v>
      </c>
      <c r="G49" s="16">
        <v>802.26</v>
      </c>
      <c r="H49" s="16">
        <v>874.22</v>
      </c>
      <c r="I49" s="16">
        <v>933.09</v>
      </c>
      <c r="J49" s="16">
        <v>969.14</v>
      </c>
      <c r="K49" s="16">
        <v>1030.41</v>
      </c>
      <c r="L49" s="16">
        <v>1105.97</v>
      </c>
      <c r="M49" s="16">
        <v>1105.23</v>
      </c>
      <c r="N49" s="16">
        <v>1078.06</v>
      </c>
      <c r="O49" s="16">
        <v>1101.11</v>
      </c>
      <c r="P49" s="16">
        <v>1026.09</v>
      </c>
      <c r="Q49" s="16">
        <v>1015.66</v>
      </c>
      <c r="R49" s="16">
        <v>1036.2</v>
      </c>
      <c r="S49" s="16">
        <v>1094.86</v>
      </c>
      <c r="T49" s="16">
        <v>1139.48</v>
      </c>
      <c r="U49" s="16">
        <v>1127.54</v>
      </c>
      <c r="V49" s="16">
        <v>1107.12</v>
      </c>
      <c r="W49" s="16">
        <v>1116.59</v>
      </c>
      <c r="X49" s="16">
        <v>1075.56</v>
      </c>
      <c r="Y49" s="17">
        <v>1055.35</v>
      </c>
    </row>
    <row r="50" spans="1:25" ht="15.75">
      <c r="A50" s="14" t="str">
        <f t="shared" si="0"/>
        <v>09.11.2017</v>
      </c>
      <c r="B50" s="15">
        <v>955.09</v>
      </c>
      <c r="C50" s="16">
        <v>879.51</v>
      </c>
      <c r="D50" s="16">
        <v>853.44</v>
      </c>
      <c r="E50" s="16">
        <v>820.23</v>
      </c>
      <c r="F50" s="16">
        <v>804.02</v>
      </c>
      <c r="G50" s="16">
        <v>827.89</v>
      </c>
      <c r="H50" s="16">
        <v>871.08</v>
      </c>
      <c r="I50" s="16">
        <v>919.77</v>
      </c>
      <c r="J50" s="16">
        <v>954.94</v>
      </c>
      <c r="K50" s="16">
        <v>1046.95</v>
      </c>
      <c r="L50" s="16">
        <v>1068.1</v>
      </c>
      <c r="M50" s="16">
        <v>1065.09</v>
      </c>
      <c r="N50" s="16">
        <v>1058.17</v>
      </c>
      <c r="O50" s="16">
        <v>1063.39</v>
      </c>
      <c r="P50" s="16">
        <v>1063.83</v>
      </c>
      <c r="Q50" s="16">
        <v>1067.63</v>
      </c>
      <c r="R50" s="16">
        <v>1100.18</v>
      </c>
      <c r="S50" s="16">
        <v>1110.45</v>
      </c>
      <c r="T50" s="16">
        <v>1175.51</v>
      </c>
      <c r="U50" s="16">
        <v>1106.5</v>
      </c>
      <c r="V50" s="16">
        <v>1067.18</v>
      </c>
      <c r="W50" s="16">
        <v>1053.83</v>
      </c>
      <c r="X50" s="16">
        <v>1028.94</v>
      </c>
      <c r="Y50" s="17">
        <v>1003.01</v>
      </c>
    </row>
    <row r="51" spans="1:25" ht="15.75">
      <c r="A51" s="14" t="str">
        <f t="shared" si="0"/>
        <v>10.11.2017</v>
      </c>
      <c r="B51" s="15">
        <v>982.85</v>
      </c>
      <c r="C51" s="16">
        <v>836.56</v>
      </c>
      <c r="D51" s="16">
        <v>832.52</v>
      </c>
      <c r="E51" s="16">
        <v>817.3</v>
      </c>
      <c r="F51" s="16">
        <v>824.37</v>
      </c>
      <c r="G51" s="16">
        <v>830.42</v>
      </c>
      <c r="H51" s="16">
        <v>858.53</v>
      </c>
      <c r="I51" s="16">
        <v>933.89</v>
      </c>
      <c r="J51" s="16">
        <v>999.94</v>
      </c>
      <c r="K51" s="16">
        <v>1083.02</v>
      </c>
      <c r="L51" s="16">
        <v>1058.85</v>
      </c>
      <c r="M51" s="16">
        <v>1057.39</v>
      </c>
      <c r="N51" s="16">
        <v>1047.94</v>
      </c>
      <c r="O51" s="16">
        <v>1055.79</v>
      </c>
      <c r="P51" s="16">
        <v>1057.52</v>
      </c>
      <c r="Q51" s="16">
        <v>1058.18</v>
      </c>
      <c r="R51" s="16">
        <v>1074.83</v>
      </c>
      <c r="S51" s="16">
        <v>1077.58</v>
      </c>
      <c r="T51" s="16">
        <v>1103.89</v>
      </c>
      <c r="U51" s="16">
        <v>1069.08</v>
      </c>
      <c r="V51" s="16">
        <v>1051.49</v>
      </c>
      <c r="W51" s="16">
        <v>1028.53</v>
      </c>
      <c r="X51" s="16">
        <v>1012.73</v>
      </c>
      <c r="Y51" s="17">
        <v>986.01</v>
      </c>
    </row>
    <row r="52" spans="1:25" ht="15.75">
      <c r="A52" s="14" t="str">
        <f t="shared" si="0"/>
        <v>11.11.2017</v>
      </c>
      <c r="B52" s="15">
        <v>930.42</v>
      </c>
      <c r="C52" s="16">
        <v>840.65</v>
      </c>
      <c r="D52" s="16">
        <v>892.04</v>
      </c>
      <c r="E52" s="16">
        <v>850.57</v>
      </c>
      <c r="F52" s="16">
        <v>838.87</v>
      </c>
      <c r="G52" s="16">
        <v>834.71</v>
      </c>
      <c r="H52" s="16">
        <v>841.45</v>
      </c>
      <c r="I52" s="16">
        <v>888.8</v>
      </c>
      <c r="J52" s="16">
        <v>889.89</v>
      </c>
      <c r="K52" s="16">
        <v>1011.89</v>
      </c>
      <c r="L52" s="16">
        <v>1081.34</v>
      </c>
      <c r="M52" s="16">
        <v>1087.95</v>
      </c>
      <c r="N52" s="16">
        <v>1085.02</v>
      </c>
      <c r="O52" s="16">
        <v>1085.81</v>
      </c>
      <c r="P52" s="16">
        <v>1083.87</v>
      </c>
      <c r="Q52" s="16">
        <v>1087.5</v>
      </c>
      <c r="R52" s="16">
        <v>1093.83</v>
      </c>
      <c r="S52" s="16">
        <v>1100.89</v>
      </c>
      <c r="T52" s="16">
        <v>1100.63</v>
      </c>
      <c r="U52" s="16">
        <v>1096.74</v>
      </c>
      <c r="V52" s="16">
        <v>1090.72</v>
      </c>
      <c r="W52" s="16">
        <v>1068.89</v>
      </c>
      <c r="X52" s="16">
        <v>1044.42</v>
      </c>
      <c r="Y52" s="17">
        <v>964.5</v>
      </c>
    </row>
    <row r="53" spans="1:25" ht="15.75">
      <c r="A53" s="14" t="str">
        <f t="shared" si="0"/>
        <v>12.11.2017</v>
      </c>
      <c r="B53" s="15">
        <v>911.02</v>
      </c>
      <c r="C53" s="16">
        <v>833.24</v>
      </c>
      <c r="D53" s="16">
        <v>824.14</v>
      </c>
      <c r="E53" s="16">
        <v>803.63</v>
      </c>
      <c r="F53" s="16">
        <v>767.26</v>
      </c>
      <c r="G53" s="16">
        <v>766.03</v>
      </c>
      <c r="H53" s="16">
        <v>771.84</v>
      </c>
      <c r="I53" s="16">
        <v>805.15</v>
      </c>
      <c r="J53" s="16">
        <v>800.58</v>
      </c>
      <c r="K53" s="16">
        <v>834.27</v>
      </c>
      <c r="L53" s="16">
        <v>923.93</v>
      </c>
      <c r="M53" s="16">
        <v>1084.68</v>
      </c>
      <c r="N53" s="16">
        <v>1060.76</v>
      </c>
      <c r="O53" s="16">
        <v>1059.33</v>
      </c>
      <c r="P53" s="16">
        <v>1057.88</v>
      </c>
      <c r="Q53" s="16">
        <v>1057.57</v>
      </c>
      <c r="R53" s="16">
        <v>1128.11</v>
      </c>
      <c r="S53" s="16">
        <v>1178.71</v>
      </c>
      <c r="T53" s="16">
        <v>1180.2</v>
      </c>
      <c r="U53" s="16">
        <v>1175.48</v>
      </c>
      <c r="V53" s="16">
        <v>1107.3</v>
      </c>
      <c r="W53" s="16">
        <v>1093.52</v>
      </c>
      <c r="X53" s="16">
        <v>1038.02</v>
      </c>
      <c r="Y53" s="17">
        <v>1001.9</v>
      </c>
    </row>
    <row r="54" spans="1:25" ht="15.75">
      <c r="A54" s="14" t="str">
        <f t="shared" si="0"/>
        <v>13.11.2017</v>
      </c>
      <c r="B54" s="15">
        <v>931.75</v>
      </c>
      <c r="C54" s="16">
        <v>834.9</v>
      </c>
      <c r="D54" s="16">
        <v>827.44</v>
      </c>
      <c r="E54" s="16">
        <v>804.39</v>
      </c>
      <c r="F54" s="16">
        <v>796.57</v>
      </c>
      <c r="G54" s="16">
        <v>793.71</v>
      </c>
      <c r="H54" s="16">
        <v>829.72</v>
      </c>
      <c r="I54" s="16">
        <v>930.2</v>
      </c>
      <c r="J54" s="16">
        <v>1013</v>
      </c>
      <c r="K54" s="16">
        <v>1072</v>
      </c>
      <c r="L54" s="16">
        <v>1074.43</v>
      </c>
      <c r="M54" s="16">
        <v>1047.73</v>
      </c>
      <c r="N54" s="16">
        <v>1036.08</v>
      </c>
      <c r="O54" s="16">
        <v>1042.84</v>
      </c>
      <c r="P54" s="16">
        <v>1042.98</v>
      </c>
      <c r="Q54" s="16">
        <v>1046.5</v>
      </c>
      <c r="R54" s="16">
        <v>1055.69</v>
      </c>
      <c r="S54" s="16">
        <v>1088.79</v>
      </c>
      <c r="T54" s="16">
        <v>1098.35</v>
      </c>
      <c r="U54" s="16">
        <v>1067.9</v>
      </c>
      <c r="V54" s="16">
        <v>1042.66</v>
      </c>
      <c r="W54" s="16">
        <v>997.9</v>
      </c>
      <c r="X54" s="16">
        <v>957.53</v>
      </c>
      <c r="Y54" s="17">
        <v>885.83</v>
      </c>
    </row>
    <row r="55" spans="1:25" s="27" customFormat="1" ht="15.75">
      <c r="A55" s="23" t="str">
        <f t="shared" si="0"/>
        <v>14.11.2017</v>
      </c>
      <c r="B55" s="24">
        <v>918.34</v>
      </c>
      <c r="C55" s="25">
        <v>801</v>
      </c>
      <c r="D55" s="25">
        <v>833.06</v>
      </c>
      <c r="E55" s="25">
        <v>820.58</v>
      </c>
      <c r="F55" s="25">
        <v>826.92</v>
      </c>
      <c r="G55" s="25">
        <v>833.8</v>
      </c>
      <c r="H55" s="25">
        <v>864.71</v>
      </c>
      <c r="I55" s="25">
        <v>938.85</v>
      </c>
      <c r="J55" s="25">
        <v>1007.04</v>
      </c>
      <c r="K55" s="25">
        <v>1064.28</v>
      </c>
      <c r="L55" s="25">
        <v>1080.74</v>
      </c>
      <c r="M55" s="25">
        <v>1075.39</v>
      </c>
      <c r="N55" s="25">
        <v>1068.02</v>
      </c>
      <c r="O55" s="25">
        <v>1070.98</v>
      </c>
      <c r="P55" s="25">
        <v>1058.11</v>
      </c>
      <c r="Q55" s="25">
        <v>1070.66</v>
      </c>
      <c r="R55" s="25">
        <v>1083.28</v>
      </c>
      <c r="S55" s="25">
        <v>1100.91</v>
      </c>
      <c r="T55" s="25">
        <v>1102.01</v>
      </c>
      <c r="U55" s="25">
        <v>1086.01</v>
      </c>
      <c r="V55" s="25">
        <v>1067.08</v>
      </c>
      <c r="W55" s="25">
        <v>1046.58</v>
      </c>
      <c r="X55" s="25">
        <v>1022.61</v>
      </c>
      <c r="Y55" s="26">
        <v>993.09</v>
      </c>
    </row>
    <row r="56" spans="1:25" ht="15.75">
      <c r="A56" s="14" t="str">
        <f t="shared" si="0"/>
        <v>15.11.2017</v>
      </c>
      <c r="B56" s="15">
        <v>954.44</v>
      </c>
      <c r="C56" s="16">
        <v>837.27</v>
      </c>
      <c r="D56" s="16">
        <v>816.58</v>
      </c>
      <c r="E56" s="16">
        <v>796.26</v>
      </c>
      <c r="F56" s="16">
        <v>821.92</v>
      </c>
      <c r="G56" s="16">
        <v>843.7</v>
      </c>
      <c r="H56" s="16">
        <v>871.32</v>
      </c>
      <c r="I56" s="16">
        <v>936.62</v>
      </c>
      <c r="J56" s="16">
        <v>1009.57</v>
      </c>
      <c r="K56" s="16">
        <v>1072.3</v>
      </c>
      <c r="L56" s="16">
        <v>1076.87</v>
      </c>
      <c r="M56" s="16">
        <v>1071.7</v>
      </c>
      <c r="N56" s="16">
        <v>1061.97</v>
      </c>
      <c r="O56" s="16">
        <v>1065.45</v>
      </c>
      <c r="P56" s="16">
        <v>1063.64</v>
      </c>
      <c r="Q56" s="16">
        <v>1071.65</v>
      </c>
      <c r="R56" s="16">
        <v>1082.01</v>
      </c>
      <c r="S56" s="16">
        <v>1103.4</v>
      </c>
      <c r="T56" s="16">
        <v>1127.22</v>
      </c>
      <c r="U56" s="16">
        <v>1099.88</v>
      </c>
      <c r="V56" s="16">
        <v>1081.17</v>
      </c>
      <c r="W56" s="16">
        <v>1058.42</v>
      </c>
      <c r="X56" s="16">
        <v>1033.39</v>
      </c>
      <c r="Y56" s="17">
        <v>994.6</v>
      </c>
    </row>
    <row r="57" spans="1:25" ht="15.75">
      <c r="A57" s="14" t="str">
        <f t="shared" si="0"/>
        <v>16.11.2017</v>
      </c>
      <c r="B57" s="15">
        <v>946.87</v>
      </c>
      <c r="C57" s="16">
        <v>812.61</v>
      </c>
      <c r="D57" s="16">
        <v>834.58</v>
      </c>
      <c r="E57" s="16">
        <v>801.12</v>
      </c>
      <c r="F57" s="16">
        <v>817.13</v>
      </c>
      <c r="G57" s="16">
        <v>836.68</v>
      </c>
      <c r="H57" s="16">
        <v>880.37</v>
      </c>
      <c r="I57" s="16">
        <v>948.93</v>
      </c>
      <c r="J57" s="16">
        <v>1017.42</v>
      </c>
      <c r="K57" s="16">
        <v>1067.67</v>
      </c>
      <c r="L57" s="16">
        <v>1074.85</v>
      </c>
      <c r="M57" s="16">
        <v>1061.98</v>
      </c>
      <c r="N57" s="16">
        <v>1052.57</v>
      </c>
      <c r="O57" s="16">
        <v>1058.18</v>
      </c>
      <c r="P57" s="16">
        <v>1054.02</v>
      </c>
      <c r="Q57" s="16">
        <v>1055.75</v>
      </c>
      <c r="R57" s="16">
        <v>1065.7</v>
      </c>
      <c r="S57" s="16">
        <v>1078.49</v>
      </c>
      <c r="T57" s="16">
        <v>1082.13</v>
      </c>
      <c r="U57" s="16">
        <v>1075.71</v>
      </c>
      <c r="V57" s="16">
        <v>1062.77</v>
      </c>
      <c r="W57" s="16">
        <v>1038.64</v>
      </c>
      <c r="X57" s="16">
        <v>999.42</v>
      </c>
      <c r="Y57" s="17">
        <v>1004.13</v>
      </c>
    </row>
    <row r="58" spans="1:25" ht="15.75">
      <c r="A58" s="14" t="str">
        <f t="shared" si="0"/>
        <v>17.11.2017</v>
      </c>
      <c r="B58" s="15">
        <v>909.91</v>
      </c>
      <c r="C58" s="16">
        <v>838.85</v>
      </c>
      <c r="D58" s="16">
        <v>870.94</v>
      </c>
      <c r="E58" s="16">
        <v>832.15</v>
      </c>
      <c r="F58" s="16">
        <v>843.83</v>
      </c>
      <c r="G58" s="16">
        <v>859.04</v>
      </c>
      <c r="H58" s="16">
        <v>896.03</v>
      </c>
      <c r="I58" s="16">
        <v>951.81</v>
      </c>
      <c r="J58" s="16">
        <v>1046.79</v>
      </c>
      <c r="K58" s="16">
        <v>1122.39</v>
      </c>
      <c r="L58" s="16">
        <v>1138.8</v>
      </c>
      <c r="M58" s="16">
        <v>1159.79</v>
      </c>
      <c r="N58" s="16">
        <v>1128.43</v>
      </c>
      <c r="O58" s="16">
        <v>1131.24</v>
      </c>
      <c r="P58" s="16">
        <v>1129.88</v>
      </c>
      <c r="Q58" s="16">
        <v>1136.26</v>
      </c>
      <c r="R58" s="16">
        <v>1136.6</v>
      </c>
      <c r="S58" s="16">
        <v>1143.55</v>
      </c>
      <c r="T58" s="16">
        <v>1144.38</v>
      </c>
      <c r="U58" s="16">
        <v>1134.88</v>
      </c>
      <c r="V58" s="16">
        <v>1123.1</v>
      </c>
      <c r="W58" s="16">
        <v>1111.58</v>
      </c>
      <c r="X58" s="16">
        <v>1098.98</v>
      </c>
      <c r="Y58" s="17">
        <v>1077.81</v>
      </c>
    </row>
    <row r="59" spans="1:25" ht="15.75">
      <c r="A59" s="14" t="str">
        <f t="shared" si="0"/>
        <v>18.11.2017</v>
      </c>
      <c r="B59" s="15">
        <v>1028.04</v>
      </c>
      <c r="C59" s="16">
        <v>934.66</v>
      </c>
      <c r="D59" s="16">
        <v>947.52</v>
      </c>
      <c r="E59" s="16">
        <v>907.22</v>
      </c>
      <c r="F59" s="16">
        <v>904.69</v>
      </c>
      <c r="G59" s="16">
        <v>895.24</v>
      </c>
      <c r="H59" s="16">
        <v>926.4</v>
      </c>
      <c r="I59" s="16">
        <v>965.8</v>
      </c>
      <c r="J59" s="16">
        <v>1002.21</v>
      </c>
      <c r="K59" s="16">
        <v>1106.76</v>
      </c>
      <c r="L59" s="16">
        <v>1233.98</v>
      </c>
      <c r="M59" s="16">
        <v>1268.71</v>
      </c>
      <c r="N59" s="16">
        <v>1251.07</v>
      </c>
      <c r="O59" s="16">
        <v>1227.64</v>
      </c>
      <c r="P59" s="16">
        <v>1215.4</v>
      </c>
      <c r="Q59" s="16">
        <v>1195.77</v>
      </c>
      <c r="R59" s="16">
        <v>1219.73</v>
      </c>
      <c r="S59" s="16">
        <v>1265.48</v>
      </c>
      <c r="T59" s="16">
        <v>1269.01</v>
      </c>
      <c r="U59" s="16">
        <v>1270.16</v>
      </c>
      <c r="V59" s="16">
        <v>1225.97</v>
      </c>
      <c r="W59" s="16">
        <v>1193.45</v>
      </c>
      <c r="X59" s="16">
        <v>1143.13</v>
      </c>
      <c r="Y59" s="17">
        <v>1088.44</v>
      </c>
    </row>
    <row r="60" spans="1:25" ht="15.75">
      <c r="A60" s="14" t="str">
        <f t="shared" si="0"/>
        <v>19.11.2017</v>
      </c>
      <c r="B60" s="15">
        <v>1065.28</v>
      </c>
      <c r="C60" s="16">
        <v>896.64</v>
      </c>
      <c r="D60" s="16">
        <v>858.32</v>
      </c>
      <c r="E60" s="16">
        <v>844.41</v>
      </c>
      <c r="F60" s="16">
        <v>833.07</v>
      </c>
      <c r="G60" s="16">
        <v>823.99</v>
      </c>
      <c r="H60" s="16">
        <v>835.94</v>
      </c>
      <c r="I60" s="16">
        <v>859.62</v>
      </c>
      <c r="J60" s="16">
        <v>836.61</v>
      </c>
      <c r="K60" s="16">
        <v>866.15</v>
      </c>
      <c r="L60" s="16">
        <v>962.58</v>
      </c>
      <c r="M60" s="16">
        <v>1118.44</v>
      </c>
      <c r="N60" s="16">
        <v>1123.75</v>
      </c>
      <c r="O60" s="16">
        <v>1112.17</v>
      </c>
      <c r="P60" s="16">
        <v>1101.52</v>
      </c>
      <c r="Q60" s="16">
        <v>1103.23</v>
      </c>
      <c r="R60" s="16">
        <v>1135.18</v>
      </c>
      <c r="S60" s="16">
        <v>1172.38</v>
      </c>
      <c r="T60" s="16">
        <v>1178.36</v>
      </c>
      <c r="U60" s="16">
        <v>1172.63</v>
      </c>
      <c r="V60" s="16">
        <v>1147.7</v>
      </c>
      <c r="W60" s="16">
        <v>1132.62</v>
      </c>
      <c r="X60" s="16">
        <v>1098.8</v>
      </c>
      <c r="Y60" s="17">
        <v>1064.58</v>
      </c>
    </row>
    <row r="61" spans="1:25" ht="15.75">
      <c r="A61" s="14" t="str">
        <f t="shared" si="0"/>
        <v>20.11.2017</v>
      </c>
      <c r="B61" s="15">
        <v>929.78</v>
      </c>
      <c r="C61" s="16">
        <v>875.15</v>
      </c>
      <c r="D61" s="16">
        <v>882.07</v>
      </c>
      <c r="E61" s="16">
        <v>848.98</v>
      </c>
      <c r="F61" s="16">
        <v>846.28</v>
      </c>
      <c r="G61" s="16">
        <v>849.22</v>
      </c>
      <c r="H61" s="16">
        <v>891.18</v>
      </c>
      <c r="I61" s="16">
        <v>986.96</v>
      </c>
      <c r="J61" s="16">
        <v>1100.88</v>
      </c>
      <c r="K61" s="16">
        <v>1136</v>
      </c>
      <c r="L61" s="16">
        <v>1129.2</v>
      </c>
      <c r="M61" s="16">
        <v>1122.37</v>
      </c>
      <c r="N61" s="16">
        <v>1105.7</v>
      </c>
      <c r="O61" s="16">
        <v>1076.27</v>
      </c>
      <c r="P61" s="16">
        <v>1076.89</v>
      </c>
      <c r="Q61" s="16">
        <v>1087.23</v>
      </c>
      <c r="R61" s="16">
        <v>1102.71</v>
      </c>
      <c r="S61" s="16">
        <v>1164.44</v>
      </c>
      <c r="T61" s="16">
        <v>1180.48</v>
      </c>
      <c r="U61" s="16">
        <v>1163.4</v>
      </c>
      <c r="V61" s="16">
        <v>1140.59</v>
      </c>
      <c r="W61" s="16">
        <v>1120.67</v>
      </c>
      <c r="X61" s="16">
        <v>1085</v>
      </c>
      <c r="Y61" s="17">
        <v>1062.88</v>
      </c>
    </row>
    <row r="62" spans="1:25" ht="15.75">
      <c r="A62" s="14" t="str">
        <f t="shared" si="0"/>
        <v>21.11.2017</v>
      </c>
      <c r="B62" s="15">
        <v>1009.98</v>
      </c>
      <c r="C62" s="16">
        <v>922.01</v>
      </c>
      <c r="D62" s="16">
        <v>850.03</v>
      </c>
      <c r="E62" s="16">
        <v>835.79</v>
      </c>
      <c r="F62" s="16">
        <v>825.65</v>
      </c>
      <c r="G62" s="16">
        <v>831.07</v>
      </c>
      <c r="H62" s="16">
        <v>852.33</v>
      </c>
      <c r="I62" s="16">
        <v>925.18</v>
      </c>
      <c r="J62" s="16">
        <v>961.08</v>
      </c>
      <c r="K62" s="16">
        <v>1104.47</v>
      </c>
      <c r="L62" s="16">
        <v>1099.19</v>
      </c>
      <c r="M62" s="16">
        <v>1066.99</v>
      </c>
      <c r="N62" s="16">
        <v>931.37</v>
      </c>
      <c r="O62" s="16">
        <v>929.49</v>
      </c>
      <c r="P62" s="16">
        <v>911</v>
      </c>
      <c r="Q62" s="16">
        <v>922.24</v>
      </c>
      <c r="R62" s="16">
        <v>887.33</v>
      </c>
      <c r="S62" s="16">
        <v>1064.17</v>
      </c>
      <c r="T62" s="16">
        <v>1106.21</v>
      </c>
      <c r="U62" s="16">
        <v>1105.75</v>
      </c>
      <c r="V62" s="16">
        <v>1101.48</v>
      </c>
      <c r="W62" s="16">
        <v>951.18</v>
      </c>
      <c r="X62" s="16">
        <v>914.08</v>
      </c>
      <c r="Y62" s="17">
        <v>846.42</v>
      </c>
    </row>
    <row r="63" spans="1:25" ht="15.75">
      <c r="A63" s="14" t="str">
        <f t="shared" si="0"/>
        <v>22.11.2017</v>
      </c>
      <c r="B63" s="15">
        <v>839.47</v>
      </c>
      <c r="C63" s="16">
        <v>857.41</v>
      </c>
      <c r="D63" s="16">
        <v>835.6</v>
      </c>
      <c r="E63" s="16">
        <v>812.22</v>
      </c>
      <c r="F63" s="16">
        <v>793.05</v>
      </c>
      <c r="G63" s="16">
        <v>793.86</v>
      </c>
      <c r="H63" s="16">
        <v>848.94</v>
      </c>
      <c r="I63" s="16">
        <v>908.06</v>
      </c>
      <c r="J63" s="16">
        <v>978.29</v>
      </c>
      <c r="K63" s="16">
        <v>1064.93</v>
      </c>
      <c r="L63" s="16">
        <v>1120.33</v>
      </c>
      <c r="M63" s="16">
        <v>1097.31</v>
      </c>
      <c r="N63" s="16">
        <v>1062.87</v>
      </c>
      <c r="O63" s="16">
        <v>1060.8</v>
      </c>
      <c r="P63" s="16">
        <v>1049.17</v>
      </c>
      <c r="Q63" s="16">
        <v>1042.19</v>
      </c>
      <c r="R63" s="16">
        <v>1122.83</v>
      </c>
      <c r="S63" s="16">
        <v>1135.14</v>
      </c>
      <c r="T63" s="16">
        <v>1145.61</v>
      </c>
      <c r="U63" s="16">
        <v>1130.53</v>
      </c>
      <c r="V63" s="16">
        <v>1118.68</v>
      </c>
      <c r="W63" s="16">
        <v>1063.11</v>
      </c>
      <c r="X63" s="16">
        <v>1007.6</v>
      </c>
      <c r="Y63" s="17">
        <v>974.75</v>
      </c>
    </row>
    <row r="64" spans="1:25" ht="15.75">
      <c r="A64" s="14" t="str">
        <f t="shared" si="0"/>
        <v>23.11.2017</v>
      </c>
      <c r="B64" s="15">
        <v>929.76</v>
      </c>
      <c r="C64" s="16">
        <v>859.69</v>
      </c>
      <c r="D64" s="16">
        <v>847.16</v>
      </c>
      <c r="E64" s="16">
        <v>834.31</v>
      </c>
      <c r="F64" s="16">
        <v>827.67</v>
      </c>
      <c r="G64" s="16">
        <v>836.88</v>
      </c>
      <c r="H64" s="16">
        <v>867.95</v>
      </c>
      <c r="I64" s="16">
        <v>944.66</v>
      </c>
      <c r="J64" s="16">
        <v>1009.94</v>
      </c>
      <c r="K64" s="16">
        <v>1102.23</v>
      </c>
      <c r="L64" s="16">
        <v>1072.08</v>
      </c>
      <c r="M64" s="16">
        <v>1053.05</v>
      </c>
      <c r="N64" s="16">
        <v>1040.56</v>
      </c>
      <c r="O64" s="16">
        <v>1046.33</v>
      </c>
      <c r="P64" s="16">
        <v>1040.9</v>
      </c>
      <c r="Q64" s="16">
        <v>1051.3</v>
      </c>
      <c r="R64" s="16">
        <v>1095.68</v>
      </c>
      <c r="S64" s="16">
        <v>1128.19</v>
      </c>
      <c r="T64" s="16">
        <v>1132.56</v>
      </c>
      <c r="U64" s="16">
        <v>1123.25</v>
      </c>
      <c r="V64" s="16">
        <v>1113.44</v>
      </c>
      <c r="W64" s="16">
        <v>1088.71</v>
      </c>
      <c r="X64" s="16">
        <v>1027.45</v>
      </c>
      <c r="Y64" s="17">
        <v>990.75</v>
      </c>
    </row>
    <row r="65" spans="1:25" ht="15.75">
      <c r="A65" s="14" t="str">
        <f t="shared" si="0"/>
        <v>24.11.2017</v>
      </c>
      <c r="B65" s="15">
        <v>951.33</v>
      </c>
      <c r="C65" s="16">
        <v>877.77</v>
      </c>
      <c r="D65" s="16">
        <v>852.36</v>
      </c>
      <c r="E65" s="16">
        <v>845.11</v>
      </c>
      <c r="F65" s="16">
        <v>844.41</v>
      </c>
      <c r="G65" s="16">
        <v>848.71</v>
      </c>
      <c r="H65" s="16">
        <v>883.26</v>
      </c>
      <c r="I65" s="16">
        <v>967.98</v>
      </c>
      <c r="J65" s="16">
        <v>1046.29</v>
      </c>
      <c r="K65" s="16">
        <v>1128.26</v>
      </c>
      <c r="L65" s="16">
        <v>1134.9</v>
      </c>
      <c r="M65" s="16">
        <v>1128.42</v>
      </c>
      <c r="N65" s="16">
        <v>1117.41</v>
      </c>
      <c r="O65" s="16">
        <v>1118.13</v>
      </c>
      <c r="P65" s="16">
        <v>1117.9</v>
      </c>
      <c r="Q65" s="16">
        <v>1123.47</v>
      </c>
      <c r="R65" s="16">
        <v>1138.45</v>
      </c>
      <c r="S65" s="16">
        <v>1157.26</v>
      </c>
      <c r="T65" s="16">
        <v>1190.31</v>
      </c>
      <c r="U65" s="16">
        <v>1150.05</v>
      </c>
      <c r="V65" s="16">
        <v>1142.23</v>
      </c>
      <c r="W65" s="16">
        <v>1123.84</v>
      </c>
      <c r="X65" s="16">
        <v>1095.33</v>
      </c>
      <c r="Y65" s="17">
        <v>1058.48</v>
      </c>
    </row>
    <row r="66" spans="1:25" ht="15.75">
      <c r="A66" s="14" t="str">
        <f t="shared" si="0"/>
        <v>25.11.2017</v>
      </c>
      <c r="B66" s="15">
        <v>991.77</v>
      </c>
      <c r="C66" s="16">
        <v>902.88</v>
      </c>
      <c r="D66" s="16">
        <v>897.88</v>
      </c>
      <c r="E66" s="16">
        <v>860.05</v>
      </c>
      <c r="F66" s="16">
        <v>846.72</v>
      </c>
      <c r="G66" s="16">
        <v>842.61</v>
      </c>
      <c r="H66" s="16">
        <v>851.91</v>
      </c>
      <c r="I66" s="16">
        <v>884.46</v>
      </c>
      <c r="J66" s="16">
        <v>907.84</v>
      </c>
      <c r="K66" s="16">
        <v>984.11</v>
      </c>
      <c r="L66" s="16">
        <v>1094.45</v>
      </c>
      <c r="M66" s="16">
        <v>1115.43</v>
      </c>
      <c r="N66" s="16">
        <v>1118.89</v>
      </c>
      <c r="O66" s="16">
        <v>1113.41</v>
      </c>
      <c r="P66" s="16">
        <v>1111.73</v>
      </c>
      <c r="Q66" s="16">
        <v>1117.94</v>
      </c>
      <c r="R66" s="16">
        <v>1121.49</v>
      </c>
      <c r="S66" s="16">
        <v>1128.08</v>
      </c>
      <c r="T66" s="16">
        <v>1145.04</v>
      </c>
      <c r="U66" s="16">
        <v>1149.08</v>
      </c>
      <c r="V66" s="16">
        <v>1122.57</v>
      </c>
      <c r="W66" s="16">
        <v>1102.88</v>
      </c>
      <c r="X66" s="16">
        <v>1078.12</v>
      </c>
      <c r="Y66" s="17">
        <v>1027.9</v>
      </c>
    </row>
    <row r="67" spans="1:25" ht="15.75">
      <c r="A67" s="14" t="str">
        <f t="shared" si="0"/>
        <v>26.11.2017</v>
      </c>
      <c r="B67" s="15">
        <v>899.4</v>
      </c>
      <c r="C67" s="16">
        <v>842.9</v>
      </c>
      <c r="D67" s="16">
        <v>842.36</v>
      </c>
      <c r="E67" s="16">
        <v>795.37</v>
      </c>
      <c r="F67" s="16">
        <v>763.66</v>
      </c>
      <c r="G67" s="16">
        <v>754.59</v>
      </c>
      <c r="H67" s="16">
        <v>772.4</v>
      </c>
      <c r="I67" s="16">
        <v>840.08</v>
      </c>
      <c r="J67" s="16">
        <v>803.35</v>
      </c>
      <c r="K67" s="16">
        <v>838.61</v>
      </c>
      <c r="L67" s="16">
        <v>928.46</v>
      </c>
      <c r="M67" s="16">
        <v>1038.24</v>
      </c>
      <c r="N67" s="16">
        <v>1087.22</v>
      </c>
      <c r="O67" s="16">
        <v>1088.64</v>
      </c>
      <c r="P67" s="16">
        <v>1107.05</v>
      </c>
      <c r="Q67" s="16">
        <v>1113.21</v>
      </c>
      <c r="R67" s="16">
        <v>1122.91</v>
      </c>
      <c r="S67" s="16">
        <v>1121.79</v>
      </c>
      <c r="T67" s="16">
        <v>1164.16</v>
      </c>
      <c r="U67" s="16">
        <v>1148.51</v>
      </c>
      <c r="V67" s="16">
        <v>1149.93</v>
      </c>
      <c r="W67" s="16">
        <v>1112.61</v>
      </c>
      <c r="X67" s="16">
        <v>1090.08</v>
      </c>
      <c r="Y67" s="17">
        <v>991.04</v>
      </c>
    </row>
    <row r="68" spans="1:25" ht="15.75">
      <c r="A68" s="14" t="str">
        <f t="shared" si="0"/>
        <v>27.11.2017</v>
      </c>
      <c r="B68" s="15">
        <v>891.58</v>
      </c>
      <c r="C68" s="16">
        <v>849.35</v>
      </c>
      <c r="D68" s="16">
        <v>785.91</v>
      </c>
      <c r="E68" s="16">
        <v>691.9</v>
      </c>
      <c r="F68" s="16">
        <v>748.46</v>
      </c>
      <c r="G68" s="16">
        <v>749.59</v>
      </c>
      <c r="H68" s="16">
        <v>773.96</v>
      </c>
      <c r="I68" s="16">
        <v>886.55</v>
      </c>
      <c r="J68" s="16">
        <v>941.62</v>
      </c>
      <c r="K68" s="16">
        <v>1104.02</v>
      </c>
      <c r="L68" s="16">
        <v>1118.59</v>
      </c>
      <c r="M68" s="16">
        <v>1121.76</v>
      </c>
      <c r="N68" s="16">
        <v>1108.03</v>
      </c>
      <c r="O68" s="16">
        <v>1189.63</v>
      </c>
      <c r="P68" s="16">
        <v>1179.97</v>
      </c>
      <c r="Q68" s="16">
        <v>1208.01</v>
      </c>
      <c r="R68" s="16">
        <v>1197.43</v>
      </c>
      <c r="S68" s="16">
        <v>1220.49</v>
      </c>
      <c r="T68" s="16">
        <v>1242.48</v>
      </c>
      <c r="U68" s="16">
        <v>1167.1</v>
      </c>
      <c r="V68" s="16">
        <v>1142.77</v>
      </c>
      <c r="W68" s="16">
        <v>1113.31</v>
      </c>
      <c r="X68" s="16">
        <v>1080.13</v>
      </c>
      <c r="Y68" s="17">
        <v>996.14</v>
      </c>
    </row>
    <row r="69" spans="1:25" ht="15.75">
      <c r="A69" s="14" t="str">
        <f t="shared" si="0"/>
        <v>28.11.2017</v>
      </c>
      <c r="B69" s="15">
        <v>879.47</v>
      </c>
      <c r="C69" s="16">
        <v>837.99</v>
      </c>
      <c r="D69" s="16">
        <v>777.39</v>
      </c>
      <c r="E69" s="16">
        <v>734.69</v>
      </c>
      <c r="F69" s="16">
        <v>751.37</v>
      </c>
      <c r="G69" s="16">
        <v>749.9</v>
      </c>
      <c r="H69" s="16">
        <v>827.81</v>
      </c>
      <c r="I69" s="16">
        <v>883.69</v>
      </c>
      <c r="J69" s="16">
        <v>963.02</v>
      </c>
      <c r="K69" s="16">
        <v>1109.85</v>
      </c>
      <c r="L69" s="16">
        <v>1126.18</v>
      </c>
      <c r="M69" s="16">
        <v>1091.1</v>
      </c>
      <c r="N69" s="16">
        <v>1075.17</v>
      </c>
      <c r="O69" s="16">
        <v>1064.05</v>
      </c>
      <c r="P69" s="16">
        <v>1076.1</v>
      </c>
      <c r="Q69" s="16">
        <v>1116.33</v>
      </c>
      <c r="R69" s="16">
        <v>1117.32</v>
      </c>
      <c r="S69" s="16">
        <v>1139.7</v>
      </c>
      <c r="T69" s="16">
        <v>1142.3</v>
      </c>
      <c r="U69" s="16">
        <v>1136.32</v>
      </c>
      <c r="V69" s="16">
        <v>1129.92</v>
      </c>
      <c r="W69" s="16">
        <v>1096.75</v>
      </c>
      <c r="X69" s="16">
        <v>1036.57</v>
      </c>
      <c r="Y69" s="17">
        <v>967.65</v>
      </c>
    </row>
    <row r="70" spans="1:25" ht="15.75">
      <c r="A70" s="14" t="str">
        <f t="shared" si="0"/>
        <v>29.11.2017</v>
      </c>
      <c r="B70" s="15">
        <v>872.93</v>
      </c>
      <c r="C70" s="16">
        <v>837.18</v>
      </c>
      <c r="D70" s="16">
        <v>757.58</v>
      </c>
      <c r="E70" s="16">
        <v>655</v>
      </c>
      <c r="F70" s="16">
        <v>732.42</v>
      </c>
      <c r="G70" s="16">
        <v>743.96</v>
      </c>
      <c r="H70" s="16">
        <v>818.3</v>
      </c>
      <c r="I70" s="16">
        <v>873.89</v>
      </c>
      <c r="J70" s="16">
        <v>929.32</v>
      </c>
      <c r="K70" s="16">
        <v>1064.43</v>
      </c>
      <c r="L70" s="16">
        <v>1034.38</v>
      </c>
      <c r="M70" s="16">
        <v>1017.73</v>
      </c>
      <c r="N70" s="16">
        <v>989.3</v>
      </c>
      <c r="O70" s="16">
        <v>980.08</v>
      </c>
      <c r="P70" s="16">
        <v>982.87</v>
      </c>
      <c r="Q70" s="16">
        <v>1013.45</v>
      </c>
      <c r="R70" s="16">
        <v>1074.51</v>
      </c>
      <c r="S70" s="16">
        <v>1089.69</v>
      </c>
      <c r="T70" s="16">
        <v>1088.27</v>
      </c>
      <c r="U70" s="16">
        <v>1088.52</v>
      </c>
      <c r="V70" s="16">
        <v>1129.14</v>
      </c>
      <c r="W70" s="16">
        <v>1101.23</v>
      </c>
      <c r="X70" s="16">
        <v>973.34</v>
      </c>
      <c r="Y70" s="17">
        <v>922.74</v>
      </c>
    </row>
    <row r="71" spans="1:25" ht="16.5" thickBot="1">
      <c r="A71" s="18" t="str">
        <f t="shared" si="0"/>
        <v>30.11.2017</v>
      </c>
      <c r="B71" s="19">
        <v>863.48</v>
      </c>
      <c r="C71" s="20">
        <v>836.28</v>
      </c>
      <c r="D71" s="20">
        <v>781.28</v>
      </c>
      <c r="E71" s="20">
        <v>746.9</v>
      </c>
      <c r="F71" s="20">
        <v>745.95</v>
      </c>
      <c r="G71" s="20">
        <v>746.37</v>
      </c>
      <c r="H71" s="20">
        <v>804.44</v>
      </c>
      <c r="I71" s="20">
        <v>891.38</v>
      </c>
      <c r="J71" s="20">
        <v>971.74</v>
      </c>
      <c r="K71" s="20">
        <v>1076.69</v>
      </c>
      <c r="L71" s="20">
        <v>1129.95</v>
      </c>
      <c r="M71" s="20">
        <v>1119.7</v>
      </c>
      <c r="N71" s="20">
        <v>1106.82</v>
      </c>
      <c r="O71" s="20">
        <v>1104.55</v>
      </c>
      <c r="P71" s="20">
        <v>1101.82</v>
      </c>
      <c r="Q71" s="20">
        <v>1143.18</v>
      </c>
      <c r="R71" s="20">
        <v>1156.8</v>
      </c>
      <c r="S71" s="20">
        <v>1160.72</v>
      </c>
      <c r="T71" s="20">
        <v>1163.3</v>
      </c>
      <c r="U71" s="20">
        <v>1171.11</v>
      </c>
      <c r="V71" s="20">
        <v>1143.91</v>
      </c>
      <c r="W71" s="20">
        <v>1097.83</v>
      </c>
      <c r="X71" s="20">
        <v>1061.66</v>
      </c>
      <c r="Y71" s="21">
        <v>982.33</v>
      </c>
    </row>
    <row r="72" ht="9" customHeight="1" thickBot="1"/>
    <row r="73" spans="1:25" ht="16.5" customHeight="1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24.75" customHeight="1" thickBot="1">
      <c r="A74" s="5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915.28</v>
      </c>
      <c r="C75" s="11">
        <v>879.92</v>
      </c>
      <c r="D75" s="11">
        <v>797.62</v>
      </c>
      <c r="E75" s="11">
        <v>762.46</v>
      </c>
      <c r="F75" s="11">
        <v>763.75</v>
      </c>
      <c r="G75" s="11">
        <v>766.49</v>
      </c>
      <c r="H75" s="11">
        <v>825.65</v>
      </c>
      <c r="I75" s="11">
        <v>852.83</v>
      </c>
      <c r="J75" s="11">
        <v>904.1</v>
      </c>
      <c r="K75" s="11">
        <v>969.85</v>
      </c>
      <c r="L75" s="11">
        <v>965.24</v>
      </c>
      <c r="M75" s="11">
        <v>960.6</v>
      </c>
      <c r="N75" s="11">
        <v>927.73</v>
      </c>
      <c r="O75" s="11">
        <v>961.27</v>
      </c>
      <c r="P75" s="11">
        <v>966.51</v>
      </c>
      <c r="Q75" s="11">
        <v>949.61</v>
      </c>
      <c r="R75" s="11">
        <v>972.79</v>
      </c>
      <c r="S75" s="11">
        <v>983.07</v>
      </c>
      <c r="T75" s="11">
        <v>1062.56</v>
      </c>
      <c r="U75" s="11">
        <v>987.5</v>
      </c>
      <c r="V75" s="11">
        <v>968.1</v>
      </c>
      <c r="W75" s="11">
        <v>920.97</v>
      </c>
      <c r="X75" s="11">
        <v>891.6</v>
      </c>
      <c r="Y75" s="12">
        <v>861.66</v>
      </c>
      <c r="Z75" s="13"/>
    </row>
    <row r="76" spans="1:25" ht="15.75">
      <c r="A76" s="14" t="str">
        <f t="shared" si="1"/>
        <v>02.11.2017</v>
      </c>
      <c r="B76" s="15">
        <v>881.47</v>
      </c>
      <c r="C76" s="16">
        <v>814.44</v>
      </c>
      <c r="D76" s="16">
        <v>866.46</v>
      </c>
      <c r="E76" s="16">
        <v>848.09</v>
      </c>
      <c r="F76" s="16">
        <v>842.31</v>
      </c>
      <c r="G76" s="16">
        <v>854.69</v>
      </c>
      <c r="H76" s="16">
        <v>910.05</v>
      </c>
      <c r="I76" s="16">
        <v>983.58</v>
      </c>
      <c r="J76" s="16">
        <v>1087.51</v>
      </c>
      <c r="K76" s="16">
        <v>1217.15</v>
      </c>
      <c r="L76" s="16">
        <v>1236.96</v>
      </c>
      <c r="M76" s="16">
        <v>1278.78</v>
      </c>
      <c r="N76" s="16">
        <v>1275.66</v>
      </c>
      <c r="O76" s="16">
        <v>1299.25</v>
      </c>
      <c r="P76" s="16">
        <v>1288.68</v>
      </c>
      <c r="Q76" s="16">
        <v>1287.89</v>
      </c>
      <c r="R76" s="16">
        <v>1284.96</v>
      </c>
      <c r="S76" s="16">
        <v>1300.14</v>
      </c>
      <c r="T76" s="16">
        <v>1293.34</v>
      </c>
      <c r="U76" s="16">
        <v>1288.72</v>
      </c>
      <c r="V76" s="16">
        <v>1215.13</v>
      </c>
      <c r="W76" s="16">
        <v>1149.44</v>
      </c>
      <c r="X76" s="16">
        <v>1120.2</v>
      </c>
      <c r="Y76" s="17">
        <v>1055.73</v>
      </c>
    </row>
    <row r="77" spans="1:25" ht="15.75">
      <c r="A77" s="14" t="str">
        <f t="shared" si="1"/>
        <v>03.11.2017</v>
      </c>
      <c r="B77" s="15">
        <v>1048.25</v>
      </c>
      <c r="C77" s="16">
        <v>929.21</v>
      </c>
      <c r="D77" s="16">
        <v>880.53</v>
      </c>
      <c r="E77" s="16">
        <v>854.21</v>
      </c>
      <c r="F77" s="16">
        <v>848.23</v>
      </c>
      <c r="G77" s="16">
        <v>856.89</v>
      </c>
      <c r="H77" s="16">
        <v>914.68</v>
      </c>
      <c r="I77" s="16">
        <v>983.48</v>
      </c>
      <c r="J77" s="16">
        <v>1131.34</v>
      </c>
      <c r="K77" s="16">
        <v>1242.95</v>
      </c>
      <c r="L77" s="16">
        <v>1252.79</v>
      </c>
      <c r="M77" s="16">
        <v>1313.59</v>
      </c>
      <c r="N77" s="16">
        <v>1316.06</v>
      </c>
      <c r="O77" s="16">
        <v>1335.95</v>
      </c>
      <c r="P77" s="16">
        <v>1332.45</v>
      </c>
      <c r="Q77" s="16">
        <v>1325.41</v>
      </c>
      <c r="R77" s="16">
        <v>1294.98</v>
      </c>
      <c r="S77" s="16">
        <v>1263.58</v>
      </c>
      <c r="T77" s="16">
        <v>1252.57</v>
      </c>
      <c r="U77" s="16">
        <v>1295.19</v>
      </c>
      <c r="V77" s="16">
        <v>1242.4</v>
      </c>
      <c r="W77" s="16">
        <v>1193.78</v>
      </c>
      <c r="X77" s="16">
        <v>1122.57</v>
      </c>
      <c r="Y77" s="17">
        <v>1050.39</v>
      </c>
    </row>
    <row r="78" spans="1:25" ht="15.75">
      <c r="A78" s="14" t="str">
        <f t="shared" si="1"/>
        <v>04.11.2017</v>
      </c>
      <c r="B78" s="15">
        <v>977.5</v>
      </c>
      <c r="C78" s="16">
        <v>986.66</v>
      </c>
      <c r="D78" s="16">
        <v>942.37</v>
      </c>
      <c r="E78" s="16">
        <v>881.95</v>
      </c>
      <c r="F78" s="16">
        <v>875.15</v>
      </c>
      <c r="G78" s="16">
        <v>863.62</v>
      </c>
      <c r="H78" s="16">
        <v>887.18</v>
      </c>
      <c r="I78" s="16">
        <v>923.45</v>
      </c>
      <c r="J78" s="16">
        <v>941.28</v>
      </c>
      <c r="K78" s="16">
        <v>1102.25</v>
      </c>
      <c r="L78" s="16">
        <v>1146.37</v>
      </c>
      <c r="M78" s="16">
        <v>1172.37</v>
      </c>
      <c r="N78" s="16">
        <v>1162.29</v>
      </c>
      <c r="O78" s="16">
        <v>1145.15</v>
      </c>
      <c r="P78" s="16">
        <v>1138.45</v>
      </c>
      <c r="Q78" s="16">
        <v>1127.75</v>
      </c>
      <c r="R78" s="16">
        <v>1147.29</v>
      </c>
      <c r="S78" s="16">
        <v>1172.53</v>
      </c>
      <c r="T78" s="16">
        <v>1179.84</v>
      </c>
      <c r="U78" s="16">
        <v>1192.42</v>
      </c>
      <c r="V78" s="16">
        <v>1176.16</v>
      </c>
      <c r="W78" s="16">
        <v>1130.19</v>
      </c>
      <c r="X78" s="16">
        <v>1098.71</v>
      </c>
      <c r="Y78" s="17">
        <v>1063.3</v>
      </c>
    </row>
    <row r="79" spans="1:25" ht="15.75">
      <c r="A79" s="14" t="str">
        <f t="shared" si="1"/>
        <v>05.11.2017</v>
      </c>
      <c r="B79" s="15">
        <v>1048.51</v>
      </c>
      <c r="C79" s="16">
        <v>921.15</v>
      </c>
      <c r="D79" s="16">
        <v>891.75</v>
      </c>
      <c r="E79" s="16">
        <v>871.13</v>
      </c>
      <c r="F79" s="16">
        <v>869.83</v>
      </c>
      <c r="G79" s="16">
        <v>854.8</v>
      </c>
      <c r="H79" s="16">
        <v>876.2</v>
      </c>
      <c r="I79" s="16">
        <v>898.77</v>
      </c>
      <c r="J79" s="16">
        <v>925.43</v>
      </c>
      <c r="K79" s="16">
        <v>964.18</v>
      </c>
      <c r="L79" s="16">
        <v>1051.25</v>
      </c>
      <c r="M79" s="16">
        <v>1114.05</v>
      </c>
      <c r="N79" s="16">
        <v>1118.63</v>
      </c>
      <c r="O79" s="16">
        <v>1119.97</v>
      </c>
      <c r="P79" s="16">
        <v>1120.36</v>
      </c>
      <c r="Q79" s="16">
        <v>1125.77</v>
      </c>
      <c r="R79" s="16">
        <v>1142.04</v>
      </c>
      <c r="S79" s="16">
        <v>1162.47</v>
      </c>
      <c r="T79" s="16">
        <v>1182.44</v>
      </c>
      <c r="U79" s="16">
        <v>1180.22</v>
      </c>
      <c r="V79" s="16">
        <v>1157.33</v>
      </c>
      <c r="W79" s="16">
        <v>1160.14</v>
      </c>
      <c r="X79" s="16">
        <v>1122.82</v>
      </c>
      <c r="Y79" s="17">
        <v>1090.06</v>
      </c>
    </row>
    <row r="80" spans="1:25" ht="15.75">
      <c r="A80" s="14" t="str">
        <f t="shared" si="1"/>
        <v>06.11.2017</v>
      </c>
      <c r="B80" s="15">
        <v>985.95</v>
      </c>
      <c r="C80" s="16">
        <v>907.72</v>
      </c>
      <c r="D80" s="16">
        <v>907.96</v>
      </c>
      <c r="E80" s="16">
        <v>885.36</v>
      </c>
      <c r="F80" s="16">
        <v>872.07</v>
      </c>
      <c r="G80" s="16">
        <v>862.92</v>
      </c>
      <c r="H80" s="16">
        <v>891.6</v>
      </c>
      <c r="I80" s="16">
        <v>915.07</v>
      </c>
      <c r="J80" s="16">
        <v>912.53</v>
      </c>
      <c r="K80" s="16">
        <v>946</v>
      </c>
      <c r="L80" s="16">
        <v>988.94</v>
      </c>
      <c r="M80" s="16">
        <v>1052.92</v>
      </c>
      <c r="N80" s="16">
        <v>1095.59</v>
      </c>
      <c r="O80" s="16">
        <v>1100.39</v>
      </c>
      <c r="P80" s="16">
        <v>1100.36</v>
      </c>
      <c r="Q80" s="16">
        <v>1107.63</v>
      </c>
      <c r="R80" s="16">
        <v>1128.92</v>
      </c>
      <c r="S80" s="16">
        <v>1148.07</v>
      </c>
      <c r="T80" s="16">
        <v>1184.9</v>
      </c>
      <c r="U80" s="16">
        <v>1188.3</v>
      </c>
      <c r="V80" s="16">
        <v>1164.75</v>
      </c>
      <c r="W80" s="16">
        <v>1148</v>
      </c>
      <c r="X80" s="16">
        <v>1119.8</v>
      </c>
      <c r="Y80" s="17">
        <v>1085.98</v>
      </c>
    </row>
    <row r="81" spans="1:25" ht="15.75">
      <c r="A81" s="14" t="str">
        <f t="shared" si="1"/>
        <v>07.11.2017</v>
      </c>
      <c r="B81" s="15">
        <v>986.17</v>
      </c>
      <c r="C81" s="16">
        <v>937.78</v>
      </c>
      <c r="D81" s="16">
        <v>877.94</v>
      </c>
      <c r="E81" s="16">
        <v>851.43</v>
      </c>
      <c r="F81" s="16">
        <v>844.05</v>
      </c>
      <c r="G81" s="16">
        <v>838.38</v>
      </c>
      <c r="H81" s="16">
        <v>867.23</v>
      </c>
      <c r="I81" s="16">
        <v>922.62</v>
      </c>
      <c r="J81" s="16">
        <v>954.75</v>
      </c>
      <c r="K81" s="16">
        <v>1118.43</v>
      </c>
      <c r="L81" s="16">
        <v>1150.41</v>
      </c>
      <c r="M81" s="16">
        <v>1156.6</v>
      </c>
      <c r="N81" s="16">
        <v>1153.92</v>
      </c>
      <c r="O81" s="16">
        <v>1243.19</v>
      </c>
      <c r="P81" s="16">
        <v>1194.87</v>
      </c>
      <c r="Q81" s="16">
        <v>1192.94</v>
      </c>
      <c r="R81" s="16">
        <v>1294.3</v>
      </c>
      <c r="S81" s="16">
        <v>1256.87</v>
      </c>
      <c r="T81" s="16">
        <v>1247.8</v>
      </c>
      <c r="U81" s="16">
        <v>1224.8</v>
      </c>
      <c r="V81" s="16">
        <v>1003.28</v>
      </c>
      <c r="W81" s="16">
        <v>945.46</v>
      </c>
      <c r="X81" s="16">
        <v>866.15</v>
      </c>
      <c r="Y81" s="17">
        <v>975.5</v>
      </c>
    </row>
    <row r="82" spans="1:25" ht="15.75">
      <c r="A82" s="14" t="str">
        <f t="shared" si="1"/>
        <v>08.11.2017</v>
      </c>
      <c r="B82" s="15">
        <v>929.93</v>
      </c>
      <c r="C82" s="16">
        <v>875.36</v>
      </c>
      <c r="D82" s="16">
        <v>864.93</v>
      </c>
      <c r="E82" s="16">
        <v>847.79</v>
      </c>
      <c r="F82" s="16">
        <v>841.43</v>
      </c>
      <c r="G82" s="16">
        <v>802.26</v>
      </c>
      <c r="H82" s="16">
        <v>874.22</v>
      </c>
      <c r="I82" s="16">
        <v>933.09</v>
      </c>
      <c r="J82" s="16">
        <v>969.14</v>
      </c>
      <c r="K82" s="16">
        <v>1030.41</v>
      </c>
      <c r="L82" s="16">
        <v>1105.97</v>
      </c>
      <c r="M82" s="16">
        <v>1105.23</v>
      </c>
      <c r="N82" s="16">
        <v>1078.06</v>
      </c>
      <c r="O82" s="16">
        <v>1101.11</v>
      </c>
      <c r="P82" s="16">
        <v>1026.09</v>
      </c>
      <c r="Q82" s="16">
        <v>1015.66</v>
      </c>
      <c r="R82" s="16">
        <v>1036.2</v>
      </c>
      <c r="S82" s="16">
        <v>1094.86</v>
      </c>
      <c r="T82" s="16">
        <v>1139.48</v>
      </c>
      <c r="U82" s="16">
        <v>1127.54</v>
      </c>
      <c r="V82" s="16">
        <v>1107.12</v>
      </c>
      <c r="W82" s="16">
        <v>1116.59</v>
      </c>
      <c r="X82" s="16">
        <v>1075.56</v>
      </c>
      <c r="Y82" s="17">
        <v>1055.35</v>
      </c>
    </row>
    <row r="83" spans="1:25" ht="15.75">
      <c r="A83" s="14" t="str">
        <f t="shared" si="1"/>
        <v>09.11.2017</v>
      </c>
      <c r="B83" s="15">
        <v>955.09</v>
      </c>
      <c r="C83" s="16">
        <v>879.51</v>
      </c>
      <c r="D83" s="16">
        <v>853.44</v>
      </c>
      <c r="E83" s="16">
        <v>820.23</v>
      </c>
      <c r="F83" s="16">
        <v>804.02</v>
      </c>
      <c r="G83" s="16">
        <v>827.89</v>
      </c>
      <c r="H83" s="16">
        <v>871.08</v>
      </c>
      <c r="I83" s="16">
        <v>919.77</v>
      </c>
      <c r="J83" s="16">
        <v>954.94</v>
      </c>
      <c r="K83" s="16">
        <v>1046.95</v>
      </c>
      <c r="L83" s="16">
        <v>1068.1</v>
      </c>
      <c r="M83" s="16">
        <v>1065.09</v>
      </c>
      <c r="N83" s="16">
        <v>1058.17</v>
      </c>
      <c r="O83" s="16">
        <v>1063.39</v>
      </c>
      <c r="P83" s="16">
        <v>1063.83</v>
      </c>
      <c r="Q83" s="16">
        <v>1067.63</v>
      </c>
      <c r="R83" s="16">
        <v>1100.18</v>
      </c>
      <c r="S83" s="16">
        <v>1110.45</v>
      </c>
      <c r="T83" s="16">
        <v>1175.51</v>
      </c>
      <c r="U83" s="16">
        <v>1106.5</v>
      </c>
      <c r="V83" s="16">
        <v>1067.18</v>
      </c>
      <c r="W83" s="16">
        <v>1053.83</v>
      </c>
      <c r="X83" s="16">
        <v>1028.94</v>
      </c>
      <c r="Y83" s="17">
        <v>1003.01</v>
      </c>
    </row>
    <row r="84" spans="1:25" ht="15.75">
      <c r="A84" s="14" t="str">
        <f t="shared" si="1"/>
        <v>10.11.2017</v>
      </c>
      <c r="B84" s="15">
        <v>982.85</v>
      </c>
      <c r="C84" s="16">
        <v>836.56</v>
      </c>
      <c r="D84" s="16">
        <v>832.52</v>
      </c>
      <c r="E84" s="16">
        <v>817.3</v>
      </c>
      <c r="F84" s="16">
        <v>824.37</v>
      </c>
      <c r="G84" s="16">
        <v>830.42</v>
      </c>
      <c r="H84" s="16">
        <v>858.53</v>
      </c>
      <c r="I84" s="16">
        <v>933.89</v>
      </c>
      <c r="J84" s="16">
        <v>999.94</v>
      </c>
      <c r="K84" s="16">
        <v>1083.02</v>
      </c>
      <c r="L84" s="16">
        <v>1058.85</v>
      </c>
      <c r="M84" s="16">
        <v>1057.39</v>
      </c>
      <c r="N84" s="16">
        <v>1047.94</v>
      </c>
      <c r="O84" s="16">
        <v>1055.79</v>
      </c>
      <c r="P84" s="16">
        <v>1057.52</v>
      </c>
      <c r="Q84" s="16">
        <v>1058.18</v>
      </c>
      <c r="R84" s="16">
        <v>1074.83</v>
      </c>
      <c r="S84" s="16">
        <v>1077.58</v>
      </c>
      <c r="T84" s="16">
        <v>1103.89</v>
      </c>
      <c r="U84" s="16">
        <v>1069.08</v>
      </c>
      <c r="V84" s="16">
        <v>1051.49</v>
      </c>
      <c r="W84" s="16">
        <v>1028.53</v>
      </c>
      <c r="X84" s="16">
        <v>1012.73</v>
      </c>
      <c r="Y84" s="17">
        <v>986.01</v>
      </c>
    </row>
    <row r="85" spans="1:25" ht="15.75">
      <c r="A85" s="14" t="str">
        <f t="shared" si="1"/>
        <v>11.11.2017</v>
      </c>
      <c r="B85" s="15">
        <v>930.42</v>
      </c>
      <c r="C85" s="16">
        <v>840.65</v>
      </c>
      <c r="D85" s="16">
        <v>892.04</v>
      </c>
      <c r="E85" s="16">
        <v>850.57</v>
      </c>
      <c r="F85" s="16">
        <v>838.87</v>
      </c>
      <c r="G85" s="16">
        <v>834.71</v>
      </c>
      <c r="H85" s="16">
        <v>841.45</v>
      </c>
      <c r="I85" s="16">
        <v>888.8</v>
      </c>
      <c r="J85" s="16">
        <v>889.89</v>
      </c>
      <c r="K85" s="16">
        <v>1011.89</v>
      </c>
      <c r="L85" s="16">
        <v>1081.34</v>
      </c>
      <c r="M85" s="16">
        <v>1087.95</v>
      </c>
      <c r="N85" s="16">
        <v>1085.02</v>
      </c>
      <c r="O85" s="16">
        <v>1085.81</v>
      </c>
      <c r="P85" s="16">
        <v>1083.87</v>
      </c>
      <c r="Q85" s="16">
        <v>1087.5</v>
      </c>
      <c r="R85" s="16">
        <v>1093.83</v>
      </c>
      <c r="S85" s="16">
        <v>1100.89</v>
      </c>
      <c r="T85" s="16">
        <v>1100.63</v>
      </c>
      <c r="U85" s="16">
        <v>1096.74</v>
      </c>
      <c r="V85" s="16">
        <v>1090.72</v>
      </c>
      <c r="W85" s="16">
        <v>1068.89</v>
      </c>
      <c r="X85" s="16">
        <v>1044.42</v>
      </c>
      <c r="Y85" s="17">
        <v>964.5</v>
      </c>
    </row>
    <row r="86" spans="1:25" ht="15.75">
      <c r="A86" s="14" t="str">
        <f t="shared" si="1"/>
        <v>12.11.2017</v>
      </c>
      <c r="B86" s="15">
        <v>911.02</v>
      </c>
      <c r="C86" s="16">
        <v>833.24</v>
      </c>
      <c r="D86" s="16">
        <v>824.14</v>
      </c>
      <c r="E86" s="16">
        <v>803.63</v>
      </c>
      <c r="F86" s="16">
        <v>767.26</v>
      </c>
      <c r="G86" s="16">
        <v>766.03</v>
      </c>
      <c r="H86" s="16">
        <v>771.84</v>
      </c>
      <c r="I86" s="16">
        <v>805.15</v>
      </c>
      <c r="J86" s="16">
        <v>800.58</v>
      </c>
      <c r="K86" s="16">
        <v>834.27</v>
      </c>
      <c r="L86" s="16">
        <v>923.93</v>
      </c>
      <c r="M86" s="16">
        <v>1084.68</v>
      </c>
      <c r="N86" s="16">
        <v>1060.76</v>
      </c>
      <c r="O86" s="16">
        <v>1059.33</v>
      </c>
      <c r="P86" s="16">
        <v>1057.88</v>
      </c>
      <c r="Q86" s="16">
        <v>1057.57</v>
      </c>
      <c r="R86" s="16">
        <v>1128.11</v>
      </c>
      <c r="S86" s="16">
        <v>1178.71</v>
      </c>
      <c r="T86" s="16">
        <v>1180.2</v>
      </c>
      <c r="U86" s="16">
        <v>1175.48</v>
      </c>
      <c r="V86" s="16">
        <v>1107.3</v>
      </c>
      <c r="W86" s="16">
        <v>1093.52</v>
      </c>
      <c r="X86" s="16">
        <v>1038.02</v>
      </c>
      <c r="Y86" s="17">
        <v>1001.9</v>
      </c>
    </row>
    <row r="87" spans="1:25" ht="15.75">
      <c r="A87" s="14" t="str">
        <f t="shared" si="1"/>
        <v>13.11.2017</v>
      </c>
      <c r="B87" s="15">
        <v>931.75</v>
      </c>
      <c r="C87" s="16">
        <v>834.9</v>
      </c>
      <c r="D87" s="16">
        <v>827.44</v>
      </c>
      <c r="E87" s="16">
        <v>804.39</v>
      </c>
      <c r="F87" s="16">
        <v>796.57</v>
      </c>
      <c r="G87" s="16">
        <v>793.71</v>
      </c>
      <c r="H87" s="16">
        <v>829.72</v>
      </c>
      <c r="I87" s="16">
        <v>930.2</v>
      </c>
      <c r="J87" s="16">
        <v>1013</v>
      </c>
      <c r="K87" s="16">
        <v>1072</v>
      </c>
      <c r="L87" s="16">
        <v>1074.43</v>
      </c>
      <c r="M87" s="16">
        <v>1047.73</v>
      </c>
      <c r="N87" s="16">
        <v>1036.08</v>
      </c>
      <c r="O87" s="16">
        <v>1042.84</v>
      </c>
      <c r="P87" s="16">
        <v>1042.98</v>
      </c>
      <c r="Q87" s="16">
        <v>1046.5</v>
      </c>
      <c r="R87" s="16">
        <v>1055.69</v>
      </c>
      <c r="S87" s="16">
        <v>1088.79</v>
      </c>
      <c r="T87" s="16">
        <v>1098.35</v>
      </c>
      <c r="U87" s="16">
        <v>1067.9</v>
      </c>
      <c r="V87" s="16">
        <v>1042.66</v>
      </c>
      <c r="W87" s="16">
        <v>997.9</v>
      </c>
      <c r="X87" s="16">
        <v>957.53</v>
      </c>
      <c r="Y87" s="17">
        <v>885.83</v>
      </c>
    </row>
    <row r="88" spans="1:25" ht="15.75">
      <c r="A88" s="14" t="str">
        <f t="shared" si="1"/>
        <v>14.11.2017</v>
      </c>
      <c r="B88" s="15">
        <v>918.34</v>
      </c>
      <c r="C88" s="16">
        <v>801</v>
      </c>
      <c r="D88" s="16">
        <v>833.06</v>
      </c>
      <c r="E88" s="16">
        <v>820.58</v>
      </c>
      <c r="F88" s="16">
        <v>826.92</v>
      </c>
      <c r="G88" s="16">
        <v>833.8</v>
      </c>
      <c r="H88" s="16">
        <v>864.71</v>
      </c>
      <c r="I88" s="16">
        <v>938.85</v>
      </c>
      <c r="J88" s="16">
        <v>1007.04</v>
      </c>
      <c r="K88" s="16">
        <v>1064.28</v>
      </c>
      <c r="L88" s="16">
        <v>1080.74</v>
      </c>
      <c r="M88" s="16">
        <v>1075.39</v>
      </c>
      <c r="N88" s="16">
        <v>1068.02</v>
      </c>
      <c r="O88" s="16">
        <v>1070.98</v>
      </c>
      <c r="P88" s="16">
        <v>1058.11</v>
      </c>
      <c r="Q88" s="16">
        <v>1070.66</v>
      </c>
      <c r="R88" s="16">
        <v>1083.28</v>
      </c>
      <c r="S88" s="16">
        <v>1100.91</v>
      </c>
      <c r="T88" s="16">
        <v>1102.01</v>
      </c>
      <c r="U88" s="16">
        <v>1086.01</v>
      </c>
      <c r="V88" s="16">
        <v>1067.08</v>
      </c>
      <c r="W88" s="16">
        <v>1046.58</v>
      </c>
      <c r="X88" s="16">
        <v>1022.61</v>
      </c>
      <c r="Y88" s="17">
        <v>993.09</v>
      </c>
    </row>
    <row r="89" spans="1:25" ht="15.75">
      <c r="A89" s="14" t="str">
        <f t="shared" si="1"/>
        <v>15.11.2017</v>
      </c>
      <c r="B89" s="15">
        <v>954.44</v>
      </c>
      <c r="C89" s="16">
        <v>837.27</v>
      </c>
      <c r="D89" s="16">
        <v>816.58</v>
      </c>
      <c r="E89" s="16">
        <v>796.26</v>
      </c>
      <c r="F89" s="16">
        <v>821.92</v>
      </c>
      <c r="G89" s="16">
        <v>843.7</v>
      </c>
      <c r="H89" s="16">
        <v>871.32</v>
      </c>
      <c r="I89" s="16">
        <v>936.62</v>
      </c>
      <c r="J89" s="16">
        <v>1009.57</v>
      </c>
      <c r="K89" s="16">
        <v>1072.3</v>
      </c>
      <c r="L89" s="16">
        <v>1076.87</v>
      </c>
      <c r="M89" s="16">
        <v>1071.7</v>
      </c>
      <c r="N89" s="16">
        <v>1061.97</v>
      </c>
      <c r="O89" s="16">
        <v>1065.45</v>
      </c>
      <c r="P89" s="16">
        <v>1063.64</v>
      </c>
      <c r="Q89" s="16">
        <v>1071.65</v>
      </c>
      <c r="R89" s="16">
        <v>1082.01</v>
      </c>
      <c r="S89" s="16">
        <v>1103.4</v>
      </c>
      <c r="T89" s="16">
        <v>1127.22</v>
      </c>
      <c r="U89" s="16">
        <v>1099.88</v>
      </c>
      <c r="V89" s="16">
        <v>1081.17</v>
      </c>
      <c r="W89" s="16">
        <v>1058.42</v>
      </c>
      <c r="X89" s="16">
        <v>1033.39</v>
      </c>
      <c r="Y89" s="17">
        <v>994.6</v>
      </c>
    </row>
    <row r="90" spans="1:25" ht="15.75">
      <c r="A90" s="14" t="str">
        <f t="shared" si="1"/>
        <v>16.11.2017</v>
      </c>
      <c r="B90" s="15">
        <v>946.87</v>
      </c>
      <c r="C90" s="16">
        <v>812.61</v>
      </c>
      <c r="D90" s="16">
        <v>834.58</v>
      </c>
      <c r="E90" s="16">
        <v>801.12</v>
      </c>
      <c r="F90" s="16">
        <v>817.13</v>
      </c>
      <c r="G90" s="16">
        <v>836.68</v>
      </c>
      <c r="H90" s="16">
        <v>880.37</v>
      </c>
      <c r="I90" s="16">
        <v>948.93</v>
      </c>
      <c r="J90" s="16">
        <v>1017.42</v>
      </c>
      <c r="K90" s="16">
        <v>1067.67</v>
      </c>
      <c r="L90" s="16">
        <v>1074.85</v>
      </c>
      <c r="M90" s="16">
        <v>1061.98</v>
      </c>
      <c r="N90" s="16">
        <v>1052.57</v>
      </c>
      <c r="O90" s="16">
        <v>1058.18</v>
      </c>
      <c r="P90" s="16">
        <v>1054.02</v>
      </c>
      <c r="Q90" s="16">
        <v>1055.75</v>
      </c>
      <c r="R90" s="16">
        <v>1065.7</v>
      </c>
      <c r="S90" s="16">
        <v>1078.49</v>
      </c>
      <c r="T90" s="16">
        <v>1082.13</v>
      </c>
      <c r="U90" s="16">
        <v>1075.71</v>
      </c>
      <c r="V90" s="16">
        <v>1062.77</v>
      </c>
      <c r="W90" s="16">
        <v>1038.64</v>
      </c>
      <c r="X90" s="16">
        <v>999.42</v>
      </c>
      <c r="Y90" s="17">
        <v>1004.13</v>
      </c>
    </row>
    <row r="91" spans="1:25" ht="15.75">
      <c r="A91" s="14" t="str">
        <f t="shared" si="1"/>
        <v>17.11.2017</v>
      </c>
      <c r="B91" s="15">
        <v>909.91</v>
      </c>
      <c r="C91" s="16">
        <v>838.85</v>
      </c>
      <c r="D91" s="16">
        <v>870.94</v>
      </c>
      <c r="E91" s="16">
        <v>832.15</v>
      </c>
      <c r="F91" s="16">
        <v>843.83</v>
      </c>
      <c r="G91" s="16">
        <v>859.04</v>
      </c>
      <c r="H91" s="16">
        <v>896.03</v>
      </c>
      <c r="I91" s="16">
        <v>951.81</v>
      </c>
      <c r="J91" s="16">
        <v>1046.79</v>
      </c>
      <c r="K91" s="16">
        <v>1122.39</v>
      </c>
      <c r="L91" s="16">
        <v>1138.8</v>
      </c>
      <c r="M91" s="16">
        <v>1159.79</v>
      </c>
      <c r="N91" s="16">
        <v>1128.43</v>
      </c>
      <c r="O91" s="16">
        <v>1131.24</v>
      </c>
      <c r="P91" s="16">
        <v>1129.88</v>
      </c>
      <c r="Q91" s="16">
        <v>1136.26</v>
      </c>
      <c r="R91" s="16">
        <v>1136.6</v>
      </c>
      <c r="S91" s="16">
        <v>1143.55</v>
      </c>
      <c r="T91" s="16">
        <v>1144.38</v>
      </c>
      <c r="U91" s="16">
        <v>1134.88</v>
      </c>
      <c r="V91" s="16">
        <v>1123.1</v>
      </c>
      <c r="W91" s="16">
        <v>1111.58</v>
      </c>
      <c r="X91" s="16">
        <v>1098.98</v>
      </c>
      <c r="Y91" s="17">
        <v>1077.81</v>
      </c>
    </row>
    <row r="92" spans="1:25" ht="15.75">
      <c r="A92" s="14" t="str">
        <f t="shared" si="1"/>
        <v>18.11.2017</v>
      </c>
      <c r="B92" s="15">
        <v>1028.04</v>
      </c>
      <c r="C92" s="16">
        <v>934.66</v>
      </c>
      <c r="D92" s="16">
        <v>947.52</v>
      </c>
      <c r="E92" s="16">
        <v>907.22</v>
      </c>
      <c r="F92" s="16">
        <v>904.69</v>
      </c>
      <c r="G92" s="16">
        <v>895.24</v>
      </c>
      <c r="H92" s="16">
        <v>926.4</v>
      </c>
      <c r="I92" s="16">
        <v>965.8</v>
      </c>
      <c r="J92" s="16">
        <v>1002.21</v>
      </c>
      <c r="K92" s="16">
        <v>1106.76</v>
      </c>
      <c r="L92" s="16">
        <v>1233.98</v>
      </c>
      <c r="M92" s="16">
        <v>1268.71</v>
      </c>
      <c r="N92" s="16">
        <v>1251.07</v>
      </c>
      <c r="O92" s="16">
        <v>1227.64</v>
      </c>
      <c r="P92" s="16">
        <v>1215.4</v>
      </c>
      <c r="Q92" s="16">
        <v>1195.77</v>
      </c>
      <c r="R92" s="16">
        <v>1219.73</v>
      </c>
      <c r="S92" s="16">
        <v>1265.48</v>
      </c>
      <c r="T92" s="16">
        <v>1269.01</v>
      </c>
      <c r="U92" s="16">
        <v>1270.16</v>
      </c>
      <c r="V92" s="16">
        <v>1225.97</v>
      </c>
      <c r="W92" s="16">
        <v>1193.45</v>
      </c>
      <c r="X92" s="16">
        <v>1143.13</v>
      </c>
      <c r="Y92" s="17">
        <v>1088.44</v>
      </c>
    </row>
    <row r="93" spans="1:25" ht="15.75">
      <c r="A93" s="14" t="str">
        <f t="shared" si="1"/>
        <v>19.11.2017</v>
      </c>
      <c r="B93" s="15">
        <v>1065.28</v>
      </c>
      <c r="C93" s="16">
        <v>896.64</v>
      </c>
      <c r="D93" s="16">
        <v>858.32</v>
      </c>
      <c r="E93" s="16">
        <v>844.41</v>
      </c>
      <c r="F93" s="16">
        <v>833.07</v>
      </c>
      <c r="G93" s="16">
        <v>823.99</v>
      </c>
      <c r="H93" s="16">
        <v>835.94</v>
      </c>
      <c r="I93" s="16">
        <v>859.62</v>
      </c>
      <c r="J93" s="16">
        <v>836.61</v>
      </c>
      <c r="K93" s="16">
        <v>866.15</v>
      </c>
      <c r="L93" s="16">
        <v>962.58</v>
      </c>
      <c r="M93" s="16">
        <v>1118.44</v>
      </c>
      <c r="N93" s="16">
        <v>1123.75</v>
      </c>
      <c r="O93" s="16">
        <v>1112.17</v>
      </c>
      <c r="P93" s="16">
        <v>1101.52</v>
      </c>
      <c r="Q93" s="16">
        <v>1103.23</v>
      </c>
      <c r="R93" s="16">
        <v>1135.18</v>
      </c>
      <c r="S93" s="16">
        <v>1172.38</v>
      </c>
      <c r="T93" s="16">
        <v>1178.36</v>
      </c>
      <c r="U93" s="16">
        <v>1172.63</v>
      </c>
      <c r="V93" s="16">
        <v>1147.7</v>
      </c>
      <c r="W93" s="16">
        <v>1132.62</v>
      </c>
      <c r="X93" s="16">
        <v>1098.8</v>
      </c>
      <c r="Y93" s="17">
        <v>1064.58</v>
      </c>
    </row>
    <row r="94" spans="1:25" ht="15.75">
      <c r="A94" s="14" t="str">
        <f t="shared" si="1"/>
        <v>20.11.2017</v>
      </c>
      <c r="B94" s="15">
        <v>929.78</v>
      </c>
      <c r="C94" s="16">
        <v>875.15</v>
      </c>
      <c r="D94" s="16">
        <v>882.07</v>
      </c>
      <c r="E94" s="16">
        <v>848.98</v>
      </c>
      <c r="F94" s="16">
        <v>846.28</v>
      </c>
      <c r="G94" s="16">
        <v>849.22</v>
      </c>
      <c r="H94" s="16">
        <v>891.18</v>
      </c>
      <c r="I94" s="16">
        <v>986.96</v>
      </c>
      <c r="J94" s="16">
        <v>1100.88</v>
      </c>
      <c r="K94" s="16">
        <v>1136</v>
      </c>
      <c r="L94" s="16">
        <v>1129.2</v>
      </c>
      <c r="M94" s="16">
        <v>1122.37</v>
      </c>
      <c r="N94" s="16">
        <v>1105.7</v>
      </c>
      <c r="O94" s="16">
        <v>1076.27</v>
      </c>
      <c r="P94" s="16">
        <v>1076.89</v>
      </c>
      <c r="Q94" s="16">
        <v>1087.23</v>
      </c>
      <c r="R94" s="16">
        <v>1102.71</v>
      </c>
      <c r="S94" s="16">
        <v>1164.44</v>
      </c>
      <c r="T94" s="16">
        <v>1180.48</v>
      </c>
      <c r="U94" s="16">
        <v>1163.4</v>
      </c>
      <c r="V94" s="16">
        <v>1140.59</v>
      </c>
      <c r="W94" s="16">
        <v>1120.67</v>
      </c>
      <c r="X94" s="16">
        <v>1085</v>
      </c>
      <c r="Y94" s="17">
        <v>1062.88</v>
      </c>
    </row>
    <row r="95" spans="1:25" ht="15.75">
      <c r="A95" s="14" t="str">
        <f t="shared" si="1"/>
        <v>21.11.2017</v>
      </c>
      <c r="B95" s="15">
        <v>1009.98</v>
      </c>
      <c r="C95" s="16">
        <v>922.01</v>
      </c>
      <c r="D95" s="16">
        <v>850.03</v>
      </c>
      <c r="E95" s="16">
        <v>835.79</v>
      </c>
      <c r="F95" s="16">
        <v>825.65</v>
      </c>
      <c r="G95" s="16">
        <v>831.07</v>
      </c>
      <c r="H95" s="16">
        <v>852.33</v>
      </c>
      <c r="I95" s="16">
        <v>925.18</v>
      </c>
      <c r="J95" s="16">
        <v>961.08</v>
      </c>
      <c r="K95" s="16">
        <v>1104.47</v>
      </c>
      <c r="L95" s="16">
        <v>1099.19</v>
      </c>
      <c r="M95" s="16">
        <v>1066.99</v>
      </c>
      <c r="N95" s="16">
        <v>931.37</v>
      </c>
      <c r="O95" s="16">
        <v>929.49</v>
      </c>
      <c r="P95" s="16">
        <v>911</v>
      </c>
      <c r="Q95" s="16">
        <v>922.24</v>
      </c>
      <c r="R95" s="16">
        <v>887.33</v>
      </c>
      <c r="S95" s="16">
        <v>1064.17</v>
      </c>
      <c r="T95" s="16">
        <v>1106.21</v>
      </c>
      <c r="U95" s="16">
        <v>1105.75</v>
      </c>
      <c r="V95" s="16">
        <v>1101.48</v>
      </c>
      <c r="W95" s="16">
        <v>951.18</v>
      </c>
      <c r="X95" s="16">
        <v>914.08</v>
      </c>
      <c r="Y95" s="17">
        <v>846.42</v>
      </c>
    </row>
    <row r="96" spans="1:25" ht="15.75">
      <c r="A96" s="14" t="str">
        <f t="shared" si="1"/>
        <v>22.11.2017</v>
      </c>
      <c r="B96" s="15">
        <v>839.47</v>
      </c>
      <c r="C96" s="16">
        <v>857.41</v>
      </c>
      <c r="D96" s="16">
        <v>835.6</v>
      </c>
      <c r="E96" s="16">
        <v>812.22</v>
      </c>
      <c r="F96" s="16">
        <v>793.05</v>
      </c>
      <c r="G96" s="16">
        <v>793.86</v>
      </c>
      <c r="H96" s="16">
        <v>848.94</v>
      </c>
      <c r="I96" s="16">
        <v>908.06</v>
      </c>
      <c r="J96" s="16">
        <v>978.29</v>
      </c>
      <c r="K96" s="16">
        <v>1064.93</v>
      </c>
      <c r="L96" s="16">
        <v>1120.33</v>
      </c>
      <c r="M96" s="16">
        <v>1097.31</v>
      </c>
      <c r="N96" s="16">
        <v>1062.87</v>
      </c>
      <c r="O96" s="16">
        <v>1060.8</v>
      </c>
      <c r="P96" s="16">
        <v>1049.17</v>
      </c>
      <c r="Q96" s="16">
        <v>1042.19</v>
      </c>
      <c r="R96" s="16">
        <v>1122.83</v>
      </c>
      <c r="S96" s="16">
        <v>1135.14</v>
      </c>
      <c r="T96" s="16">
        <v>1145.61</v>
      </c>
      <c r="U96" s="16">
        <v>1130.53</v>
      </c>
      <c r="V96" s="16">
        <v>1118.68</v>
      </c>
      <c r="W96" s="16">
        <v>1063.11</v>
      </c>
      <c r="X96" s="16">
        <v>1007.6</v>
      </c>
      <c r="Y96" s="17">
        <v>974.75</v>
      </c>
    </row>
    <row r="97" spans="1:25" ht="15.75">
      <c r="A97" s="14" t="str">
        <f t="shared" si="1"/>
        <v>23.11.2017</v>
      </c>
      <c r="B97" s="15">
        <v>929.76</v>
      </c>
      <c r="C97" s="16">
        <v>859.69</v>
      </c>
      <c r="D97" s="16">
        <v>847.16</v>
      </c>
      <c r="E97" s="16">
        <v>834.31</v>
      </c>
      <c r="F97" s="16">
        <v>827.67</v>
      </c>
      <c r="G97" s="16">
        <v>836.88</v>
      </c>
      <c r="H97" s="16">
        <v>867.95</v>
      </c>
      <c r="I97" s="16">
        <v>944.66</v>
      </c>
      <c r="J97" s="16">
        <v>1009.94</v>
      </c>
      <c r="K97" s="16">
        <v>1102.23</v>
      </c>
      <c r="L97" s="16">
        <v>1072.08</v>
      </c>
      <c r="M97" s="16">
        <v>1053.05</v>
      </c>
      <c r="N97" s="16">
        <v>1040.56</v>
      </c>
      <c r="O97" s="16">
        <v>1046.33</v>
      </c>
      <c r="P97" s="16">
        <v>1040.9</v>
      </c>
      <c r="Q97" s="16">
        <v>1051.3</v>
      </c>
      <c r="R97" s="16">
        <v>1095.68</v>
      </c>
      <c r="S97" s="16">
        <v>1128.19</v>
      </c>
      <c r="T97" s="16">
        <v>1132.56</v>
      </c>
      <c r="U97" s="16">
        <v>1123.25</v>
      </c>
      <c r="V97" s="16">
        <v>1113.44</v>
      </c>
      <c r="W97" s="16">
        <v>1088.71</v>
      </c>
      <c r="X97" s="16">
        <v>1027.45</v>
      </c>
      <c r="Y97" s="17">
        <v>990.75</v>
      </c>
    </row>
    <row r="98" spans="1:25" ht="15.75">
      <c r="A98" s="14" t="str">
        <f t="shared" si="1"/>
        <v>24.11.2017</v>
      </c>
      <c r="B98" s="15">
        <v>951.33</v>
      </c>
      <c r="C98" s="16">
        <v>877.77</v>
      </c>
      <c r="D98" s="16">
        <v>852.36</v>
      </c>
      <c r="E98" s="16">
        <v>845.11</v>
      </c>
      <c r="F98" s="16">
        <v>844.41</v>
      </c>
      <c r="G98" s="16">
        <v>848.71</v>
      </c>
      <c r="H98" s="16">
        <v>883.26</v>
      </c>
      <c r="I98" s="16">
        <v>967.98</v>
      </c>
      <c r="J98" s="16">
        <v>1046.29</v>
      </c>
      <c r="K98" s="16">
        <v>1128.26</v>
      </c>
      <c r="L98" s="16">
        <v>1134.9</v>
      </c>
      <c r="M98" s="16">
        <v>1128.42</v>
      </c>
      <c r="N98" s="16">
        <v>1117.41</v>
      </c>
      <c r="O98" s="16">
        <v>1118.13</v>
      </c>
      <c r="P98" s="16">
        <v>1117.9</v>
      </c>
      <c r="Q98" s="16">
        <v>1123.47</v>
      </c>
      <c r="R98" s="16">
        <v>1138.45</v>
      </c>
      <c r="S98" s="16">
        <v>1157.26</v>
      </c>
      <c r="T98" s="16">
        <v>1190.31</v>
      </c>
      <c r="U98" s="16">
        <v>1150.05</v>
      </c>
      <c r="V98" s="16">
        <v>1142.23</v>
      </c>
      <c r="W98" s="16">
        <v>1123.84</v>
      </c>
      <c r="X98" s="16">
        <v>1095.33</v>
      </c>
      <c r="Y98" s="17">
        <v>1058.48</v>
      </c>
    </row>
    <row r="99" spans="1:25" ht="15.75">
      <c r="A99" s="14" t="str">
        <f t="shared" si="1"/>
        <v>25.11.2017</v>
      </c>
      <c r="B99" s="15">
        <v>991.77</v>
      </c>
      <c r="C99" s="16">
        <v>902.88</v>
      </c>
      <c r="D99" s="16">
        <v>897.88</v>
      </c>
      <c r="E99" s="16">
        <v>860.05</v>
      </c>
      <c r="F99" s="16">
        <v>846.72</v>
      </c>
      <c r="G99" s="16">
        <v>842.61</v>
      </c>
      <c r="H99" s="16">
        <v>851.91</v>
      </c>
      <c r="I99" s="16">
        <v>884.46</v>
      </c>
      <c r="J99" s="16">
        <v>907.84</v>
      </c>
      <c r="K99" s="16">
        <v>984.11</v>
      </c>
      <c r="L99" s="16">
        <v>1094.45</v>
      </c>
      <c r="M99" s="16">
        <v>1115.43</v>
      </c>
      <c r="N99" s="16">
        <v>1118.89</v>
      </c>
      <c r="O99" s="16">
        <v>1113.41</v>
      </c>
      <c r="P99" s="16">
        <v>1111.73</v>
      </c>
      <c r="Q99" s="16">
        <v>1117.94</v>
      </c>
      <c r="R99" s="16">
        <v>1121.49</v>
      </c>
      <c r="S99" s="16">
        <v>1128.08</v>
      </c>
      <c r="T99" s="16">
        <v>1145.04</v>
      </c>
      <c r="U99" s="16">
        <v>1149.08</v>
      </c>
      <c r="V99" s="16">
        <v>1122.57</v>
      </c>
      <c r="W99" s="16">
        <v>1102.88</v>
      </c>
      <c r="X99" s="16">
        <v>1078.12</v>
      </c>
      <c r="Y99" s="17">
        <v>1027.9</v>
      </c>
    </row>
    <row r="100" spans="1:25" ht="15.75">
      <c r="A100" s="14" t="str">
        <f t="shared" si="1"/>
        <v>26.11.2017</v>
      </c>
      <c r="B100" s="15">
        <v>899.4</v>
      </c>
      <c r="C100" s="16">
        <v>842.9</v>
      </c>
      <c r="D100" s="16">
        <v>842.36</v>
      </c>
      <c r="E100" s="16">
        <v>795.37</v>
      </c>
      <c r="F100" s="16">
        <v>763.66</v>
      </c>
      <c r="G100" s="16">
        <v>754.59</v>
      </c>
      <c r="H100" s="16">
        <v>772.4</v>
      </c>
      <c r="I100" s="16">
        <v>840.08</v>
      </c>
      <c r="J100" s="16">
        <v>803.35</v>
      </c>
      <c r="K100" s="16">
        <v>838.61</v>
      </c>
      <c r="L100" s="16">
        <v>928.46</v>
      </c>
      <c r="M100" s="16">
        <v>1038.24</v>
      </c>
      <c r="N100" s="16">
        <v>1087.22</v>
      </c>
      <c r="O100" s="16">
        <v>1088.64</v>
      </c>
      <c r="P100" s="16">
        <v>1107.05</v>
      </c>
      <c r="Q100" s="16">
        <v>1113.21</v>
      </c>
      <c r="R100" s="16">
        <v>1122.91</v>
      </c>
      <c r="S100" s="16">
        <v>1121.79</v>
      </c>
      <c r="T100" s="16">
        <v>1164.16</v>
      </c>
      <c r="U100" s="16">
        <v>1148.51</v>
      </c>
      <c r="V100" s="16">
        <v>1149.93</v>
      </c>
      <c r="W100" s="16">
        <v>1112.61</v>
      </c>
      <c r="X100" s="16">
        <v>1090.08</v>
      </c>
      <c r="Y100" s="17">
        <v>991.04</v>
      </c>
    </row>
    <row r="101" spans="1:25" ht="15.75">
      <c r="A101" s="14" t="str">
        <f t="shared" si="1"/>
        <v>27.11.2017</v>
      </c>
      <c r="B101" s="15">
        <v>891.58</v>
      </c>
      <c r="C101" s="16">
        <v>849.35</v>
      </c>
      <c r="D101" s="16">
        <v>785.91</v>
      </c>
      <c r="E101" s="16">
        <v>691.9</v>
      </c>
      <c r="F101" s="16">
        <v>748.46</v>
      </c>
      <c r="G101" s="16">
        <v>749.59</v>
      </c>
      <c r="H101" s="16">
        <v>773.96</v>
      </c>
      <c r="I101" s="16">
        <v>886.55</v>
      </c>
      <c r="J101" s="16">
        <v>941.62</v>
      </c>
      <c r="K101" s="16">
        <v>1104.02</v>
      </c>
      <c r="L101" s="16">
        <v>1118.59</v>
      </c>
      <c r="M101" s="16">
        <v>1121.76</v>
      </c>
      <c r="N101" s="16">
        <v>1108.03</v>
      </c>
      <c r="O101" s="16">
        <v>1189.63</v>
      </c>
      <c r="P101" s="16">
        <v>1179.97</v>
      </c>
      <c r="Q101" s="16">
        <v>1208.01</v>
      </c>
      <c r="R101" s="16">
        <v>1197.43</v>
      </c>
      <c r="S101" s="16">
        <v>1220.49</v>
      </c>
      <c r="T101" s="16">
        <v>1242.48</v>
      </c>
      <c r="U101" s="16">
        <v>1167.1</v>
      </c>
      <c r="V101" s="16">
        <v>1142.77</v>
      </c>
      <c r="W101" s="16">
        <v>1113.31</v>
      </c>
      <c r="X101" s="16">
        <v>1080.13</v>
      </c>
      <c r="Y101" s="17">
        <v>996.14</v>
      </c>
    </row>
    <row r="102" spans="1:25" ht="15.75">
      <c r="A102" s="14" t="str">
        <f t="shared" si="1"/>
        <v>28.11.2017</v>
      </c>
      <c r="B102" s="15">
        <v>879.47</v>
      </c>
      <c r="C102" s="16">
        <v>837.99</v>
      </c>
      <c r="D102" s="16">
        <v>777.39</v>
      </c>
      <c r="E102" s="16">
        <v>734.69</v>
      </c>
      <c r="F102" s="16">
        <v>751.37</v>
      </c>
      <c r="G102" s="16">
        <v>749.9</v>
      </c>
      <c r="H102" s="16">
        <v>827.81</v>
      </c>
      <c r="I102" s="16">
        <v>883.69</v>
      </c>
      <c r="J102" s="16">
        <v>963.02</v>
      </c>
      <c r="K102" s="16">
        <v>1109.85</v>
      </c>
      <c r="L102" s="16">
        <v>1126.18</v>
      </c>
      <c r="M102" s="16">
        <v>1091.1</v>
      </c>
      <c r="N102" s="16">
        <v>1075.17</v>
      </c>
      <c r="O102" s="16">
        <v>1064.05</v>
      </c>
      <c r="P102" s="16">
        <v>1076.1</v>
      </c>
      <c r="Q102" s="16">
        <v>1116.33</v>
      </c>
      <c r="R102" s="16">
        <v>1117.32</v>
      </c>
      <c r="S102" s="16">
        <v>1139.7</v>
      </c>
      <c r="T102" s="16">
        <v>1142.3</v>
      </c>
      <c r="U102" s="16">
        <v>1136.32</v>
      </c>
      <c r="V102" s="16">
        <v>1129.92</v>
      </c>
      <c r="W102" s="16">
        <v>1096.75</v>
      </c>
      <c r="X102" s="16">
        <v>1036.57</v>
      </c>
      <c r="Y102" s="17">
        <v>967.65</v>
      </c>
    </row>
    <row r="103" spans="1:25" ht="15.75">
      <c r="A103" s="14" t="str">
        <f t="shared" si="1"/>
        <v>29.11.2017</v>
      </c>
      <c r="B103" s="15">
        <v>872.93</v>
      </c>
      <c r="C103" s="16">
        <v>837.18</v>
      </c>
      <c r="D103" s="16">
        <v>757.58</v>
      </c>
      <c r="E103" s="16">
        <v>655</v>
      </c>
      <c r="F103" s="16">
        <v>732.42</v>
      </c>
      <c r="G103" s="16">
        <v>743.96</v>
      </c>
      <c r="H103" s="16">
        <v>818.3</v>
      </c>
      <c r="I103" s="16">
        <v>873.89</v>
      </c>
      <c r="J103" s="16">
        <v>929.32</v>
      </c>
      <c r="K103" s="16">
        <v>1064.43</v>
      </c>
      <c r="L103" s="16">
        <v>1034.38</v>
      </c>
      <c r="M103" s="16">
        <v>1017.73</v>
      </c>
      <c r="N103" s="16">
        <v>989.3</v>
      </c>
      <c r="O103" s="16">
        <v>980.08</v>
      </c>
      <c r="P103" s="16">
        <v>982.87</v>
      </c>
      <c r="Q103" s="16">
        <v>1013.45</v>
      </c>
      <c r="R103" s="16">
        <v>1074.51</v>
      </c>
      <c r="S103" s="16">
        <v>1089.69</v>
      </c>
      <c r="T103" s="16">
        <v>1088.27</v>
      </c>
      <c r="U103" s="16">
        <v>1088.52</v>
      </c>
      <c r="V103" s="16">
        <v>1129.14</v>
      </c>
      <c r="W103" s="16">
        <v>1101.23</v>
      </c>
      <c r="X103" s="16">
        <v>973.34</v>
      </c>
      <c r="Y103" s="17">
        <v>922.74</v>
      </c>
    </row>
    <row r="104" spans="1:25" ht="16.5" thickBot="1">
      <c r="A104" s="18" t="str">
        <f t="shared" si="1"/>
        <v>30.11.2017</v>
      </c>
      <c r="B104" s="19">
        <v>863.48</v>
      </c>
      <c r="C104" s="20">
        <v>836.28</v>
      </c>
      <c r="D104" s="20">
        <v>781.28</v>
      </c>
      <c r="E104" s="20">
        <v>746.9</v>
      </c>
      <c r="F104" s="20">
        <v>745.95</v>
      </c>
      <c r="G104" s="20">
        <v>746.37</v>
      </c>
      <c r="H104" s="20">
        <v>804.44</v>
      </c>
      <c r="I104" s="20">
        <v>891.38</v>
      </c>
      <c r="J104" s="20">
        <v>971.74</v>
      </c>
      <c r="K104" s="20">
        <v>1076.69</v>
      </c>
      <c r="L104" s="20">
        <v>1129.95</v>
      </c>
      <c r="M104" s="20">
        <v>1119.7</v>
      </c>
      <c r="N104" s="20">
        <v>1106.82</v>
      </c>
      <c r="O104" s="20">
        <v>1104.55</v>
      </c>
      <c r="P104" s="20">
        <v>1101.82</v>
      </c>
      <c r="Q104" s="20">
        <v>1143.18</v>
      </c>
      <c r="R104" s="20">
        <v>1156.8</v>
      </c>
      <c r="S104" s="20">
        <v>1160.72</v>
      </c>
      <c r="T104" s="20">
        <v>1163.3</v>
      </c>
      <c r="U104" s="20">
        <v>1171.11</v>
      </c>
      <c r="V104" s="20">
        <v>1143.91</v>
      </c>
      <c r="W104" s="20">
        <v>1097.83</v>
      </c>
      <c r="X104" s="20">
        <v>1061.66</v>
      </c>
      <c r="Y104" s="21">
        <v>982.33</v>
      </c>
    </row>
    <row r="105" spans="1:25" ht="16.5" thickBo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6.5" customHeight="1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915.28</v>
      </c>
      <c r="C108" s="11">
        <v>879.92</v>
      </c>
      <c r="D108" s="11">
        <v>797.62</v>
      </c>
      <c r="E108" s="11">
        <v>762.46</v>
      </c>
      <c r="F108" s="11">
        <v>763.75</v>
      </c>
      <c r="G108" s="11">
        <v>766.49</v>
      </c>
      <c r="H108" s="11">
        <v>825.65</v>
      </c>
      <c r="I108" s="11">
        <v>852.83</v>
      </c>
      <c r="J108" s="11">
        <v>904.1</v>
      </c>
      <c r="K108" s="11">
        <v>969.85</v>
      </c>
      <c r="L108" s="11">
        <v>965.24</v>
      </c>
      <c r="M108" s="11">
        <v>960.6</v>
      </c>
      <c r="N108" s="11">
        <v>927.73</v>
      </c>
      <c r="O108" s="11">
        <v>961.27</v>
      </c>
      <c r="P108" s="11">
        <v>966.51</v>
      </c>
      <c r="Q108" s="11">
        <v>949.61</v>
      </c>
      <c r="R108" s="11">
        <v>972.79</v>
      </c>
      <c r="S108" s="11">
        <v>983.07</v>
      </c>
      <c r="T108" s="11">
        <v>1062.56</v>
      </c>
      <c r="U108" s="11">
        <v>987.5</v>
      </c>
      <c r="V108" s="11">
        <v>968.1</v>
      </c>
      <c r="W108" s="11">
        <v>920.97</v>
      </c>
      <c r="X108" s="11">
        <v>891.6</v>
      </c>
      <c r="Y108" s="12">
        <v>861.66</v>
      </c>
      <c r="Z108" s="13"/>
    </row>
    <row r="109" spans="1:25" ht="15.75">
      <c r="A109" s="14" t="str">
        <f t="shared" si="2"/>
        <v>02.11.2017</v>
      </c>
      <c r="B109" s="15">
        <v>881.47</v>
      </c>
      <c r="C109" s="16">
        <v>814.44</v>
      </c>
      <c r="D109" s="16">
        <v>866.46</v>
      </c>
      <c r="E109" s="16">
        <v>848.09</v>
      </c>
      <c r="F109" s="16">
        <v>842.31</v>
      </c>
      <c r="G109" s="16">
        <v>854.69</v>
      </c>
      <c r="H109" s="16">
        <v>910.05</v>
      </c>
      <c r="I109" s="16">
        <v>983.58</v>
      </c>
      <c r="J109" s="16">
        <v>1087.51</v>
      </c>
      <c r="K109" s="16">
        <v>1217.15</v>
      </c>
      <c r="L109" s="16">
        <v>1236.96</v>
      </c>
      <c r="M109" s="16">
        <v>1278.78</v>
      </c>
      <c r="N109" s="16">
        <v>1275.66</v>
      </c>
      <c r="O109" s="16">
        <v>1299.25</v>
      </c>
      <c r="P109" s="16">
        <v>1288.68</v>
      </c>
      <c r="Q109" s="16">
        <v>1287.89</v>
      </c>
      <c r="R109" s="16">
        <v>1284.96</v>
      </c>
      <c r="S109" s="16">
        <v>1300.14</v>
      </c>
      <c r="T109" s="16">
        <v>1293.34</v>
      </c>
      <c r="U109" s="16">
        <v>1288.72</v>
      </c>
      <c r="V109" s="16">
        <v>1215.13</v>
      </c>
      <c r="W109" s="16">
        <v>1149.44</v>
      </c>
      <c r="X109" s="16">
        <v>1120.2</v>
      </c>
      <c r="Y109" s="17">
        <v>1055.73</v>
      </c>
    </row>
    <row r="110" spans="1:25" ht="15.75">
      <c r="A110" s="14" t="str">
        <f t="shared" si="2"/>
        <v>03.11.2017</v>
      </c>
      <c r="B110" s="15">
        <v>1048.25</v>
      </c>
      <c r="C110" s="16">
        <v>929.21</v>
      </c>
      <c r="D110" s="16">
        <v>880.53</v>
      </c>
      <c r="E110" s="16">
        <v>854.21</v>
      </c>
      <c r="F110" s="16">
        <v>848.23</v>
      </c>
      <c r="G110" s="16">
        <v>856.89</v>
      </c>
      <c r="H110" s="16">
        <v>914.68</v>
      </c>
      <c r="I110" s="16">
        <v>983.48</v>
      </c>
      <c r="J110" s="16">
        <v>1131.34</v>
      </c>
      <c r="K110" s="16">
        <v>1242.95</v>
      </c>
      <c r="L110" s="16">
        <v>1252.79</v>
      </c>
      <c r="M110" s="16">
        <v>1313.59</v>
      </c>
      <c r="N110" s="16">
        <v>1316.06</v>
      </c>
      <c r="O110" s="16">
        <v>1335.95</v>
      </c>
      <c r="P110" s="16">
        <v>1332.45</v>
      </c>
      <c r="Q110" s="16">
        <v>1325.41</v>
      </c>
      <c r="R110" s="16">
        <v>1294.98</v>
      </c>
      <c r="S110" s="16">
        <v>1263.58</v>
      </c>
      <c r="T110" s="16">
        <v>1252.57</v>
      </c>
      <c r="U110" s="16">
        <v>1295.19</v>
      </c>
      <c r="V110" s="16">
        <v>1242.4</v>
      </c>
      <c r="W110" s="16">
        <v>1193.78</v>
      </c>
      <c r="X110" s="16">
        <v>1122.57</v>
      </c>
      <c r="Y110" s="17">
        <v>1050.39</v>
      </c>
    </row>
    <row r="111" spans="1:25" ht="15.75">
      <c r="A111" s="14" t="str">
        <f t="shared" si="2"/>
        <v>04.11.2017</v>
      </c>
      <c r="B111" s="15">
        <v>977.5</v>
      </c>
      <c r="C111" s="16">
        <v>986.66</v>
      </c>
      <c r="D111" s="16">
        <v>942.37</v>
      </c>
      <c r="E111" s="16">
        <v>881.95</v>
      </c>
      <c r="F111" s="16">
        <v>875.15</v>
      </c>
      <c r="G111" s="16">
        <v>863.62</v>
      </c>
      <c r="H111" s="16">
        <v>887.18</v>
      </c>
      <c r="I111" s="16">
        <v>923.45</v>
      </c>
      <c r="J111" s="16">
        <v>941.28</v>
      </c>
      <c r="K111" s="16">
        <v>1102.25</v>
      </c>
      <c r="L111" s="16">
        <v>1146.37</v>
      </c>
      <c r="M111" s="16">
        <v>1172.37</v>
      </c>
      <c r="N111" s="16">
        <v>1162.29</v>
      </c>
      <c r="O111" s="16">
        <v>1145.15</v>
      </c>
      <c r="P111" s="16">
        <v>1138.45</v>
      </c>
      <c r="Q111" s="16">
        <v>1127.75</v>
      </c>
      <c r="R111" s="16">
        <v>1147.29</v>
      </c>
      <c r="S111" s="16">
        <v>1172.53</v>
      </c>
      <c r="T111" s="16">
        <v>1179.84</v>
      </c>
      <c r="U111" s="16">
        <v>1192.42</v>
      </c>
      <c r="V111" s="16">
        <v>1176.16</v>
      </c>
      <c r="W111" s="16">
        <v>1130.19</v>
      </c>
      <c r="X111" s="16">
        <v>1098.71</v>
      </c>
      <c r="Y111" s="17">
        <v>1063.3</v>
      </c>
    </row>
    <row r="112" spans="1:25" s="27" customFormat="1" ht="15.75">
      <c r="A112" s="23" t="str">
        <f t="shared" si="2"/>
        <v>05.11.2017</v>
      </c>
      <c r="B112" s="24">
        <v>1048.51</v>
      </c>
      <c r="C112" s="25">
        <v>921.15</v>
      </c>
      <c r="D112" s="25">
        <v>891.75</v>
      </c>
      <c r="E112" s="25">
        <v>871.13</v>
      </c>
      <c r="F112" s="25">
        <v>869.83</v>
      </c>
      <c r="G112" s="25">
        <v>854.8</v>
      </c>
      <c r="H112" s="25">
        <v>876.2</v>
      </c>
      <c r="I112" s="25">
        <v>898.77</v>
      </c>
      <c r="J112" s="25">
        <v>925.43</v>
      </c>
      <c r="K112" s="25">
        <v>964.18</v>
      </c>
      <c r="L112" s="25">
        <v>1051.25</v>
      </c>
      <c r="M112" s="25">
        <v>1114.05</v>
      </c>
      <c r="N112" s="25">
        <v>1118.63</v>
      </c>
      <c r="O112" s="25">
        <v>1119.97</v>
      </c>
      <c r="P112" s="25">
        <v>1120.36</v>
      </c>
      <c r="Q112" s="25">
        <v>1125.77</v>
      </c>
      <c r="R112" s="25">
        <v>1142.04</v>
      </c>
      <c r="S112" s="25">
        <v>1162.47</v>
      </c>
      <c r="T112" s="25">
        <v>1182.44</v>
      </c>
      <c r="U112" s="25">
        <v>1180.22</v>
      </c>
      <c r="V112" s="25">
        <v>1157.33</v>
      </c>
      <c r="W112" s="25">
        <v>1160.14</v>
      </c>
      <c r="X112" s="25">
        <v>1122.82</v>
      </c>
      <c r="Y112" s="26">
        <v>1090.06</v>
      </c>
    </row>
    <row r="113" spans="1:25" ht="15.75">
      <c r="A113" s="14" t="str">
        <f t="shared" si="2"/>
        <v>06.11.2017</v>
      </c>
      <c r="B113" s="15">
        <v>985.95</v>
      </c>
      <c r="C113" s="16">
        <v>907.72</v>
      </c>
      <c r="D113" s="16">
        <v>907.96</v>
      </c>
      <c r="E113" s="16">
        <v>885.36</v>
      </c>
      <c r="F113" s="16">
        <v>872.07</v>
      </c>
      <c r="G113" s="16">
        <v>862.92</v>
      </c>
      <c r="H113" s="16">
        <v>891.6</v>
      </c>
      <c r="I113" s="16">
        <v>915.07</v>
      </c>
      <c r="J113" s="16">
        <v>912.53</v>
      </c>
      <c r="K113" s="16">
        <v>946</v>
      </c>
      <c r="L113" s="16">
        <v>988.94</v>
      </c>
      <c r="M113" s="16">
        <v>1052.92</v>
      </c>
      <c r="N113" s="16">
        <v>1095.59</v>
      </c>
      <c r="O113" s="16">
        <v>1100.39</v>
      </c>
      <c r="P113" s="16">
        <v>1100.36</v>
      </c>
      <c r="Q113" s="16">
        <v>1107.63</v>
      </c>
      <c r="R113" s="16">
        <v>1128.92</v>
      </c>
      <c r="S113" s="16">
        <v>1148.07</v>
      </c>
      <c r="T113" s="16">
        <v>1184.9</v>
      </c>
      <c r="U113" s="16">
        <v>1188.3</v>
      </c>
      <c r="V113" s="16">
        <v>1164.75</v>
      </c>
      <c r="W113" s="16">
        <v>1148</v>
      </c>
      <c r="X113" s="16">
        <v>1119.8</v>
      </c>
      <c r="Y113" s="17">
        <v>1085.98</v>
      </c>
    </row>
    <row r="114" spans="1:25" ht="15.75">
      <c r="A114" s="14" t="str">
        <f t="shared" si="2"/>
        <v>07.11.2017</v>
      </c>
      <c r="B114" s="15">
        <v>986.17</v>
      </c>
      <c r="C114" s="16">
        <v>937.78</v>
      </c>
      <c r="D114" s="16">
        <v>877.94</v>
      </c>
      <c r="E114" s="16">
        <v>851.43</v>
      </c>
      <c r="F114" s="16">
        <v>844.05</v>
      </c>
      <c r="G114" s="16">
        <v>838.38</v>
      </c>
      <c r="H114" s="16">
        <v>867.23</v>
      </c>
      <c r="I114" s="16">
        <v>922.62</v>
      </c>
      <c r="J114" s="16">
        <v>954.75</v>
      </c>
      <c r="K114" s="16">
        <v>1118.43</v>
      </c>
      <c r="L114" s="16">
        <v>1150.41</v>
      </c>
      <c r="M114" s="16">
        <v>1156.6</v>
      </c>
      <c r="N114" s="16">
        <v>1153.92</v>
      </c>
      <c r="O114" s="16">
        <v>1243.19</v>
      </c>
      <c r="P114" s="16">
        <v>1194.87</v>
      </c>
      <c r="Q114" s="16">
        <v>1192.94</v>
      </c>
      <c r="R114" s="16">
        <v>1294.3</v>
      </c>
      <c r="S114" s="16">
        <v>1256.87</v>
      </c>
      <c r="T114" s="16">
        <v>1247.8</v>
      </c>
      <c r="U114" s="16">
        <v>1224.8</v>
      </c>
      <c r="V114" s="16">
        <v>1003.28</v>
      </c>
      <c r="W114" s="16">
        <v>945.46</v>
      </c>
      <c r="X114" s="16">
        <v>866.15</v>
      </c>
      <c r="Y114" s="17">
        <v>975.5</v>
      </c>
    </row>
    <row r="115" spans="1:25" ht="15.75">
      <c r="A115" s="14" t="str">
        <f t="shared" si="2"/>
        <v>08.11.2017</v>
      </c>
      <c r="B115" s="15">
        <v>929.93</v>
      </c>
      <c r="C115" s="16">
        <v>875.36</v>
      </c>
      <c r="D115" s="16">
        <v>864.93</v>
      </c>
      <c r="E115" s="16">
        <v>847.79</v>
      </c>
      <c r="F115" s="16">
        <v>841.43</v>
      </c>
      <c r="G115" s="16">
        <v>802.26</v>
      </c>
      <c r="H115" s="16">
        <v>874.22</v>
      </c>
      <c r="I115" s="16">
        <v>933.09</v>
      </c>
      <c r="J115" s="16">
        <v>969.14</v>
      </c>
      <c r="K115" s="16">
        <v>1030.41</v>
      </c>
      <c r="L115" s="16">
        <v>1105.97</v>
      </c>
      <c r="M115" s="16">
        <v>1105.23</v>
      </c>
      <c r="N115" s="16">
        <v>1078.06</v>
      </c>
      <c r="O115" s="16">
        <v>1101.11</v>
      </c>
      <c r="P115" s="16">
        <v>1026.09</v>
      </c>
      <c r="Q115" s="16">
        <v>1015.66</v>
      </c>
      <c r="R115" s="16">
        <v>1036.2</v>
      </c>
      <c r="S115" s="16">
        <v>1094.86</v>
      </c>
      <c r="T115" s="16">
        <v>1139.48</v>
      </c>
      <c r="U115" s="16">
        <v>1127.54</v>
      </c>
      <c r="V115" s="16">
        <v>1107.12</v>
      </c>
      <c r="W115" s="16">
        <v>1116.59</v>
      </c>
      <c r="X115" s="16">
        <v>1075.56</v>
      </c>
      <c r="Y115" s="17">
        <v>1055.35</v>
      </c>
    </row>
    <row r="116" spans="1:25" ht="15.75">
      <c r="A116" s="14" t="str">
        <f t="shared" si="2"/>
        <v>09.11.2017</v>
      </c>
      <c r="B116" s="15">
        <v>955.09</v>
      </c>
      <c r="C116" s="16">
        <v>879.51</v>
      </c>
      <c r="D116" s="16">
        <v>853.44</v>
      </c>
      <c r="E116" s="16">
        <v>820.23</v>
      </c>
      <c r="F116" s="16">
        <v>804.02</v>
      </c>
      <c r="G116" s="16">
        <v>827.89</v>
      </c>
      <c r="H116" s="16">
        <v>871.08</v>
      </c>
      <c r="I116" s="16">
        <v>919.77</v>
      </c>
      <c r="J116" s="16">
        <v>954.94</v>
      </c>
      <c r="K116" s="16">
        <v>1046.95</v>
      </c>
      <c r="L116" s="16">
        <v>1068.1</v>
      </c>
      <c r="M116" s="16">
        <v>1065.09</v>
      </c>
      <c r="N116" s="16">
        <v>1058.17</v>
      </c>
      <c r="O116" s="16">
        <v>1063.39</v>
      </c>
      <c r="P116" s="16">
        <v>1063.83</v>
      </c>
      <c r="Q116" s="16">
        <v>1067.63</v>
      </c>
      <c r="R116" s="16">
        <v>1100.18</v>
      </c>
      <c r="S116" s="16">
        <v>1110.45</v>
      </c>
      <c r="T116" s="16">
        <v>1175.51</v>
      </c>
      <c r="U116" s="16">
        <v>1106.5</v>
      </c>
      <c r="V116" s="16">
        <v>1067.18</v>
      </c>
      <c r="W116" s="16">
        <v>1053.83</v>
      </c>
      <c r="X116" s="16">
        <v>1028.94</v>
      </c>
      <c r="Y116" s="17">
        <v>1003.01</v>
      </c>
    </row>
    <row r="117" spans="1:25" ht="15.75">
      <c r="A117" s="14" t="str">
        <f t="shared" si="2"/>
        <v>10.11.2017</v>
      </c>
      <c r="B117" s="15">
        <v>982.85</v>
      </c>
      <c r="C117" s="16">
        <v>836.56</v>
      </c>
      <c r="D117" s="16">
        <v>832.52</v>
      </c>
      <c r="E117" s="16">
        <v>817.3</v>
      </c>
      <c r="F117" s="16">
        <v>824.37</v>
      </c>
      <c r="G117" s="16">
        <v>830.42</v>
      </c>
      <c r="H117" s="16">
        <v>858.53</v>
      </c>
      <c r="I117" s="16">
        <v>933.89</v>
      </c>
      <c r="J117" s="16">
        <v>999.94</v>
      </c>
      <c r="K117" s="16">
        <v>1083.02</v>
      </c>
      <c r="L117" s="16">
        <v>1058.85</v>
      </c>
      <c r="M117" s="16">
        <v>1057.39</v>
      </c>
      <c r="N117" s="16">
        <v>1047.94</v>
      </c>
      <c r="O117" s="16">
        <v>1055.79</v>
      </c>
      <c r="P117" s="16">
        <v>1057.52</v>
      </c>
      <c r="Q117" s="16">
        <v>1058.18</v>
      </c>
      <c r="R117" s="16">
        <v>1074.83</v>
      </c>
      <c r="S117" s="16">
        <v>1077.58</v>
      </c>
      <c r="T117" s="16">
        <v>1103.89</v>
      </c>
      <c r="U117" s="16">
        <v>1069.08</v>
      </c>
      <c r="V117" s="16">
        <v>1051.49</v>
      </c>
      <c r="W117" s="16">
        <v>1028.53</v>
      </c>
      <c r="X117" s="16">
        <v>1012.73</v>
      </c>
      <c r="Y117" s="17">
        <v>986.01</v>
      </c>
    </row>
    <row r="118" spans="1:25" ht="15.75">
      <c r="A118" s="14" t="str">
        <f t="shared" si="2"/>
        <v>11.11.2017</v>
      </c>
      <c r="B118" s="15">
        <v>930.42</v>
      </c>
      <c r="C118" s="16">
        <v>840.65</v>
      </c>
      <c r="D118" s="16">
        <v>892.04</v>
      </c>
      <c r="E118" s="16">
        <v>850.57</v>
      </c>
      <c r="F118" s="16">
        <v>838.87</v>
      </c>
      <c r="G118" s="16">
        <v>834.71</v>
      </c>
      <c r="H118" s="16">
        <v>841.45</v>
      </c>
      <c r="I118" s="16">
        <v>888.8</v>
      </c>
      <c r="J118" s="16">
        <v>889.89</v>
      </c>
      <c r="K118" s="16">
        <v>1011.89</v>
      </c>
      <c r="L118" s="16">
        <v>1081.34</v>
      </c>
      <c r="M118" s="16">
        <v>1087.95</v>
      </c>
      <c r="N118" s="16">
        <v>1085.02</v>
      </c>
      <c r="O118" s="16">
        <v>1085.81</v>
      </c>
      <c r="P118" s="16">
        <v>1083.87</v>
      </c>
      <c r="Q118" s="16">
        <v>1087.5</v>
      </c>
      <c r="R118" s="16">
        <v>1093.83</v>
      </c>
      <c r="S118" s="16">
        <v>1100.89</v>
      </c>
      <c r="T118" s="16">
        <v>1100.63</v>
      </c>
      <c r="U118" s="16">
        <v>1096.74</v>
      </c>
      <c r="V118" s="16">
        <v>1090.72</v>
      </c>
      <c r="W118" s="16">
        <v>1068.89</v>
      </c>
      <c r="X118" s="16">
        <v>1044.42</v>
      </c>
      <c r="Y118" s="17">
        <v>964.5</v>
      </c>
    </row>
    <row r="119" spans="1:25" ht="15.75">
      <c r="A119" s="14" t="str">
        <f t="shared" si="2"/>
        <v>12.11.2017</v>
      </c>
      <c r="B119" s="15">
        <v>911.02</v>
      </c>
      <c r="C119" s="16">
        <v>833.24</v>
      </c>
      <c r="D119" s="16">
        <v>824.14</v>
      </c>
      <c r="E119" s="16">
        <v>803.63</v>
      </c>
      <c r="F119" s="16">
        <v>767.26</v>
      </c>
      <c r="G119" s="16">
        <v>766.03</v>
      </c>
      <c r="H119" s="16">
        <v>771.84</v>
      </c>
      <c r="I119" s="16">
        <v>805.15</v>
      </c>
      <c r="J119" s="16">
        <v>800.58</v>
      </c>
      <c r="K119" s="16">
        <v>834.27</v>
      </c>
      <c r="L119" s="16">
        <v>923.93</v>
      </c>
      <c r="M119" s="16">
        <v>1084.68</v>
      </c>
      <c r="N119" s="16">
        <v>1060.76</v>
      </c>
      <c r="O119" s="16">
        <v>1059.33</v>
      </c>
      <c r="P119" s="16">
        <v>1057.88</v>
      </c>
      <c r="Q119" s="16">
        <v>1057.57</v>
      </c>
      <c r="R119" s="16">
        <v>1128.11</v>
      </c>
      <c r="S119" s="16">
        <v>1178.71</v>
      </c>
      <c r="T119" s="16">
        <v>1180.2</v>
      </c>
      <c r="U119" s="16">
        <v>1175.48</v>
      </c>
      <c r="V119" s="16">
        <v>1107.3</v>
      </c>
      <c r="W119" s="16">
        <v>1093.52</v>
      </c>
      <c r="X119" s="16">
        <v>1038.02</v>
      </c>
      <c r="Y119" s="17">
        <v>1001.9</v>
      </c>
    </row>
    <row r="120" spans="1:25" ht="15.75">
      <c r="A120" s="14" t="str">
        <f t="shared" si="2"/>
        <v>13.11.2017</v>
      </c>
      <c r="B120" s="15">
        <v>931.75</v>
      </c>
      <c r="C120" s="16">
        <v>834.9</v>
      </c>
      <c r="D120" s="16">
        <v>827.44</v>
      </c>
      <c r="E120" s="16">
        <v>804.39</v>
      </c>
      <c r="F120" s="16">
        <v>796.57</v>
      </c>
      <c r="G120" s="16">
        <v>793.71</v>
      </c>
      <c r="H120" s="16">
        <v>829.72</v>
      </c>
      <c r="I120" s="16">
        <v>930.2</v>
      </c>
      <c r="J120" s="16">
        <v>1013</v>
      </c>
      <c r="K120" s="16">
        <v>1072</v>
      </c>
      <c r="L120" s="16">
        <v>1074.43</v>
      </c>
      <c r="M120" s="16">
        <v>1047.73</v>
      </c>
      <c r="N120" s="16">
        <v>1036.08</v>
      </c>
      <c r="O120" s="16">
        <v>1042.84</v>
      </c>
      <c r="P120" s="16">
        <v>1042.98</v>
      </c>
      <c r="Q120" s="16">
        <v>1046.5</v>
      </c>
      <c r="R120" s="16">
        <v>1055.69</v>
      </c>
      <c r="S120" s="16">
        <v>1088.79</v>
      </c>
      <c r="T120" s="16">
        <v>1098.35</v>
      </c>
      <c r="U120" s="16">
        <v>1067.9</v>
      </c>
      <c r="V120" s="16">
        <v>1042.66</v>
      </c>
      <c r="W120" s="16">
        <v>997.9</v>
      </c>
      <c r="X120" s="16">
        <v>957.53</v>
      </c>
      <c r="Y120" s="17">
        <v>885.83</v>
      </c>
    </row>
    <row r="121" spans="1:25" ht="15.75">
      <c r="A121" s="14" t="str">
        <f t="shared" si="2"/>
        <v>14.11.2017</v>
      </c>
      <c r="B121" s="15">
        <v>918.34</v>
      </c>
      <c r="C121" s="16">
        <v>801</v>
      </c>
      <c r="D121" s="16">
        <v>833.06</v>
      </c>
      <c r="E121" s="16">
        <v>820.58</v>
      </c>
      <c r="F121" s="16">
        <v>826.92</v>
      </c>
      <c r="G121" s="16">
        <v>833.8</v>
      </c>
      <c r="H121" s="16">
        <v>864.71</v>
      </c>
      <c r="I121" s="16">
        <v>938.85</v>
      </c>
      <c r="J121" s="16">
        <v>1007.04</v>
      </c>
      <c r="K121" s="16">
        <v>1064.28</v>
      </c>
      <c r="L121" s="16">
        <v>1080.74</v>
      </c>
      <c r="M121" s="16">
        <v>1075.39</v>
      </c>
      <c r="N121" s="16">
        <v>1068.02</v>
      </c>
      <c r="O121" s="16">
        <v>1070.98</v>
      </c>
      <c r="P121" s="16">
        <v>1058.11</v>
      </c>
      <c r="Q121" s="16">
        <v>1070.66</v>
      </c>
      <c r="R121" s="16">
        <v>1083.28</v>
      </c>
      <c r="S121" s="16">
        <v>1100.91</v>
      </c>
      <c r="T121" s="16">
        <v>1102.01</v>
      </c>
      <c r="U121" s="16">
        <v>1086.01</v>
      </c>
      <c r="V121" s="16">
        <v>1067.08</v>
      </c>
      <c r="W121" s="16">
        <v>1046.58</v>
      </c>
      <c r="X121" s="16">
        <v>1022.61</v>
      </c>
      <c r="Y121" s="17">
        <v>993.09</v>
      </c>
    </row>
    <row r="122" spans="1:25" ht="15.75">
      <c r="A122" s="14" t="str">
        <f t="shared" si="2"/>
        <v>15.11.2017</v>
      </c>
      <c r="B122" s="15">
        <v>954.44</v>
      </c>
      <c r="C122" s="16">
        <v>837.27</v>
      </c>
      <c r="D122" s="16">
        <v>816.58</v>
      </c>
      <c r="E122" s="16">
        <v>796.26</v>
      </c>
      <c r="F122" s="16">
        <v>821.92</v>
      </c>
      <c r="G122" s="16">
        <v>843.7</v>
      </c>
      <c r="H122" s="16">
        <v>871.32</v>
      </c>
      <c r="I122" s="16">
        <v>936.62</v>
      </c>
      <c r="J122" s="16">
        <v>1009.57</v>
      </c>
      <c r="K122" s="16">
        <v>1072.3</v>
      </c>
      <c r="L122" s="16">
        <v>1076.87</v>
      </c>
      <c r="M122" s="16">
        <v>1071.7</v>
      </c>
      <c r="N122" s="16">
        <v>1061.97</v>
      </c>
      <c r="O122" s="16">
        <v>1065.45</v>
      </c>
      <c r="P122" s="16">
        <v>1063.64</v>
      </c>
      <c r="Q122" s="16">
        <v>1071.65</v>
      </c>
      <c r="R122" s="16">
        <v>1082.01</v>
      </c>
      <c r="S122" s="16">
        <v>1103.4</v>
      </c>
      <c r="T122" s="16">
        <v>1127.22</v>
      </c>
      <c r="U122" s="16">
        <v>1099.88</v>
      </c>
      <c r="V122" s="16">
        <v>1081.17</v>
      </c>
      <c r="W122" s="16">
        <v>1058.42</v>
      </c>
      <c r="X122" s="16">
        <v>1033.39</v>
      </c>
      <c r="Y122" s="17">
        <v>994.6</v>
      </c>
    </row>
    <row r="123" spans="1:25" ht="15.75">
      <c r="A123" s="14" t="str">
        <f t="shared" si="2"/>
        <v>16.11.2017</v>
      </c>
      <c r="B123" s="15">
        <v>946.87</v>
      </c>
      <c r="C123" s="16">
        <v>812.61</v>
      </c>
      <c r="D123" s="16">
        <v>834.58</v>
      </c>
      <c r="E123" s="16">
        <v>801.12</v>
      </c>
      <c r="F123" s="16">
        <v>817.13</v>
      </c>
      <c r="G123" s="16">
        <v>836.68</v>
      </c>
      <c r="H123" s="16">
        <v>880.37</v>
      </c>
      <c r="I123" s="16">
        <v>948.93</v>
      </c>
      <c r="J123" s="16">
        <v>1017.42</v>
      </c>
      <c r="K123" s="16">
        <v>1067.67</v>
      </c>
      <c r="L123" s="16">
        <v>1074.85</v>
      </c>
      <c r="M123" s="16">
        <v>1061.98</v>
      </c>
      <c r="N123" s="16">
        <v>1052.57</v>
      </c>
      <c r="O123" s="16">
        <v>1058.18</v>
      </c>
      <c r="P123" s="16">
        <v>1054.02</v>
      </c>
      <c r="Q123" s="16">
        <v>1055.75</v>
      </c>
      <c r="R123" s="16">
        <v>1065.7</v>
      </c>
      <c r="S123" s="16">
        <v>1078.49</v>
      </c>
      <c r="T123" s="16">
        <v>1082.13</v>
      </c>
      <c r="U123" s="16">
        <v>1075.71</v>
      </c>
      <c r="V123" s="16">
        <v>1062.77</v>
      </c>
      <c r="W123" s="16">
        <v>1038.64</v>
      </c>
      <c r="X123" s="16">
        <v>999.42</v>
      </c>
      <c r="Y123" s="17">
        <v>1004.13</v>
      </c>
    </row>
    <row r="124" spans="1:25" ht="15.75">
      <c r="A124" s="14" t="str">
        <f t="shared" si="2"/>
        <v>17.11.2017</v>
      </c>
      <c r="B124" s="15">
        <v>909.91</v>
      </c>
      <c r="C124" s="16">
        <v>838.85</v>
      </c>
      <c r="D124" s="16">
        <v>870.94</v>
      </c>
      <c r="E124" s="16">
        <v>832.15</v>
      </c>
      <c r="F124" s="16">
        <v>843.83</v>
      </c>
      <c r="G124" s="16">
        <v>859.04</v>
      </c>
      <c r="H124" s="16">
        <v>896.03</v>
      </c>
      <c r="I124" s="16">
        <v>951.81</v>
      </c>
      <c r="J124" s="16">
        <v>1046.79</v>
      </c>
      <c r="K124" s="16">
        <v>1122.39</v>
      </c>
      <c r="L124" s="16">
        <v>1138.8</v>
      </c>
      <c r="M124" s="16">
        <v>1159.79</v>
      </c>
      <c r="N124" s="16">
        <v>1128.43</v>
      </c>
      <c r="O124" s="16">
        <v>1131.24</v>
      </c>
      <c r="P124" s="16">
        <v>1129.88</v>
      </c>
      <c r="Q124" s="16">
        <v>1136.26</v>
      </c>
      <c r="R124" s="16">
        <v>1136.6</v>
      </c>
      <c r="S124" s="16">
        <v>1143.55</v>
      </c>
      <c r="T124" s="16">
        <v>1144.38</v>
      </c>
      <c r="U124" s="16">
        <v>1134.88</v>
      </c>
      <c r="V124" s="16">
        <v>1123.1</v>
      </c>
      <c r="W124" s="16">
        <v>1111.58</v>
      </c>
      <c r="X124" s="16">
        <v>1098.98</v>
      </c>
      <c r="Y124" s="17">
        <v>1077.81</v>
      </c>
    </row>
    <row r="125" spans="1:25" ht="15.75">
      <c r="A125" s="14" t="str">
        <f t="shared" si="2"/>
        <v>18.11.2017</v>
      </c>
      <c r="B125" s="15">
        <v>1028.04</v>
      </c>
      <c r="C125" s="16">
        <v>934.66</v>
      </c>
      <c r="D125" s="16">
        <v>947.52</v>
      </c>
      <c r="E125" s="16">
        <v>907.22</v>
      </c>
      <c r="F125" s="16">
        <v>904.69</v>
      </c>
      <c r="G125" s="16">
        <v>895.24</v>
      </c>
      <c r="H125" s="16">
        <v>926.4</v>
      </c>
      <c r="I125" s="16">
        <v>965.8</v>
      </c>
      <c r="J125" s="16">
        <v>1002.21</v>
      </c>
      <c r="K125" s="16">
        <v>1106.76</v>
      </c>
      <c r="L125" s="16">
        <v>1233.98</v>
      </c>
      <c r="M125" s="16">
        <v>1268.71</v>
      </c>
      <c r="N125" s="16">
        <v>1251.07</v>
      </c>
      <c r="O125" s="16">
        <v>1227.64</v>
      </c>
      <c r="P125" s="16">
        <v>1215.4</v>
      </c>
      <c r="Q125" s="16">
        <v>1195.77</v>
      </c>
      <c r="R125" s="16">
        <v>1219.73</v>
      </c>
      <c r="S125" s="16">
        <v>1265.48</v>
      </c>
      <c r="T125" s="16">
        <v>1269.01</v>
      </c>
      <c r="U125" s="16">
        <v>1270.16</v>
      </c>
      <c r="V125" s="16">
        <v>1225.97</v>
      </c>
      <c r="W125" s="16">
        <v>1193.45</v>
      </c>
      <c r="X125" s="16">
        <v>1143.13</v>
      </c>
      <c r="Y125" s="17">
        <v>1088.44</v>
      </c>
    </row>
    <row r="126" spans="1:25" ht="15.75">
      <c r="A126" s="14" t="str">
        <f t="shared" si="2"/>
        <v>19.11.2017</v>
      </c>
      <c r="B126" s="15">
        <v>1065.28</v>
      </c>
      <c r="C126" s="16">
        <v>896.64</v>
      </c>
      <c r="D126" s="16">
        <v>858.32</v>
      </c>
      <c r="E126" s="16">
        <v>844.41</v>
      </c>
      <c r="F126" s="16">
        <v>833.07</v>
      </c>
      <c r="G126" s="16">
        <v>823.99</v>
      </c>
      <c r="H126" s="16">
        <v>835.94</v>
      </c>
      <c r="I126" s="16">
        <v>859.62</v>
      </c>
      <c r="J126" s="16">
        <v>836.61</v>
      </c>
      <c r="K126" s="16">
        <v>866.15</v>
      </c>
      <c r="L126" s="16">
        <v>962.58</v>
      </c>
      <c r="M126" s="16">
        <v>1118.44</v>
      </c>
      <c r="N126" s="16">
        <v>1123.75</v>
      </c>
      <c r="O126" s="16">
        <v>1112.17</v>
      </c>
      <c r="P126" s="16">
        <v>1101.52</v>
      </c>
      <c r="Q126" s="16">
        <v>1103.23</v>
      </c>
      <c r="R126" s="16">
        <v>1135.18</v>
      </c>
      <c r="S126" s="16">
        <v>1172.38</v>
      </c>
      <c r="T126" s="16">
        <v>1178.36</v>
      </c>
      <c r="U126" s="16">
        <v>1172.63</v>
      </c>
      <c r="V126" s="16">
        <v>1147.7</v>
      </c>
      <c r="W126" s="16">
        <v>1132.62</v>
      </c>
      <c r="X126" s="16">
        <v>1098.8</v>
      </c>
      <c r="Y126" s="17">
        <v>1064.58</v>
      </c>
    </row>
    <row r="127" spans="1:25" ht="15.75">
      <c r="A127" s="14" t="str">
        <f t="shared" si="2"/>
        <v>20.11.2017</v>
      </c>
      <c r="B127" s="15">
        <v>929.78</v>
      </c>
      <c r="C127" s="16">
        <v>875.15</v>
      </c>
      <c r="D127" s="16">
        <v>882.07</v>
      </c>
      <c r="E127" s="16">
        <v>848.98</v>
      </c>
      <c r="F127" s="16">
        <v>846.28</v>
      </c>
      <c r="G127" s="16">
        <v>849.22</v>
      </c>
      <c r="H127" s="16">
        <v>891.18</v>
      </c>
      <c r="I127" s="16">
        <v>986.96</v>
      </c>
      <c r="J127" s="16">
        <v>1100.88</v>
      </c>
      <c r="K127" s="16">
        <v>1136</v>
      </c>
      <c r="L127" s="16">
        <v>1129.2</v>
      </c>
      <c r="M127" s="16">
        <v>1122.37</v>
      </c>
      <c r="N127" s="16">
        <v>1105.7</v>
      </c>
      <c r="O127" s="16">
        <v>1076.27</v>
      </c>
      <c r="P127" s="16">
        <v>1076.89</v>
      </c>
      <c r="Q127" s="16">
        <v>1087.23</v>
      </c>
      <c r="R127" s="16">
        <v>1102.71</v>
      </c>
      <c r="S127" s="16">
        <v>1164.44</v>
      </c>
      <c r="T127" s="16">
        <v>1180.48</v>
      </c>
      <c r="U127" s="16">
        <v>1163.4</v>
      </c>
      <c r="V127" s="16">
        <v>1140.59</v>
      </c>
      <c r="W127" s="16">
        <v>1120.67</v>
      </c>
      <c r="X127" s="16">
        <v>1085</v>
      </c>
      <c r="Y127" s="17">
        <v>1062.88</v>
      </c>
    </row>
    <row r="128" spans="1:25" ht="15.75">
      <c r="A128" s="14" t="str">
        <f t="shared" si="2"/>
        <v>21.11.2017</v>
      </c>
      <c r="B128" s="15">
        <v>1009.98</v>
      </c>
      <c r="C128" s="16">
        <v>922.01</v>
      </c>
      <c r="D128" s="16">
        <v>850.03</v>
      </c>
      <c r="E128" s="16">
        <v>835.79</v>
      </c>
      <c r="F128" s="16">
        <v>825.65</v>
      </c>
      <c r="G128" s="16">
        <v>831.07</v>
      </c>
      <c r="H128" s="16">
        <v>852.33</v>
      </c>
      <c r="I128" s="16">
        <v>925.18</v>
      </c>
      <c r="J128" s="16">
        <v>961.08</v>
      </c>
      <c r="K128" s="16">
        <v>1104.47</v>
      </c>
      <c r="L128" s="16">
        <v>1099.19</v>
      </c>
      <c r="M128" s="16">
        <v>1066.99</v>
      </c>
      <c r="N128" s="16">
        <v>931.37</v>
      </c>
      <c r="O128" s="16">
        <v>929.49</v>
      </c>
      <c r="P128" s="16">
        <v>911</v>
      </c>
      <c r="Q128" s="16">
        <v>922.24</v>
      </c>
      <c r="R128" s="16">
        <v>887.33</v>
      </c>
      <c r="S128" s="16">
        <v>1064.17</v>
      </c>
      <c r="T128" s="16">
        <v>1106.21</v>
      </c>
      <c r="U128" s="16">
        <v>1105.75</v>
      </c>
      <c r="V128" s="16">
        <v>1101.48</v>
      </c>
      <c r="W128" s="16">
        <v>951.18</v>
      </c>
      <c r="X128" s="16">
        <v>914.08</v>
      </c>
      <c r="Y128" s="17">
        <v>846.42</v>
      </c>
    </row>
    <row r="129" spans="1:25" ht="15.75">
      <c r="A129" s="14" t="str">
        <f t="shared" si="2"/>
        <v>22.11.2017</v>
      </c>
      <c r="B129" s="15">
        <v>839.47</v>
      </c>
      <c r="C129" s="16">
        <v>857.41</v>
      </c>
      <c r="D129" s="16">
        <v>835.6</v>
      </c>
      <c r="E129" s="16">
        <v>812.22</v>
      </c>
      <c r="F129" s="16">
        <v>793.05</v>
      </c>
      <c r="G129" s="16">
        <v>793.86</v>
      </c>
      <c r="H129" s="16">
        <v>848.94</v>
      </c>
      <c r="I129" s="16">
        <v>908.06</v>
      </c>
      <c r="J129" s="16">
        <v>978.29</v>
      </c>
      <c r="K129" s="16">
        <v>1064.93</v>
      </c>
      <c r="L129" s="16">
        <v>1120.33</v>
      </c>
      <c r="M129" s="16">
        <v>1097.31</v>
      </c>
      <c r="N129" s="16">
        <v>1062.87</v>
      </c>
      <c r="O129" s="16">
        <v>1060.8</v>
      </c>
      <c r="P129" s="16">
        <v>1049.17</v>
      </c>
      <c r="Q129" s="16">
        <v>1042.19</v>
      </c>
      <c r="R129" s="16">
        <v>1122.83</v>
      </c>
      <c r="S129" s="16">
        <v>1135.14</v>
      </c>
      <c r="T129" s="16">
        <v>1145.61</v>
      </c>
      <c r="U129" s="16">
        <v>1130.53</v>
      </c>
      <c r="V129" s="16">
        <v>1118.68</v>
      </c>
      <c r="W129" s="16">
        <v>1063.11</v>
      </c>
      <c r="X129" s="16">
        <v>1007.6</v>
      </c>
      <c r="Y129" s="17">
        <v>974.75</v>
      </c>
    </row>
    <row r="130" spans="1:25" ht="15.75">
      <c r="A130" s="14" t="str">
        <f t="shared" si="2"/>
        <v>23.11.2017</v>
      </c>
      <c r="B130" s="15">
        <v>929.76</v>
      </c>
      <c r="C130" s="16">
        <v>859.69</v>
      </c>
      <c r="D130" s="16">
        <v>847.16</v>
      </c>
      <c r="E130" s="16">
        <v>834.31</v>
      </c>
      <c r="F130" s="16">
        <v>827.67</v>
      </c>
      <c r="G130" s="16">
        <v>836.88</v>
      </c>
      <c r="H130" s="16">
        <v>867.95</v>
      </c>
      <c r="I130" s="16">
        <v>944.66</v>
      </c>
      <c r="J130" s="16">
        <v>1009.94</v>
      </c>
      <c r="K130" s="16">
        <v>1102.23</v>
      </c>
      <c r="L130" s="16">
        <v>1072.08</v>
      </c>
      <c r="M130" s="16">
        <v>1053.05</v>
      </c>
      <c r="N130" s="16">
        <v>1040.56</v>
      </c>
      <c r="O130" s="16">
        <v>1046.33</v>
      </c>
      <c r="P130" s="16">
        <v>1040.9</v>
      </c>
      <c r="Q130" s="16">
        <v>1051.3</v>
      </c>
      <c r="R130" s="16">
        <v>1095.68</v>
      </c>
      <c r="S130" s="16">
        <v>1128.19</v>
      </c>
      <c r="T130" s="16">
        <v>1132.56</v>
      </c>
      <c r="U130" s="16">
        <v>1123.25</v>
      </c>
      <c r="V130" s="16">
        <v>1113.44</v>
      </c>
      <c r="W130" s="16">
        <v>1088.71</v>
      </c>
      <c r="X130" s="16">
        <v>1027.45</v>
      </c>
      <c r="Y130" s="17">
        <v>990.75</v>
      </c>
    </row>
    <row r="131" spans="1:25" ht="15.75">
      <c r="A131" s="14" t="str">
        <f t="shared" si="2"/>
        <v>24.11.2017</v>
      </c>
      <c r="B131" s="15">
        <v>951.33</v>
      </c>
      <c r="C131" s="16">
        <v>877.77</v>
      </c>
      <c r="D131" s="16">
        <v>852.36</v>
      </c>
      <c r="E131" s="16">
        <v>845.11</v>
      </c>
      <c r="F131" s="16">
        <v>844.41</v>
      </c>
      <c r="G131" s="16">
        <v>848.71</v>
      </c>
      <c r="H131" s="16">
        <v>883.26</v>
      </c>
      <c r="I131" s="16">
        <v>967.98</v>
      </c>
      <c r="J131" s="16">
        <v>1046.29</v>
      </c>
      <c r="K131" s="16">
        <v>1128.26</v>
      </c>
      <c r="L131" s="16">
        <v>1134.9</v>
      </c>
      <c r="M131" s="16">
        <v>1128.42</v>
      </c>
      <c r="N131" s="16">
        <v>1117.41</v>
      </c>
      <c r="O131" s="16">
        <v>1118.13</v>
      </c>
      <c r="P131" s="16">
        <v>1117.9</v>
      </c>
      <c r="Q131" s="16">
        <v>1123.47</v>
      </c>
      <c r="R131" s="16">
        <v>1138.45</v>
      </c>
      <c r="S131" s="16">
        <v>1157.26</v>
      </c>
      <c r="T131" s="16">
        <v>1190.31</v>
      </c>
      <c r="U131" s="16">
        <v>1150.05</v>
      </c>
      <c r="V131" s="16">
        <v>1142.23</v>
      </c>
      <c r="W131" s="16">
        <v>1123.84</v>
      </c>
      <c r="X131" s="16">
        <v>1095.33</v>
      </c>
      <c r="Y131" s="17">
        <v>1058.48</v>
      </c>
    </row>
    <row r="132" spans="1:25" ht="15.75">
      <c r="A132" s="14" t="str">
        <f t="shared" si="2"/>
        <v>25.11.2017</v>
      </c>
      <c r="B132" s="15">
        <v>991.77</v>
      </c>
      <c r="C132" s="16">
        <v>902.88</v>
      </c>
      <c r="D132" s="16">
        <v>897.88</v>
      </c>
      <c r="E132" s="16">
        <v>860.05</v>
      </c>
      <c r="F132" s="16">
        <v>846.72</v>
      </c>
      <c r="G132" s="16">
        <v>842.61</v>
      </c>
      <c r="H132" s="16">
        <v>851.91</v>
      </c>
      <c r="I132" s="16">
        <v>884.46</v>
      </c>
      <c r="J132" s="16">
        <v>907.84</v>
      </c>
      <c r="K132" s="16">
        <v>984.11</v>
      </c>
      <c r="L132" s="16">
        <v>1094.45</v>
      </c>
      <c r="M132" s="16">
        <v>1115.43</v>
      </c>
      <c r="N132" s="16">
        <v>1118.89</v>
      </c>
      <c r="O132" s="16">
        <v>1113.41</v>
      </c>
      <c r="P132" s="16">
        <v>1111.73</v>
      </c>
      <c r="Q132" s="16">
        <v>1117.94</v>
      </c>
      <c r="R132" s="16">
        <v>1121.49</v>
      </c>
      <c r="S132" s="16">
        <v>1128.08</v>
      </c>
      <c r="T132" s="16">
        <v>1145.04</v>
      </c>
      <c r="U132" s="16">
        <v>1149.08</v>
      </c>
      <c r="V132" s="16">
        <v>1122.57</v>
      </c>
      <c r="W132" s="16">
        <v>1102.88</v>
      </c>
      <c r="X132" s="16">
        <v>1078.12</v>
      </c>
      <c r="Y132" s="17">
        <v>1027.9</v>
      </c>
    </row>
    <row r="133" spans="1:25" ht="15.75">
      <c r="A133" s="14" t="str">
        <f t="shared" si="2"/>
        <v>26.11.2017</v>
      </c>
      <c r="B133" s="15">
        <v>899.4</v>
      </c>
      <c r="C133" s="16">
        <v>842.9</v>
      </c>
      <c r="D133" s="16">
        <v>842.36</v>
      </c>
      <c r="E133" s="16">
        <v>795.37</v>
      </c>
      <c r="F133" s="16">
        <v>763.66</v>
      </c>
      <c r="G133" s="16">
        <v>754.59</v>
      </c>
      <c r="H133" s="16">
        <v>772.4</v>
      </c>
      <c r="I133" s="16">
        <v>840.08</v>
      </c>
      <c r="J133" s="16">
        <v>803.35</v>
      </c>
      <c r="K133" s="16">
        <v>838.61</v>
      </c>
      <c r="L133" s="16">
        <v>928.46</v>
      </c>
      <c r="M133" s="16">
        <v>1038.24</v>
      </c>
      <c r="N133" s="16">
        <v>1087.22</v>
      </c>
      <c r="O133" s="16">
        <v>1088.64</v>
      </c>
      <c r="P133" s="16">
        <v>1107.05</v>
      </c>
      <c r="Q133" s="16">
        <v>1113.21</v>
      </c>
      <c r="R133" s="16">
        <v>1122.91</v>
      </c>
      <c r="S133" s="16">
        <v>1121.79</v>
      </c>
      <c r="T133" s="16">
        <v>1164.16</v>
      </c>
      <c r="U133" s="16">
        <v>1148.51</v>
      </c>
      <c r="V133" s="16">
        <v>1149.93</v>
      </c>
      <c r="W133" s="16">
        <v>1112.61</v>
      </c>
      <c r="X133" s="16">
        <v>1090.08</v>
      </c>
      <c r="Y133" s="17">
        <v>991.04</v>
      </c>
    </row>
    <row r="134" spans="1:25" ht="15.75">
      <c r="A134" s="14" t="str">
        <f t="shared" si="2"/>
        <v>27.11.2017</v>
      </c>
      <c r="B134" s="15">
        <v>891.58</v>
      </c>
      <c r="C134" s="16">
        <v>849.35</v>
      </c>
      <c r="D134" s="16">
        <v>785.91</v>
      </c>
      <c r="E134" s="16">
        <v>691.9</v>
      </c>
      <c r="F134" s="16">
        <v>748.46</v>
      </c>
      <c r="G134" s="16">
        <v>749.59</v>
      </c>
      <c r="H134" s="16">
        <v>773.96</v>
      </c>
      <c r="I134" s="16">
        <v>886.55</v>
      </c>
      <c r="J134" s="16">
        <v>941.62</v>
      </c>
      <c r="K134" s="16">
        <v>1104.02</v>
      </c>
      <c r="L134" s="16">
        <v>1118.59</v>
      </c>
      <c r="M134" s="16">
        <v>1121.76</v>
      </c>
      <c r="N134" s="16">
        <v>1108.03</v>
      </c>
      <c r="O134" s="16">
        <v>1189.63</v>
      </c>
      <c r="P134" s="16">
        <v>1179.97</v>
      </c>
      <c r="Q134" s="16">
        <v>1208.01</v>
      </c>
      <c r="R134" s="16">
        <v>1197.43</v>
      </c>
      <c r="S134" s="16">
        <v>1220.49</v>
      </c>
      <c r="T134" s="16">
        <v>1242.48</v>
      </c>
      <c r="U134" s="16">
        <v>1167.1</v>
      </c>
      <c r="V134" s="16">
        <v>1142.77</v>
      </c>
      <c r="W134" s="16">
        <v>1113.31</v>
      </c>
      <c r="X134" s="16">
        <v>1080.13</v>
      </c>
      <c r="Y134" s="17">
        <v>996.14</v>
      </c>
    </row>
    <row r="135" spans="1:25" ht="15.75">
      <c r="A135" s="14" t="str">
        <f t="shared" si="2"/>
        <v>28.11.2017</v>
      </c>
      <c r="B135" s="15">
        <v>879.47</v>
      </c>
      <c r="C135" s="16">
        <v>837.99</v>
      </c>
      <c r="D135" s="16">
        <v>777.39</v>
      </c>
      <c r="E135" s="16">
        <v>734.69</v>
      </c>
      <c r="F135" s="16">
        <v>751.37</v>
      </c>
      <c r="G135" s="16">
        <v>749.9</v>
      </c>
      <c r="H135" s="16">
        <v>827.81</v>
      </c>
      <c r="I135" s="16">
        <v>883.69</v>
      </c>
      <c r="J135" s="16">
        <v>963.02</v>
      </c>
      <c r="K135" s="16">
        <v>1109.85</v>
      </c>
      <c r="L135" s="16">
        <v>1126.18</v>
      </c>
      <c r="M135" s="16">
        <v>1091.1</v>
      </c>
      <c r="N135" s="16">
        <v>1075.17</v>
      </c>
      <c r="O135" s="16">
        <v>1064.05</v>
      </c>
      <c r="P135" s="16">
        <v>1076.1</v>
      </c>
      <c r="Q135" s="16">
        <v>1116.33</v>
      </c>
      <c r="R135" s="16">
        <v>1117.32</v>
      </c>
      <c r="S135" s="16">
        <v>1139.7</v>
      </c>
      <c r="T135" s="16">
        <v>1142.3</v>
      </c>
      <c r="U135" s="16">
        <v>1136.32</v>
      </c>
      <c r="V135" s="16">
        <v>1129.92</v>
      </c>
      <c r="W135" s="16">
        <v>1096.75</v>
      </c>
      <c r="X135" s="16">
        <v>1036.57</v>
      </c>
      <c r="Y135" s="17">
        <v>967.65</v>
      </c>
    </row>
    <row r="136" spans="1:25" ht="15.75">
      <c r="A136" s="14" t="str">
        <f t="shared" si="2"/>
        <v>29.11.2017</v>
      </c>
      <c r="B136" s="15">
        <v>872.93</v>
      </c>
      <c r="C136" s="16">
        <v>837.18</v>
      </c>
      <c r="D136" s="16">
        <v>757.58</v>
      </c>
      <c r="E136" s="16">
        <v>655</v>
      </c>
      <c r="F136" s="16">
        <v>732.42</v>
      </c>
      <c r="G136" s="16">
        <v>743.96</v>
      </c>
      <c r="H136" s="16">
        <v>818.3</v>
      </c>
      <c r="I136" s="16">
        <v>873.89</v>
      </c>
      <c r="J136" s="16">
        <v>929.32</v>
      </c>
      <c r="K136" s="16">
        <v>1064.43</v>
      </c>
      <c r="L136" s="16">
        <v>1034.38</v>
      </c>
      <c r="M136" s="16">
        <v>1017.73</v>
      </c>
      <c r="N136" s="16">
        <v>989.3</v>
      </c>
      <c r="O136" s="16">
        <v>980.08</v>
      </c>
      <c r="P136" s="16">
        <v>982.87</v>
      </c>
      <c r="Q136" s="16">
        <v>1013.45</v>
      </c>
      <c r="R136" s="16">
        <v>1074.51</v>
      </c>
      <c r="S136" s="16">
        <v>1089.69</v>
      </c>
      <c r="T136" s="16">
        <v>1088.27</v>
      </c>
      <c r="U136" s="16">
        <v>1088.52</v>
      </c>
      <c r="V136" s="16">
        <v>1129.14</v>
      </c>
      <c r="W136" s="16">
        <v>1101.23</v>
      </c>
      <c r="X136" s="16">
        <v>973.34</v>
      </c>
      <c r="Y136" s="17">
        <v>922.74</v>
      </c>
    </row>
    <row r="137" spans="1:25" ht="16.5" thickBot="1">
      <c r="A137" s="18" t="str">
        <f t="shared" si="2"/>
        <v>30.11.2017</v>
      </c>
      <c r="B137" s="19">
        <v>863.48</v>
      </c>
      <c r="C137" s="20">
        <v>836.28</v>
      </c>
      <c r="D137" s="20">
        <v>781.28</v>
      </c>
      <c r="E137" s="20">
        <v>746.9</v>
      </c>
      <c r="F137" s="20">
        <v>745.95</v>
      </c>
      <c r="G137" s="20">
        <v>746.37</v>
      </c>
      <c r="H137" s="20">
        <v>804.44</v>
      </c>
      <c r="I137" s="20">
        <v>891.38</v>
      </c>
      <c r="J137" s="20">
        <v>971.74</v>
      </c>
      <c r="K137" s="20">
        <v>1076.69</v>
      </c>
      <c r="L137" s="20">
        <v>1129.95</v>
      </c>
      <c r="M137" s="20">
        <v>1119.7</v>
      </c>
      <c r="N137" s="20">
        <v>1106.82</v>
      </c>
      <c r="O137" s="20">
        <v>1104.55</v>
      </c>
      <c r="P137" s="20">
        <v>1101.82</v>
      </c>
      <c r="Q137" s="20">
        <v>1143.18</v>
      </c>
      <c r="R137" s="20">
        <v>1156.8</v>
      </c>
      <c r="S137" s="20">
        <v>1160.72</v>
      </c>
      <c r="T137" s="20">
        <v>1163.3</v>
      </c>
      <c r="U137" s="20">
        <v>1171.11</v>
      </c>
      <c r="V137" s="20">
        <v>1143.91</v>
      </c>
      <c r="W137" s="20">
        <v>1097.83</v>
      </c>
      <c r="X137" s="20">
        <v>1061.66</v>
      </c>
      <c r="Y137" s="21">
        <v>982.33</v>
      </c>
    </row>
    <row r="138" spans="1:2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2" ht="16.5" customHeight="1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4"/>
      <c r="P139" s="34"/>
      <c r="U139" s="3"/>
      <c r="V139" s="3"/>
    </row>
    <row r="140" spans="1:26" s="36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Q140" s="61">
        <v>728429.55</v>
      </c>
      <c r="R140" s="61"/>
      <c r="S140" s="37"/>
      <c r="T140" s="37"/>
      <c r="U140" s="37"/>
      <c r="V140" s="37"/>
      <c r="W140" s="37"/>
      <c r="X140" s="37"/>
      <c r="Y140" s="37"/>
      <c r="Z140" s="3"/>
    </row>
    <row r="141" spans="1:12" s="2" customFormat="1" ht="15.75">
      <c r="A141" s="38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</row>
    <row r="142" spans="1:10" s="2" customFormat="1" ht="15.75">
      <c r="A142" s="22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2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3" t="s">
        <v>47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64" t="s">
        <v>46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27" customHeight="1" thickBo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912.08</v>
      </c>
      <c r="C9" s="11">
        <v>876.85</v>
      </c>
      <c r="D9" s="11">
        <v>794.84</v>
      </c>
      <c r="E9" s="11">
        <v>759.8</v>
      </c>
      <c r="F9" s="11">
        <v>761.09</v>
      </c>
      <c r="G9" s="11">
        <v>763.82</v>
      </c>
      <c r="H9" s="11">
        <v>822.77</v>
      </c>
      <c r="I9" s="11">
        <v>849.85</v>
      </c>
      <c r="J9" s="11">
        <v>900.95</v>
      </c>
      <c r="K9" s="11">
        <v>966.46</v>
      </c>
      <c r="L9" s="11">
        <v>961.87</v>
      </c>
      <c r="M9" s="11">
        <v>957.25</v>
      </c>
      <c r="N9" s="11">
        <v>924.49</v>
      </c>
      <c r="O9" s="11">
        <v>957.92</v>
      </c>
      <c r="P9" s="11">
        <v>963.14</v>
      </c>
      <c r="Q9" s="11">
        <v>946.3</v>
      </c>
      <c r="R9" s="11">
        <v>969.39</v>
      </c>
      <c r="S9" s="11">
        <v>979.64</v>
      </c>
      <c r="T9" s="11">
        <v>1058.85</v>
      </c>
      <c r="U9" s="11">
        <v>984.05</v>
      </c>
      <c r="V9" s="11">
        <v>964.72</v>
      </c>
      <c r="W9" s="11">
        <v>917.76</v>
      </c>
      <c r="X9" s="11">
        <v>888.49</v>
      </c>
      <c r="Y9" s="12">
        <v>858.65</v>
      </c>
      <c r="Z9" s="13"/>
    </row>
    <row r="10" spans="1:25" ht="15.75">
      <c r="A10" s="14" t="s">
        <v>51</v>
      </c>
      <c r="B10" s="15">
        <v>878.4</v>
      </c>
      <c r="C10" s="16">
        <v>811.6</v>
      </c>
      <c r="D10" s="16">
        <v>863.44</v>
      </c>
      <c r="E10" s="16">
        <v>845.13</v>
      </c>
      <c r="F10" s="16">
        <v>839.37</v>
      </c>
      <c r="G10" s="16">
        <v>851.7</v>
      </c>
      <c r="H10" s="16">
        <v>906.87</v>
      </c>
      <c r="I10" s="16">
        <v>980.14</v>
      </c>
      <c r="J10" s="16">
        <v>1083.71</v>
      </c>
      <c r="K10" s="16">
        <v>1212.9</v>
      </c>
      <c r="L10" s="16">
        <v>1232.64</v>
      </c>
      <c r="M10" s="16">
        <v>1274.31</v>
      </c>
      <c r="N10" s="16">
        <v>1271.21</v>
      </c>
      <c r="O10" s="16">
        <v>1294.71</v>
      </c>
      <c r="P10" s="16">
        <v>1284.18</v>
      </c>
      <c r="Q10" s="16">
        <v>1283.39</v>
      </c>
      <c r="R10" s="16">
        <v>1280.47</v>
      </c>
      <c r="S10" s="16">
        <v>1295.6</v>
      </c>
      <c r="T10" s="16">
        <v>1288.82</v>
      </c>
      <c r="U10" s="16">
        <v>1284.22</v>
      </c>
      <c r="V10" s="16">
        <v>1210.89</v>
      </c>
      <c r="W10" s="16">
        <v>1145.43</v>
      </c>
      <c r="X10" s="16">
        <v>1116.28</v>
      </c>
      <c r="Y10" s="17">
        <v>1052.04</v>
      </c>
    </row>
    <row r="11" spans="1:25" ht="15.75">
      <c r="A11" s="14" t="s">
        <v>52</v>
      </c>
      <c r="B11" s="15">
        <v>1044.58</v>
      </c>
      <c r="C11" s="16">
        <v>925.97</v>
      </c>
      <c r="D11" s="16">
        <v>877.45</v>
      </c>
      <c r="E11" s="16">
        <v>851.23</v>
      </c>
      <c r="F11" s="16">
        <v>845.26</v>
      </c>
      <c r="G11" s="16">
        <v>853.9</v>
      </c>
      <c r="H11" s="16">
        <v>911.49</v>
      </c>
      <c r="I11" s="16">
        <v>980.05</v>
      </c>
      <c r="J11" s="16">
        <v>1127.39</v>
      </c>
      <c r="K11" s="16">
        <v>1238.61</v>
      </c>
      <c r="L11" s="16">
        <v>1248.42</v>
      </c>
      <c r="M11" s="16">
        <v>1309</v>
      </c>
      <c r="N11" s="16">
        <v>1311.46</v>
      </c>
      <c r="O11" s="16">
        <v>1331.28</v>
      </c>
      <c r="P11" s="16">
        <v>1327.79</v>
      </c>
      <c r="Q11" s="16">
        <v>1320.77</v>
      </c>
      <c r="R11" s="16">
        <v>1290.46</v>
      </c>
      <c r="S11" s="16">
        <v>1259.17</v>
      </c>
      <c r="T11" s="16">
        <v>1248.2</v>
      </c>
      <c r="U11" s="16">
        <v>1290.67</v>
      </c>
      <c r="V11" s="16">
        <v>1238.06</v>
      </c>
      <c r="W11" s="16">
        <v>1189.6</v>
      </c>
      <c r="X11" s="16">
        <v>1118.65</v>
      </c>
      <c r="Y11" s="17">
        <v>1046.72</v>
      </c>
    </row>
    <row r="12" spans="1:25" ht="15.75">
      <c r="A12" s="14" t="s">
        <v>53</v>
      </c>
      <c r="B12" s="15">
        <v>974.09</v>
      </c>
      <c r="C12" s="16">
        <v>983.22</v>
      </c>
      <c r="D12" s="16">
        <v>939.08</v>
      </c>
      <c r="E12" s="16">
        <v>878.87</v>
      </c>
      <c r="F12" s="16">
        <v>872.09</v>
      </c>
      <c r="G12" s="16">
        <v>860.6</v>
      </c>
      <c r="H12" s="16">
        <v>884.08</v>
      </c>
      <c r="I12" s="16">
        <v>920.23</v>
      </c>
      <c r="J12" s="16">
        <v>937.99</v>
      </c>
      <c r="K12" s="16">
        <v>1098.4</v>
      </c>
      <c r="L12" s="16">
        <v>1142.36</v>
      </c>
      <c r="M12" s="16">
        <v>1168.27</v>
      </c>
      <c r="N12" s="16">
        <v>1158.23</v>
      </c>
      <c r="O12" s="16">
        <v>1141.14</v>
      </c>
      <c r="P12" s="16">
        <v>1134.48</v>
      </c>
      <c r="Q12" s="16">
        <v>1123.81</v>
      </c>
      <c r="R12" s="16">
        <v>1143.28</v>
      </c>
      <c r="S12" s="16">
        <v>1168.44</v>
      </c>
      <c r="T12" s="16">
        <v>1175.71</v>
      </c>
      <c r="U12" s="16">
        <v>1188.25</v>
      </c>
      <c r="V12" s="16">
        <v>1172.05</v>
      </c>
      <c r="W12" s="16">
        <v>1126.24</v>
      </c>
      <c r="X12" s="16">
        <v>1094.87</v>
      </c>
      <c r="Y12" s="17">
        <v>1059.58</v>
      </c>
    </row>
    <row r="13" spans="1:25" ht="15.75">
      <c r="A13" s="14" t="s">
        <v>54</v>
      </c>
      <c r="B13" s="15">
        <v>1044.85</v>
      </c>
      <c r="C13" s="16">
        <v>917.94</v>
      </c>
      <c r="D13" s="16">
        <v>888.63</v>
      </c>
      <c r="E13" s="16">
        <v>868.09</v>
      </c>
      <c r="F13" s="16">
        <v>866.8</v>
      </c>
      <c r="G13" s="16">
        <v>851.82</v>
      </c>
      <c r="H13" s="16">
        <v>873.14</v>
      </c>
      <c r="I13" s="16">
        <v>895.63</v>
      </c>
      <c r="J13" s="16">
        <v>922.2</v>
      </c>
      <c r="K13" s="16">
        <v>960.81</v>
      </c>
      <c r="L13" s="16">
        <v>1047.58</v>
      </c>
      <c r="M13" s="16">
        <v>1110.16</v>
      </c>
      <c r="N13" s="16">
        <v>1114.72</v>
      </c>
      <c r="O13" s="16">
        <v>1116.05</v>
      </c>
      <c r="P13" s="16">
        <v>1116.45</v>
      </c>
      <c r="Q13" s="16">
        <v>1121.84</v>
      </c>
      <c r="R13" s="16">
        <v>1138.05</v>
      </c>
      <c r="S13" s="16">
        <v>1158.41</v>
      </c>
      <c r="T13" s="16">
        <v>1178.31</v>
      </c>
      <c r="U13" s="16">
        <v>1176.1</v>
      </c>
      <c r="V13" s="16">
        <v>1153.29</v>
      </c>
      <c r="W13" s="16">
        <v>1156.08</v>
      </c>
      <c r="X13" s="16">
        <v>1118.9</v>
      </c>
      <c r="Y13" s="17">
        <v>1086.25</v>
      </c>
    </row>
    <row r="14" spans="1:25" ht="15.75">
      <c r="A14" s="14" t="s">
        <v>55</v>
      </c>
      <c r="B14" s="15">
        <v>982.51</v>
      </c>
      <c r="C14" s="16">
        <v>904.55</v>
      </c>
      <c r="D14" s="16">
        <v>904.79</v>
      </c>
      <c r="E14" s="16">
        <v>882.27</v>
      </c>
      <c r="F14" s="16">
        <v>869.03</v>
      </c>
      <c r="G14" s="16">
        <v>859.91</v>
      </c>
      <c r="H14" s="16">
        <v>888.49</v>
      </c>
      <c r="I14" s="16">
        <v>911.87</v>
      </c>
      <c r="J14" s="16">
        <v>909.34</v>
      </c>
      <c r="K14" s="16">
        <v>942.69</v>
      </c>
      <c r="L14" s="16">
        <v>985.49</v>
      </c>
      <c r="M14" s="16">
        <v>1049.24</v>
      </c>
      <c r="N14" s="16">
        <v>1091.77</v>
      </c>
      <c r="O14" s="16">
        <v>1096.55</v>
      </c>
      <c r="P14" s="16">
        <v>1096.52</v>
      </c>
      <c r="Q14" s="16">
        <v>1103.76</v>
      </c>
      <c r="R14" s="16">
        <v>1124.97</v>
      </c>
      <c r="S14" s="16">
        <v>1144.06</v>
      </c>
      <c r="T14" s="16">
        <v>1180.76</v>
      </c>
      <c r="U14" s="16">
        <v>1184.15</v>
      </c>
      <c r="V14" s="16">
        <v>1160.68</v>
      </c>
      <c r="W14" s="16">
        <v>1143.99</v>
      </c>
      <c r="X14" s="16">
        <v>1115.88</v>
      </c>
      <c r="Y14" s="17">
        <v>1082.19</v>
      </c>
    </row>
    <row r="15" spans="1:25" ht="15.75">
      <c r="A15" s="14" t="s">
        <v>56</v>
      </c>
      <c r="B15" s="15">
        <v>982.73</v>
      </c>
      <c r="C15" s="16">
        <v>934.51</v>
      </c>
      <c r="D15" s="16">
        <v>874.88</v>
      </c>
      <c r="E15" s="16">
        <v>848.46</v>
      </c>
      <c r="F15" s="16">
        <v>841.11</v>
      </c>
      <c r="G15" s="16">
        <v>835.45</v>
      </c>
      <c r="H15" s="16">
        <v>864.2</v>
      </c>
      <c r="I15" s="16">
        <v>919.4</v>
      </c>
      <c r="J15" s="16">
        <v>951.41</v>
      </c>
      <c r="K15" s="16">
        <v>1114.52</v>
      </c>
      <c r="L15" s="16">
        <v>1146.39</v>
      </c>
      <c r="M15" s="16">
        <v>1152.56</v>
      </c>
      <c r="N15" s="16">
        <v>1149.89</v>
      </c>
      <c r="O15" s="16">
        <v>1238.85</v>
      </c>
      <c r="P15" s="16">
        <v>1190.69</v>
      </c>
      <c r="Q15" s="16">
        <v>1188.77</v>
      </c>
      <c r="R15" s="16">
        <v>1289.78</v>
      </c>
      <c r="S15" s="16">
        <v>1252.48</v>
      </c>
      <c r="T15" s="16">
        <v>1243.44</v>
      </c>
      <c r="U15" s="16">
        <v>1220.52</v>
      </c>
      <c r="V15" s="16">
        <v>999.78</v>
      </c>
      <c r="W15" s="16">
        <v>942.16</v>
      </c>
      <c r="X15" s="16">
        <v>863.12</v>
      </c>
      <c r="Y15" s="17">
        <v>972.09</v>
      </c>
    </row>
    <row r="16" spans="1:25" ht="15.75">
      <c r="A16" s="14" t="s">
        <v>57</v>
      </c>
      <c r="B16" s="15">
        <v>926.68</v>
      </c>
      <c r="C16" s="16">
        <v>872.3</v>
      </c>
      <c r="D16" s="16">
        <v>861.91</v>
      </c>
      <c r="E16" s="16">
        <v>844.83</v>
      </c>
      <c r="F16" s="16">
        <v>838.49</v>
      </c>
      <c r="G16" s="16">
        <v>799.46</v>
      </c>
      <c r="H16" s="16">
        <v>871.16</v>
      </c>
      <c r="I16" s="16">
        <v>929.83</v>
      </c>
      <c r="J16" s="16">
        <v>965.76</v>
      </c>
      <c r="K16" s="16">
        <v>1026.81</v>
      </c>
      <c r="L16" s="16">
        <v>1102.11</v>
      </c>
      <c r="M16" s="16">
        <v>1101.36</v>
      </c>
      <c r="N16" s="16">
        <v>1074.29</v>
      </c>
      <c r="O16" s="16">
        <v>1097.26</v>
      </c>
      <c r="P16" s="16">
        <v>1022.51</v>
      </c>
      <c r="Q16" s="16">
        <v>1012.11</v>
      </c>
      <c r="R16" s="16">
        <v>1032.58</v>
      </c>
      <c r="S16" s="16">
        <v>1091.03</v>
      </c>
      <c r="T16" s="16">
        <v>1135.5</v>
      </c>
      <c r="U16" s="16">
        <v>1123.6</v>
      </c>
      <c r="V16" s="16">
        <v>1103.25</v>
      </c>
      <c r="W16" s="16">
        <v>1112.69</v>
      </c>
      <c r="X16" s="16">
        <v>1071.8</v>
      </c>
      <c r="Y16" s="17">
        <v>1051.66</v>
      </c>
    </row>
    <row r="17" spans="1:25" ht="15.75">
      <c r="A17" s="14" t="s">
        <v>58</v>
      </c>
      <c r="B17" s="15">
        <v>951.75</v>
      </c>
      <c r="C17" s="16">
        <v>876.44</v>
      </c>
      <c r="D17" s="16">
        <v>850.46</v>
      </c>
      <c r="E17" s="16">
        <v>817.37</v>
      </c>
      <c r="F17" s="16">
        <v>801.21</v>
      </c>
      <c r="G17" s="16">
        <v>825</v>
      </c>
      <c r="H17" s="16">
        <v>868.04</v>
      </c>
      <c r="I17" s="16">
        <v>916.55</v>
      </c>
      <c r="J17" s="16">
        <v>951.6</v>
      </c>
      <c r="K17" s="16">
        <v>1043.3</v>
      </c>
      <c r="L17" s="16">
        <v>1064.37</v>
      </c>
      <c r="M17" s="16">
        <v>1061.36</v>
      </c>
      <c r="N17" s="16">
        <v>1054.48</v>
      </c>
      <c r="O17" s="16">
        <v>1059.68</v>
      </c>
      <c r="P17" s="16">
        <v>1060.11</v>
      </c>
      <c r="Q17" s="16">
        <v>1063.9</v>
      </c>
      <c r="R17" s="16">
        <v>1096.34</v>
      </c>
      <c r="S17" s="16">
        <v>1106.57</v>
      </c>
      <c r="T17" s="16">
        <v>1171.4</v>
      </c>
      <c r="U17" s="16">
        <v>1102.63</v>
      </c>
      <c r="V17" s="16">
        <v>1063.45</v>
      </c>
      <c r="W17" s="16">
        <v>1050.15</v>
      </c>
      <c r="X17" s="16">
        <v>1025.34</v>
      </c>
      <c r="Y17" s="17">
        <v>999.51</v>
      </c>
    </row>
    <row r="18" spans="1:25" ht="15.75">
      <c r="A18" s="14" t="s">
        <v>59</v>
      </c>
      <c r="B18" s="15">
        <v>979.42</v>
      </c>
      <c r="C18" s="16">
        <v>833.64</v>
      </c>
      <c r="D18" s="16">
        <v>829.61</v>
      </c>
      <c r="E18" s="16">
        <v>814.44</v>
      </c>
      <c r="F18" s="16">
        <v>821.49</v>
      </c>
      <c r="G18" s="16">
        <v>827.52</v>
      </c>
      <c r="H18" s="16">
        <v>855.53</v>
      </c>
      <c r="I18" s="16">
        <v>930.62</v>
      </c>
      <c r="J18" s="16">
        <v>996.45</v>
      </c>
      <c r="K18" s="16">
        <v>1079.23</v>
      </c>
      <c r="L18" s="16">
        <v>1055.15</v>
      </c>
      <c r="M18" s="16">
        <v>1053.69</v>
      </c>
      <c r="N18" s="16">
        <v>1044.28</v>
      </c>
      <c r="O18" s="16">
        <v>1052.1</v>
      </c>
      <c r="P18" s="16">
        <v>1053.83</v>
      </c>
      <c r="Q18" s="16">
        <v>1054.49</v>
      </c>
      <c r="R18" s="16">
        <v>1071.08</v>
      </c>
      <c r="S18" s="16">
        <v>1073.81</v>
      </c>
      <c r="T18" s="16">
        <v>1100.04</v>
      </c>
      <c r="U18" s="16">
        <v>1065.34</v>
      </c>
      <c r="V18" s="16">
        <v>1047.82</v>
      </c>
      <c r="W18" s="16">
        <v>1024.93</v>
      </c>
      <c r="X18" s="16">
        <v>1009.19</v>
      </c>
      <c r="Y18" s="17">
        <v>982.57</v>
      </c>
    </row>
    <row r="19" spans="1:25" ht="15.75">
      <c r="A19" s="14" t="s">
        <v>60</v>
      </c>
      <c r="B19" s="15">
        <v>927.17</v>
      </c>
      <c r="C19" s="16">
        <v>837.72</v>
      </c>
      <c r="D19" s="16">
        <v>888.93</v>
      </c>
      <c r="E19" s="16">
        <v>847.6</v>
      </c>
      <c r="F19" s="16">
        <v>835.94</v>
      </c>
      <c r="G19" s="16">
        <v>831.79</v>
      </c>
      <c r="H19" s="16">
        <v>838.51</v>
      </c>
      <c r="I19" s="16">
        <v>885.69</v>
      </c>
      <c r="J19" s="16">
        <v>886.78</v>
      </c>
      <c r="K19" s="16">
        <v>1008.35</v>
      </c>
      <c r="L19" s="16">
        <v>1077.56</v>
      </c>
      <c r="M19" s="16">
        <v>1084.14</v>
      </c>
      <c r="N19" s="16">
        <v>1081.23</v>
      </c>
      <c r="O19" s="16">
        <v>1082.02</v>
      </c>
      <c r="P19" s="16">
        <v>1080.08</v>
      </c>
      <c r="Q19" s="16">
        <v>1083.7</v>
      </c>
      <c r="R19" s="16">
        <v>1090.01</v>
      </c>
      <c r="S19" s="16">
        <v>1097.04</v>
      </c>
      <c r="T19" s="16">
        <v>1096.78</v>
      </c>
      <c r="U19" s="16">
        <v>1092.91</v>
      </c>
      <c r="V19" s="16">
        <v>1086.91</v>
      </c>
      <c r="W19" s="16">
        <v>1065.15</v>
      </c>
      <c r="X19" s="16">
        <v>1040.77</v>
      </c>
      <c r="Y19" s="17">
        <v>961.13</v>
      </c>
    </row>
    <row r="20" spans="1:25" ht="15.75">
      <c r="A20" s="14" t="s">
        <v>61</v>
      </c>
      <c r="B20" s="15">
        <v>907.83</v>
      </c>
      <c r="C20" s="16">
        <v>830.34</v>
      </c>
      <c r="D20" s="16">
        <v>821.26</v>
      </c>
      <c r="E20" s="16">
        <v>800.83</v>
      </c>
      <c r="F20" s="16">
        <v>764.58</v>
      </c>
      <c r="G20" s="16">
        <v>763.36</v>
      </c>
      <c r="H20" s="16">
        <v>769.15</v>
      </c>
      <c r="I20" s="16">
        <v>802.34</v>
      </c>
      <c r="J20" s="16">
        <v>797.79</v>
      </c>
      <c r="K20" s="16">
        <v>831.36</v>
      </c>
      <c r="L20" s="16">
        <v>920.7</v>
      </c>
      <c r="M20" s="16">
        <v>1080.89</v>
      </c>
      <c r="N20" s="16">
        <v>1057.05</v>
      </c>
      <c r="O20" s="16">
        <v>1055.63</v>
      </c>
      <c r="P20" s="16">
        <v>1054.18</v>
      </c>
      <c r="Q20" s="16">
        <v>1053.88</v>
      </c>
      <c r="R20" s="16">
        <v>1124.16</v>
      </c>
      <c r="S20" s="16">
        <v>1174.59</v>
      </c>
      <c r="T20" s="16">
        <v>1176.08</v>
      </c>
      <c r="U20" s="16">
        <v>1171.37</v>
      </c>
      <c r="V20" s="16">
        <v>1103.43</v>
      </c>
      <c r="W20" s="16">
        <v>1089.7</v>
      </c>
      <c r="X20" s="16">
        <v>1034.4</v>
      </c>
      <c r="Y20" s="17">
        <v>998.4</v>
      </c>
    </row>
    <row r="21" spans="1:25" ht="15.75">
      <c r="A21" s="14" t="s">
        <v>62</v>
      </c>
      <c r="B21" s="15">
        <v>928.5</v>
      </c>
      <c r="C21" s="16">
        <v>831.99</v>
      </c>
      <c r="D21" s="16">
        <v>824.55</v>
      </c>
      <c r="E21" s="16">
        <v>801.58</v>
      </c>
      <c r="F21" s="16">
        <v>793.79</v>
      </c>
      <c r="G21" s="16">
        <v>790.94</v>
      </c>
      <c r="H21" s="16">
        <v>826.82</v>
      </c>
      <c r="I21" s="16">
        <v>926.95</v>
      </c>
      <c r="J21" s="16">
        <v>1009.46</v>
      </c>
      <c r="K21" s="16">
        <v>1068.25</v>
      </c>
      <c r="L21" s="16">
        <v>1070.67</v>
      </c>
      <c r="M21" s="16">
        <v>1044.07</v>
      </c>
      <c r="N21" s="16">
        <v>1032.46</v>
      </c>
      <c r="O21" s="16">
        <v>1039.19</v>
      </c>
      <c r="P21" s="16">
        <v>1039.34</v>
      </c>
      <c r="Q21" s="16">
        <v>1042.85</v>
      </c>
      <c r="R21" s="16">
        <v>1052.01</v>
      </c>
      <c r="S21" s="16">
        <v>1084.98</v>
      </c>
      <c r="T21" s="16">
        <v>1094.51</v>
      </c>
      <c r="U21" s="16">
        <v>1064.17</v>
      </c>
      <c r="V21" s="16">
        <v>1039.01</v>
      </c>
      <c r="W21" s="16">
        <v>994.42</v>
      </c>
      <c r="X21" s="16">
        <v>954.19</v>
      </c>
      <c r="Y21" s="17">
        <v>882.74</v>
      </c>
    </row>
    <row r="22" spans="1:25" ht="15.75">
      <c r="A22" s="14" t="s">
        <v>63</v>
      </c>
      <c r="B22" s="15">
        <v>915.13</v>
      </c>
      <c r="C22" s="16">
        <v>798.21</v>
      </c>
      <c r="D22" s="16">
        <v>830.15</v>
      </c>
      <c r="E22" s="16">
        <v>817.71</v>
      </c>
      <c r="F22" s="16">
        <v>824.03</v>
      </c>
      <c r="G22" s="16">
        <v>830.89</v>
      </c>
      <c r="H22" s="16">
        <v>861.69</v>
      </c>
      <c r="I22" s="16">
        <v>935.58</v>
      </c>
      <c r="J22" s="16">
        <v>1003.53</v>
      </c>
      <c r="K22" s="16">
        <v>1060.56</v>
      </c>
      <c r="L22" s="16">
        <v>1076.96</v>
      </c>
      <c r="M22" s="16">
        <v>1071.63</v>
      </c>
      <c r="N22" s="16">
        <v>1064.29</v>
      </c>
      <c r="O22" s="16">
        <v>1067.24</v>
      </c>
      <c r="P22" s="16">
        <v>1054.41</v>
      </c>
      <c r="Q22" s="16">
        <v>1066.92</v>
      </c>
      <c r="R22" s="16">
        <v>1079.5</v>
      </c>
      <c r="S22" s="16">
        <v>1097.06</v>
      </c>
      <c r="T22" s="16">
        <v>1098.16</v>
      </c>
      <c r="U22" s="16">
        <v>1082.22</v>
      </c>
      <c r="V22" s="16">
        <v>1063.35</v>
      </c>
      <c r="W22" s="16">
        <v>1042.92</v>
      </c>
      <c r="X22" s="16">
        <v>1019.04</v>
      </c>
      <c r="Y22" s="17">
        <v>989.62</v>
      </c>
    </row>
    <row r="23" spans="1:25" ht="15.75">
      <c r="A23" s="14" t="s">
        <v>64</v>
      </c>
      <c r="B23" s="15">
        <v>951.11</v>
      </c>
      <c r="C23" s="16">
        <v>834.35</v>
      </c>
      <c r="D23" s="16">
        <v>813.73</v>
      </c>
      <c r="E23" s="16">
        <v>793.48</v>
      </c>
      <c r="F23" s="16">
        <v>819.05</v>
      </c>
      <c r="G23" s="16">
        <v>840.75</v>
      </c>
      <c r="H23" s="16">
        <v>868.27</v>
      </c>
      <c r="I23" s="16">
        <v>933.35</v>
      </c>
      <c r="J23" s="16">
        <v>1006.04</v>
      </c>
      <c r="K23" s="16">
        <v>1068.56</v>
      </c>
      <c r="L23" s="16">
        <v>1073.11</v>
      </c>
      <c r="M23" s="16">
        <v>1067.96</v>
      </c>
      <c r="N23" s="16">
        <v>1058.26</v>
      </c>
      <c r="O23" s="16">
        <v>1061.73</v>
      </c>
      <c r="P23" s="16">
        <v>1059.92</v>
      </c>
      <c r="Q23" s="16">
        <v>1067.91</v>
      </c>
      <c r="R23" s="16">
        <v>1078.23</v>
      </c>
      <c r="S23" s="16">
        <v>1099.54</v>
      </c>
      <c r="T23" s="16">
        <v>1123.29</v>
      </c>
      <c r="U23" s="16">
        <v>1096.04</v>
      </c>
      <c r="V23" s="16">
        <v>1077.39</v>
      </c>
      <c r="W23" s="16">
        <v>1054.72</v>
      </c>
      <c r="X23" s="16">
        <v>1029.78</v>
      </c>
      <c r="Y23" s="17">
        <v>991.12</v>
      </c>
    </row>
    <row r="24" spans="1:25" ht="15.75">
      <c r="A24" s="14" t="s">
        <v>65</v>
      </c>
      <c r="B24" s="15">
        <v>943.56</v>
      </c>
      <c r="C24" s="16">
        <v>809.78</v>
      </c>
      <c r="D24" s="16">
        <v>831.67</v>
      </c>
      <c r="E24" s="16">
        <v>798.32</v>
      </c>
      <c r="F24" s="16">
        <v>814.28</v>
      </c>
      <c r="G24" s="16">
        <v>833.76</v>
      </c>
      <c r="H24" s="16">
        <v>877.3</v>
      </c>
      <c r="I24" s="16">
        <v>945.61</v>
      </c>
      <c r="J24" s="16">
        <v>1013.87</v>
      </c>
      <c r="K24" s="16">
        <v>1063.94</v>
      </c>
      <c r="L24" s="16">
        <v>1071.09</v>
      </c>
      <c r="M24" s="16">
        <v>1058.27</v>
      </c>
      <c r="N24" s="16">
        <v>1048.9</v>
      </c>
      <c r="O24" s="16">
        <v>1054.49</v>
      </c>
      <c r="P24" s="16">
        <v>1050.34</v>
      </c>
      <c r="Q24" s="16">
        <v>1052.06</v>
      </c>
      <c r="R24" s="16">
        <v>1061.97</v>
      </c>
      <c r="S24" s="16">
        <v>1074.72</v>
      </c>
      <c r="T24" s="16">
        <v>1078.34</v>
      </c>
      <c r="U24" s="16">
        <v>1071.95</v>
      </c>
      <c r="V24" s="16">
        <v>1059.06</v>
      </c>
      <c r="W24" s="16">
        <v>1035.02</v>
      </c>
      <c r="X24" s="16">
        <v>995.93</v>
      </c>
      <c r="Y24" s="17">
        <v>1000.63</v>
      </c>
    </row>
    <row r="25" spans="1:25" ht="15.75">
      <c r="A25" s="14" t="s">
        <v>66</v>
      </c>
      <c r="B25" s="15">
        <v>906.73</v>
      </c>
      <c r="C25" s="16">
        <v>835.93</v>
      </c>
      <c r="D25" s="16">
        <v>867.9</v>
      </c>
      <c r="E25" s="16">
        <v>829.25</v>
      </c>
      <c r="F25" s="16">
        <v>840.89</v>
      </c>
      <c r="G25" s="16">
        <v>856.04</v>
      </c>
      <c r="H25" s="16">
        <v>892.91</v>
      </c>
      <c r="I25" s="16">
        <v>948.48</v>
      </c>
      <c r="J25" s="16">
        <v>1043.13</v>
      </c>
      <c r="K25" s="16">
        <v>1118.47</v>
      </c>
      <c r="L25" s="16">
        <v>1134.82</v>
      </c>
      <c r="M25" s="16">
        <v>1155.74</v>
      </c>
      <c r="N25" s="16">
        <v>1124.49</v>
      </c>
      <c r="O25" s="16">
        <v>1127.28</v>
      </c>
      <c r="P25" s="16">
        <v>1125.93</v>
      </c>
      <c r="Q25" s="16">
        <v>1132.29</v>
      </c>
      <c r="R25" s="16">
        <v>1132.62</v>
      </c>
      <c r="S25" s="16">
        <v>1139.55</v>
      </c>
      <c r="T25" s="16">
        <v>1140.38</v>
      </c>
      <c r="U25" s="16">
        <v>1130.92</v>
      </c>
      <c r="V25" s="16">
        <v>1119.17</v>
      </c>
      <c r="W25" s="16">
        <v>1107.7</v>
      </c>
      <c r="X25" s="16">
        <v>1095.14</v>
      </c>
      <c r="Y25" s="17">
        <v>1074.04</v>
      </c>
    </row>
    <row r="26" spans="1:25" ht="15.75">
      <c r="A26" s="14" t="s">
        <v>67</v>
      </c>
      <c r="B26" s="15">
        <v>1024.45</v>
      </c>
      <c r="C26" s="16">
        <v>931.4</v>
      </c>
      <c r="D26" s="16">
        <v>944.21</v>
      </c>
      <c r="E26" s="16">
        <v>904.05</v>
      </c>
      <c r="F26" s="16">
        <v>901.53</v>
      </c>
      <c r="G26" s="16">
        <v>892.11</v>
      </c>
      <c r="H26" s="16">
        <v>923.16</v>
      </c>
      <c r="I26" s="16">
        <v>962.43</v>
      </c>
      <c r="J26" s="16">
        <v>998.71</v>
      </c>
      <c r="K26" s="16">
        <v>1102.89</v>
      </c>
      <c r="L26" s="16">
        <v>1229.67</v>
      </c>
      <c r="M26" s="16">
        <v>1264.28</v>
      </c>
      <c r="N26" s="16">
        <v>1246.7</v>
      </c>
      <c r="O26" s="16">
        <v>1223.35</v>
      </c>
      <c r="P26" s="16">
        <v>1211.15</v>
      </c>
      <c r="Q26" s="16">
        <v>1191.59</v>
      </c>
      <c r="R26" s="16">
        <v>1215.47</v>
      </c>
      <c r="S26" s="16">
        <v>1261.06</v>
      </c>
      <c r="T26" s="16">
        <v>1264.58</v>
      </c>
      <c r="U26" s="16">
        <v>1265.72</v>
      </c>
      <c r="V26" s="16">
        <v>1221.69</v>
      </c>
      <c r="W26" s="16">
        <v>1189.28</v>
      </c>
      <c r="X26" s="16">
        <v>1139.13</v>
      </c>
      <c r="Y26" s="17">
        <v>1084.64</v>
      </c>
    </row>
    <row r="27" spans="1:25" ht="15.75">
      <c r="A27" s="14" t="s">
        <v>68</v>
      </c>
      <c r="B27" s="15">
        <v>1061.55</v>
      </c>
      <c r="C27" s="16">
        <v>893.51</v>
      </c>
      <c r="D27" s="16">
        <v>855.32</v>
      </c>
      <c r="E27" s="16">
        <v>841.46</v>
      </c>
      <c r="F27" s="16">
        <v>830.16</v>
      </c>
      <c r="G27" s="16">
        <v>821.11</v>
      </c>
      <c r="H27" s="16">
        <v>833.03</v>
      </c>
      <c r="I27" s="16">
        <v>856.62</v>
      </c>
      <c r="J27" s="16">
        <v>833.69</v>
      </c>
      <c r="K27" s="16">
        <v>863.12</v>
      </c>
      <c r="L27" s="16">
        <v>959.21</v>
      </c>
      <c r="M27" s="16">
        <v>1114.53</v>
      </c>
      <c r="N27" s="16">
        <v>1119.82</v>
      </c>
      <c r="O27" s="16">
        <v>1108.28</v>
      </c>
      <c r="P27" s="16">
        <v>1097.67</v>
      </c>
      <c r="Q27" s="16">
        <v>1099.38</v>
      </c>
      <c r="R27" s="16">
        <v>1131.21</v>
      </c>
      <c r="S27" s="16">
        <v>1168.28</v>
      </c>
      <c r="T27" s="16">
        <v>1174.25</v>
      </c>
      <c r="U27" s="16">
        <v>1168.53</v>
      </c>
      <c r="V27" s="16">
        <v>1143.69</v>
      </c>
      <c r="W27" s="16">
        <v>1128.67</v>
      </c>
      <c r="X27" s="16">
        <v>1094.96</v>
      </c>
      <c r="Y27" s="17">
        <v>1060.86</v>
      </c>
    </row>
    <row r="28" spans="1:25" ht="15.75">
      <c r="A28" s="14" t="s">
        <v>69</v>
      </c>
      <c r="B28" s="15">
        <v>926.53</v>
      </c>
      <c r="C28" s="16">
        <v>872.09</v>
      </c>
      <c r="D28" s="16">
        <v>878.99</v>
      </c>
      <c r="E28" s="16">
        <v>846.02</v>
      </c>
      <c r="F28" s="16">
        <v>843.33</v>
      </c>
      <c r="G28" s="16">
        <v>846.26</v>
      </c>
      <c r="H28" s="16">
        <v>888.07</v>
      </c>
      <c r="I28" s="16">
        <v>983.51</v>
      </c>
      <c r="J28" s="16">
        <v>1097.03</v>
      </c>
      <c r="K28" s="16">
        <v>1132.03</v>
      </c>
      <c r="L28" s="16">
        <v>1125.25</v>
      </c>
      <c r="M28" s="16">
        <v>1118.45</v>
      </c>
      <c r="N28" s="16">
        <v>1101.84</v>
      </c>
      <c r="O28" s="16">
        <v>1072.51</v>
      </c>
      <c r="P28" s="16">
        <v>1073.13</v>
      </c>
      <c r="Q28" s="16">
        <v>1083.43</v>
      </c>
      <c r="R28" s="16">
        <v>1098.85</v>
      </c>
      <c r="S28" s="16">
        <v>1160.38</v>
      </c>
      <c r="T28" s="16">
        <v>1176.35</v>
      </c>
      <c r="U28" s="16">
        <v>1159.34</v>
      </c>
      <c r="V28" s="16">
        <v>1136.6</v>
      </c>
      <c r="W28" s="16">
        <v>1116.75</v>
      </c>
      <c r="X28" s="16">
        <v>1081.21</v>
      </c>
      <c r="Y28" s="17">
        <v>1059.17</v>
      </c>
    </row>
    <row r="29" spans="1:25" ht="15.75">
      <c r="A29" s="14" t="s">
        <v>70</v>
      </c>
      <c r="B29" s="15">
        <v>1006.45</v>
      </c>
      <c r="C29" s="16">
        <v>918.79</v>
      </c>
      <c r="D29" s="16">
        <v>847.06</v>
      </c>
      <c r="E29" s="16">
        <v>832.87</v>
      </c>
      <c r="F29" s="16">
        <v>822.77</v>
      </c>
      <c r="G29" s="16">
        <v>828.17</v>
      </c>
      <c r="H29" s="16">
        <v>849.36</v>
      </c>
      <c r="I29" s="16">
        <v>921.95</v>
      </c>
      <c r="J29" s="16">
        <v>957.73</v>
      </c>
      <c r="K29" s="16">
        <v>1100.61</v>
      </c>
      <c r="L29" s="16">
        <v>1095.35</v>
      </c>
      <c r="M29" s="16">
        <v>1063.26</v>
      </c>
      <c r="N29" s="16">
        <v>928.12</v>
      </c>
      <c r="O29" s="16">
        <v>926.25</v>
      </c>
      <c r="P29" s="16">
        <v>907.82</v>
      </c>
      <c r="Q29" s="16">
        <v>919.01</v>
      </c>
      <c r="R29" s="16">
        <v>884.23</v>
      </c>
      <c r="S29" s="16">
        <v>1060.45</v>
      </c>
      <c r="T29" s="16">
        <v>1102.35</v>
      </c>
      <c r="U29" s="16">
        <v>1101.89</v>
      </c>
      <c r="V29" s="16">
        <v>1097.63</v>
      </c>
      <c r="W29" s="16">
        <v>947.85</v>
      </c>
      <c r="X29" s="16">
        <v>910.89</v>
      </c>
      <c r="Y29" s="17">
        <v>843.46</v>
      </c>
    </row>
    <row r="30" spans="1:25" ht="15.75">
      <c r="A30" s="14" t="s">
        <v>71</v>
      </c>
      <c r="B30" s="15">
        <v>836.54</v>
      </c>
      <c r="C30" s="16">
        <v>854.41</v>
      </c>
      <c r="D30" s="16">
        <v>832.68</v>
      </c>
      <c r="E30" s="16">
        <v>809.39</v>
      </c>
      <c r="F30" s="16">
        <v>790.28</v>
      </c>
      <c r="G30" s="16">
        <v>791.09</v>
      </c>
      <c r="H30" s="16">
        <v>845.98</v>
      </c>
      <c r="I30" s="16">
        <v>904.89</v>
      </c>
      <c r="J30" s="16">
        <v>974.87</v>
      </c>
      <c r="K30" s="16">
        <v>1061.21</v>
      </c>
      <c r="L30" s="16">
        <v>1116.42</v>
      </c>
      <c r="M30" s="16">
        <v>1093.47</v>
      </c>
      <c r="N30" s="16">
        <v>1059.16</v>
      </c>
      <c r="O30" s="16">
        <v>1057.09</v>
      </c>
      <c r="P30" s="16">
        <v>1045.5</v>
      </c>
      <c r="Q30" s="16">
        <v>1038.55</v>
      </c>
      <c r="R30" s="16">
        <v>1118.91</v>
      </c>
      <c r="S30" s="16">
        <v>1131.17</v>
      </c>
      <c r="T30" s="16">
        <v>1141.61</v>
      </c>
      <c r="U30" s="16">
        <v>1126.58</v>
      </c>
      <c r="V30" s="16">
        <v>1114.77</v>
      </c>
      <c r="W30" s="16">
        <v>1059.4</v>
      </c>
      <c r="X30" s="16">
        <v>1004.08</v>
      </c>
      <c r="Y30" s="17">
        <v>971.35</v>
      </c>
    </row>
    <row r="31" spans="1:25" ht="15.75">
      <c r="A31" s="14" t="s">
        <v>72</v>
      </c>
      <c r="B31" s="15">
        <v>926.51</v>
      </c>
      <c r="C31" s="16">
        <v>856.68</v>
      </c>
      <c r="D31" s="16">
        <v>844.21</v>
      </c>
      <c r="E31" s="16">
        <v>831.39</v>
      </c>
      <c r="F31" s="16">
        <v>824.78</v>
      </c>
      <c r="G31" s="16">
        <v>833.96</v>
      </c>
      <c r="H31" s="16">
        <v>864.92</v>
      </c>
      <c r="I31" s="16">
        <v>941.36</v>
      </c>
      <c r="J31" s="16">
        <v>1006.42</v>
      </c>
      <c r="K31" s="16">
        <v>1098.38</v>
      </c>
      <c r="L31" s="16">
        <v>1068.34</v>
      </c>
      <c r="M31" s="16">
        <v>1049.37</v>
      </c>
      <c r="N31" s="16">
        <v>1036.92</v>
      </c>
      <c r="O31" s="16">
        <v>1042.68</v>
      </c>
      <c r="P31" s="16">
        <v>1037.27</v>
      </c>
      <c r="Q31" s="16">
        <v>1047.63</v>
      </c>
      <c r="R31" s="16">
        <v>1091.85</v>
      </c>
      <c r="S31" s="16">
        <v>1124.25</v>
      </c>
      <c r="T31" s="16">
        <v>1128.6</v>
      </c>
      <c r="U31" s="16">
        <v>1119.33</v>
      </c>
      <c r="V31" s="16">
        <v>1109.55</v>
      </c>
      <c r="W31" s="16">
        <v>1084.91</v>
      </c>
      <c r="X31" s="16">
        <v>1023.86</v>
      </c>
      <c r="Y31" s="17">
        <v>987.29</v>
      </c>
    </row>
    <row r="32" spans="1:25" ht="15.75">
      <c r="A32" s="14" t="s">
        <v>73</v>
      </c>
      <c r="B32" s="15">
        <v>948.01</v>
      </c>
      <c r="C32" s="16">
        <v>874.7</v>
      </c>
      <c r="D32" s="16">
        <v>849.39</v>
      </c>
      <c r="E32" s="16">
        <v>842.15</v>
      </c>
      <c r="F32" s="16">
        <v>841.46</v>
      </c>
      <c r="G32" s="16">
        <v>845.75</v>
      </c>
      <c r="H32" s="16">
        <v>880.18</v>
      </c>
      <c r="I32" s="16">
        <v>964.59</v>
      </c>
      <c r="J32" s="16">
        <v>1042.64</v>
      </c>
      <c r="K32" s="16">
        <v>1124.32</v>
      </c>
      <c r="L32" s="16">
        <v>1130.94</v>
      </c>
      <c r="M32" s="16">
        <v>1124.48</v>
      </c>
      <c r="N32" s="16">
        <v>1113.51</v>
      </c>
      <c r="O32" s="16">
        <v>1114.22</v>
      </c>
      <c r="P32" s="16">
        <v>1113.99</v>
      </c>
      <c r="Q32" s="16">
        <v>1119.55</v>
      </c>
      <c r="R32" s="16">
        <v>1134.48</v>
      </c>
      <c r="S32" s="16">
        <v>1153.22</v>
      </c>
      <c r="T32" s="16">
        <v>1186.15</v>
      </c>
      <c r="U32" s="16">
        <v>1146.03</v>
      </c>
      <c r="V32" s="16">
        <v>1138.23</v>
      </c>
      <c r="W32" s="16">
        <v>1119.91</v>
      </c>
      <c r="X32" s="16">
        <v>1091.5</v>
      </c>
      <c r="Y32" s="17">
        <v>1054.78</v>
      </c>
    </row>
    <row r="33" spans="1:25" ht="15.75">
      <c r="A33" s="14" t="s">
        <v>74</v>
      </c>
      <c r="B33" s="15">
        <v>988.31</v>
      </c>
      <c r="C33" s="16">
        <v>899.73</v>
      </c>
      <c r="D33" s="16">
        <v>894.75</v>
      </c>
      <c r="E33" s="16">
        <v>857.05</v>
      </c>
      <c r="F33" s="16">
        <v>843.77</v>
      </c>
      <c r="G33" s="16">
        <v>839.66</v>
      </c>
      <c r="H33" s="16">
        <v>848.94</v>
      </c>
      <c r="I33" s="16">
        <v>881.37</v>
      </c>
      <c r="J33" s="16">
        <v>904.67</v>
      </c>
      <c r="K33" s="16">
        <v>980.67</v>
      </c>
      <c r="L33" s="16">
        <v>1090.62</v>
      </c>
      <c r="M33" s="16">
        <v>1111.53</v>
      </c>
      <c r="N33" s="16">
        <v>1114.98</v>
      </c>
      <c r="O33" s="16">
        <v>1109.52</v>
      </c>
      <c r="P33" s="16">
        <v>1107.84</v>
      </c>
      <c r="Q33" s="16">
        <v>1114.03</v>
      </c>
      <c r="R33" s="16">
        <v>1117.57</v>
      </c>
      <c r="S33" s="16">
        <v>1124.13</v>
      </c>
      <c r="T33" s="16">
        <v>1141.04</v>
      </c>
      <c r="U33" s="16">
        <v>1145.06</v>
      </c>
      <c r="V33" s="16">
        <v>1118.65</v>
      </c>
      <c r="W33" s="16">
        <v>1099.03</v>
      </c>
      <c r="X33" s="16">
        <v>1074.36</v>
      </c>
      <c r="Y33" s="17">
        <v>1024.31</v>
      </c>
    </row>
    <row r="34" spans="1:25" ht="15.75">
      <c r="A34" s="14" t="s">
        <v>75</v>
      </c>
      <c r="B34" s="15">
        <v>896.26</v>
      </c>
      <c r="C34" s="16">
        <v>839.96</v>
      </c>
      <c r="D34" s="16">
        <v>839.42</v>
      </c>
      <c r="E34" s="16">
        <v>792.6</v>
      </c>
      <c r="F34" s="16">
        <v>760.99</v>
      </c>
      <c r="G34" s="16">
        <v>751.96</v>
      </c>
      <c r="H34" s="16">
        <v>769.7</v>
      </c>
      <c r="I34" s="16">
        <v>837.15</v>
      </c>
      <c r="J34" s="16">
        <v>800.54</v>
      </c>
      <c r="K34" s="16">
        <v>835.69</v>
      </c>
      <c r="L34" s="16">
        <v>925.22</v>
      </c>
      <c r="M34" s="16">
        <v>1034.62</v>
      </c>
      <c r="N34" s="16">
        <v>1083.42</v>
      </c>
      <c r="O34" s="16">
        <v>1084.83</v>
      </c>
      <c r="P34" s="16">
        <v>1103.19</v>
      </c>
      <c r="Q34" s="16">
        <v>1109.32</v>
      </c>
      <c r="R34" s="16">
        <v>1118.98</v>
      </c>
      <c r="S34" s="16">
        <v>1117.87</v>
      </c>
      <c r="T34" s="16">
        <v>1160.09</v>
      </c>
      <c r="U34" s="16">
        <v>1144.49</v>
      </c>
      <c r="V34" s="16">
        <v>1145.91</v>
      </c>
      <c r="W34" s="16">
        <v>1108.72</v>
      </c>
      <c r="X34" s="16">
        <v>1086.27</v>
      </c>
      <c r="Y34" s="17">
        <v>987.58</v>
      </c>
    </row>
    <row r="35" spans="1:25" ht="15.75">
      <c r="A35" s="14" t="s">
        <v>76</v>
      </c>
      <c r="B35" s="15">
        <v>888.47</v>
      </c>
      <c r="C35" s="16">
        <v>846.38</v>
      </c>
      <c r="D35" s="16">
        <v>783.16</v>
      </c>
      <c r="E35" s="16">
        <v>689.48</v>
      </c>
      <c r="F35" s="16">
        <v>745.84</v>
      </c>
      <c r="G35" s="16">
        <v>746.98</v>
      </c>
      <c r="H35" s="16">
        <v>771.26</v>
      </c>
      <c r="I35" s="16">
        <v>883.45</v>
      </c>
      <c r="J35" s="16">
        <v>938.33</v>
      </c>
      <c r="K35" s="16">
        <v>1100.16</v>
      </c>
      <c r="L35" s="16">
        <v>1114.68</v>
      </c>
      <c r="M35" s="16">
        <v>1117.84</v>
      </c>
      <c r="N35" s="16">
        <v>1104.16</v>
      </c>
      <c r="O35" s="16">
        <v>1185.47</v>
      </c>
      <c r="P35" s="16">
        <v>1175.85</v>
      </c>
      <c r="Q35" s="16">
        <v>1203.79</v>
      </c>
      <c r="R35" s="16">
        <v>1193.25</v>
      </c>
      <c r="S35" s="16">
        <v>1216.22</v>
      </c>
      <c r="T35" s="16">
        <v>1238.14</v>
      </c>
      <c r="U35" s="16">
        <v>1163.02</v>
      </c>
      <c r="V35" s="16">
        <v>1138.78</v>
      </c>
      <c r="W35" s="16">
        <v>1109.41</v>
      </c>
      <c r="X35" s="16">
        <v>1076.36</v>
      </c>
      <c r="Y35" s="17">
        <v>992.66</v>
      </c>
    </row>
    <row r="36" spans="1:25" ht="15.75">
      <c r="A36" s="14" t="s">
        <v>77</v>
      </c>
      <c r="B36" s="15">
        <v>876.4</v>
      </c>
      <c r="C36" s="16">
        <v>835.07</v>
      </c>
      <c r="D36" s="16">
        <v>774.67</v>
      </c>
      <c r="E36" s="16">
        <v>732.13</v>
      </c>
      <c r="F36" s="16">
        <v>748.74</v>
      </c>
      <c r="G36" s="16">
        <v>747.28</v>
      </c>
      <c r="H36" s="16">
        <v>824.92</v>
      </c>
      <c r="I36" s="16">
        <v>880.61</v>
      </c>
      <c r="J36" s="16">
        <v>959.65</v>
      </c>
      <c r="K36" s="16">
        <v>1105.97</v>
      </c>
      <c r="L36" s="16">
        <v>1122.25</v>
      </c>
      <c r="M36" s="16">
        <v>1087.28</v>
      </c>
      <c r="N36" s="16">
        <v>1071.41</v>
      </c>
      <c r="O36" s="16">
        <v>1060.33</v>
      </c>
      <c r="P36" s="16">
        <v>1072.34</v>
      </c>
      <c r="Q36" s="16">
        <v>1112.43</v>
      </c>
      <c r="R36" s="16">
        <v>1113.41</v>
      </c>
      <c r="S36" s="16">
        <v>1135.72</v>
      </c>
      <c r="T36" s="16">
        <v>1138.31</v>
      </c>
      <c r="U36" s="16">
        <v>1132.35</v>
      </c>
      <c r="V36" s="16">
        <v>1125.98</v>
      </c>
      <c r="W36" s="16">
        <v>1092.92</v>
      </c>
      <c r="X36" s="16">
        <v>1032.95</v>
      </c>
      <c r="Y36" s="17">
        <v>964.27</v>
      </c>
    </row>
    <row r="37" spans="1:25" ht="15.75">
      <c r="A37" s="14" t="s">
        <v>78</v>
      </c>
      <c r="B37" s="15">
        <v>869.89</v>
      </c>
      <c r="C37" s="16">
        <v>834.26</v>
      </c>
      <c r="D37" s="16">
        <v>754.93</v>
      </c>
      <c r="E37" s="16">
        <v>652.72</v>
      </c>
      <c r="F37" s="16">
        <v>729.86</v>
      </c>
      <c r="G37" s="16">
        <v>741.36</v>
      </c>
      <c r="H37" s="16">
        <v>815.44</v>
      </c>
      <c r="I37" s="16">
        <v>870.84</v>
      </c>
      <c r="J37" s="16">
        <v>926.07</v>
      </c>
      <c r="K37" s="16">
        <v>1060.72</v>
      </c>
      <c r="L37" s="16">
        <v>1030.77</v>
      </c>
      <c r="M37" s="16">
        <v>1014.17</v>
      </c>
      <c r="N37" s="16">
        <v>985.84</v>
      </c>
      <c r="O37" s="16">
        <v>976.65</v>
      </c>
      <c r="P37" s="16">
        <v>979.44</v>
      </c>
      <c r="Q37" s="16">
        <v>1009.91</v>
      </c>
      <c r="R37" s="16">
        <v>1070.75</v>
      </c>
      <c r="S37" s="16">
        <v>1085.88</v>
      </c>
      <c r="T37" s="16">
        <v>1084.47</v>
      </c>
      <c r="U37" s="16">
        <v>1084.72</v>
      </c>
      <c r="V37" s="16">
        <v>1125.19</v>
      </c>
      <c r="W37" s="16">
        <v>1097.39</v>
      </c>
      <c r="X37" s="16">
        <v>969.94</v>
      </c>
      <c r="Y37" s="17">
        <v>919.52</v>
      </c>
    </row>
    <row r="38" spans="1:25" ht="16.5" thickBot="1">
      <c r="A38" s="18" t="s">
        <v>79</v>
      </c>
      <c r="B38" s="19">
        <v>860.46</v>
      </c>
      <c r="C38" s="20">
        <v>833.36</v>
      </c>
      <c r="D38" s="20">
        <v>778.55</v>
      </c>
      <c r="E38" s="20">
        <v>744.3</v>
      </c>
      <c r="F38" s="20">
        <v>743.34</v>
      </c>
      <c r="G38" s="20">
        <v>743.76</v>
      </c>
      <c r="H38" s="20">
        <v>801.63</v>
      </c>
      <c r="I38" s="20">
        <v>888.27</v>
      </c>
      <c r="J38" s="20">
        <v>968.34</v>
      </c>
      <c r="K38" s="20">
        <v>1072.93</v>
      </c>
      <c r="L38" s="20">
        <v>1126</v>
      </c>
      <c r="M38" s="20">
        <v>1115.79</v>
      </c>
      <c r="N38" s="20">
        <v>1102.96</v>
      </c>
      <c r="O38" s="20">
        <v>1100.69</v>
      </c>
      <c r="P38" s="20">
        <v>1097.97</v>
      </c>
      <c r="Q38" s="20">
        <v>1139.19</v>
      </c>
      <c r="R38" s="20">
        <v>1152.75</v>
      </c>
      <c r="S38" s="20">
        <v>1156.66</v>
      </c>
      <c r="T38" s="20">
        <v>1159.23</v>
      </c>
      <c r="U38" s="20">
        <v>1167.01</v>
      </c>
      <c r="V38" s="20">
        <v>1139.91</v>
      </c>
      <c r="W38" s="20">
        <v>1093.99</v>
      </c>
      <c r="X38" s="20">
        <v>1057.95</v>
      </c>
      <c r="Y38" s="21">
        <v>978.89</v>
      </c>
    </row>
    <row r="39" ht="6" customHeight="1" thickBot="1"/>
    <row r="40" spans="1:25" ht="16.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24.75" customHeight="1" thickBot="1">
      <c r="A41" s="5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912.08</v>
      </c>
      <c r="C42" s="11">
        <v>876.85</v>
      </c>
      <c r="D42" s="11">
        <v>794.84</v>
      </c>
      <c r="E42" s="11">
        <v>759.8</v>
      </c>
      <c r="F42" s="11">
        <v>761.09</v>
      </c>
      <c r="G42" s="11">
        <v>763.82</v>
      </c>
      <c r="H42" s="11">
        <v>822.77</v>
      </c>
      <c r="I42" s="11">
        <v>849.85</v>
      </c>
      <c r="J42" s="11">
        <v>900.95</v>
      </c>
      <c r="K42" s="11">
        <v>966.46</v>
      </c>
      <c r="L42" s="11">
        <v>961.87</v>
      </c>
      <c r="M42" s="11">
        <v>957.25</v>
      </c>
      <c r="N42" s="11">
        <v>924.49</v>
      </c>
      <c r="O42" s="11">
        <v>957.92</v>
      </c>
      <c r="P42" s="11">
        <v>963.14</v>
      </c>
      <c r="Q42" s="11">
        <v>946.3</v>
      </c>
      <c r="R42" s="11">
        <v>969.39</v>
      </c>
      <c r="S42" s="11">
        <v>979.64</v>
      </c>
      <c r="T42" s="11">
        <v>1058.85</v>
      </c>
      <c r="U42" s="11">
        <v>984.05</v>
      </c>
      <c r="V42" s="11">
        <v>964.72</v>
      </c>
      <c r="W42" s="11">
        <v>917.76</v>
      </c>
      <c r="X42" s="11">
        <v>888.49</v>
      </c>
      <c r="Y42" s="12">
        <v>858.65</v>
      </c>
      <c r="Z42" s="13"/>
    </row>
    <row r="43" spans="1:25" ht="15.75">
      <c r="A43" s="14" t="str">
        <f t="shared" si="0"/>
        <v>02.11.2017</v>
      </c>
      <c r="B43" s="15">
        <v>878.4</v>
      </c>
      <c r="C43" s="16">
        <v>811.6</v>
      </c>
      <c r="D43" s="16">
        <v>863.44</v>
      </c>
      <c r="E43" s="16">
        <v>845.13</v>
      </c>
      <c r="F43" s="16">
        <v>839.37</v>
      </c>
      <c r="G43" s="16">
        <v>851.7</v>
      </c>
      <c r="H43" s="16">
        <v>906.87</v>
      </c>
      <c r="I43" s="16">
        <v>980.14</v>
      </c>
      <c r="J43" s="16">
        <v>1083.71</v>
      </c>
      <c r="K43" s="16">
        <v>1212.9</v>
      </c>
      <c r="L43" s="16">
        <v>1232.64</v>
      </c>
      <c r="M43" s="16">
        <v>1274.31</v>
      </c>
      <c r="N43" s="16">
        <v>1271.21</v>
      </c>
      <c r="O43" s="16">
        <v>1294.71</v>
      </c>
      <c r="P43" s="16">
        <v>1284.18</v>
      </c>
      <c r="Q43" s="16">
        <v>1283.39</v>
      </c>
      <c r="R43" s="16">
        <v>1280.47</v>
      </c>
      <c r="S43" s="16">
        <v>1295.6</v>
      </c>
      <c r="T43" s="16">
        <v>1288.82</v>
      </c>
      <c r="U43" s="16">
        <v>1284.22</v>
      </c>
      <c r="V43" s="16">
        <v>1210.89</v>
      </c>
      <c r="W43" s="16">
        <v>1145.43</v>
      </c>
      <c r="X43" s="16">
        <v>1116.28</v>
      </c>
      <c r="Y43" s="17">
        <v>1052.04</v>
      </c>
    </row>
    <row r="44" spans="1:25" ht="15.75">
      <c r="A44" s="14" t="str">
        <f t="shared" si="0"/>
        <v>03.11.2017</v>
      </c>
      <c r="B44" s="15">
        <v>1044.58</v>
      </c>
      <c r="C44" s="16">
        <v>925.97</v>
      </c>
      <c r="D44" s="16">
        <v>877.45</v>
      </c>
      <c r="E44" s="16">
        <v>851.23</v>
      </c>
      <c r="F44" s="16">
        <v>845.26</v>
      </c>
      <c r="G44" s="16">
        <v>853.9</v>
      </c>
      <c r="H44" s="16">
        <v>911.49</v>
      </c>
      <c r="I44" s="16">
        <v>980.05</v>
      </c>
      <c r="J44" s="16">
        <v>1127.39</v>
      </c>
      <c r="K44" s="16">
        <v>1238.61</v>
      </c>
      <c r="L44" s="16">
        <v>1248.42</v>
      </c>
      <c r="M44" s="16">
        <v>1309</v>
      </c>
      <c r="N44" s="16">
        <v>1311.46</v>
      </c>
      <c r="O44" s="16">
        <v>1331.28</v>
      </c>
      <c r="P44" s="16">
        <v>1327.79</v>
      </c>
      <c r="Q44" s="16">
        <v>1320.77</v>
      </c>
      <c r="R44" s="16">
        <v>1290.46</v>
      </c>
      <c r="S44" s="16">
        <v>1259.17</v>
      </c>
      <c r="T44" s="16">
        <v>1248.2</v>
      </c>
      <c r="U44" s="16">
        <v>1290.67</v>
      </c>
      <c r="V44" s="16">
        <v>1238.06</v>
      </c>
      <c r="W44" s="16">
        <v>1189.6</v>
      </c>
      <c r="X44" s="16">
        <v>1118.65</v>
      </c>
      <c r="Y44" s="17">
        <v>1046.72</v>
      </c>
    </row>
    <row r="45" spans="1:25" ht="15.75">
      <c r="A45" s="14" t="str">
        <f t="shared" si="0"/>
        <v>04.11.2017</v>
      </c>
      <c r="B45" s="15">
        <v>974.09</v>
      </c>
      <c r="C45" s="16">
        <v>983.22</v>
      </c>
      <c r="D45" s="16">
        <v>939.08</v>
      </c>
      <c r="E45" s="16">
        <v>878.87</v>
      </c>
      <c r="F45" s="16">
        <v>872.09</v>
      </c>
      <c r="G45" s="16">
        <v>860.6</v>
      </c>
      <c r="H45" s="16">
        <v>884.08</v>
      </c>
      <c r="I45" s="16">
        <v>920.23</v>
      </c>
      <c r="J45" s="16">
        <v>937.99</v>
      </c>
      <c r="K45" s="16">
        <v>1098.4</v>
      </c>
      <c r="L45" s="16">
        <v>1142.36</v>
      </c>
      <c r="M45" s="16">
        <v>1168.27</v>
      </c>
      <c r="N45" s="16">
        <v>1158.23</v>
      </c>
      <c r="O45" s="16">
        <v>1141.14</v>
      </c>
      <c r="P45" s="16">
        <v>1134.48</v>
      </c>
      <c r="Q45" s="16">
        <v>1123.81</v>
      </c>
      <c r="R45" s="16">
        <v>1143.28</v>
      </c>
      <c r="S45" s="16">
        <v>1168.44</v>
      </c>
      <c r="T45" s="16">
        <v>1175.71</v>
      </c>
      <c r="U45" s="16">
        <v>1188.25</v>
      </c>
      <c r="V45" s="16">
        <v>1172.05</v>
      </c>
      <c r="W45" s="16">
        <v>1126.24</v>
      </c>
      <c r="X45" s="16">
        <v>1094.87</v>
      </c>
      <c r="Y45" s="17">
        <v>1059.58</v>
      </c>
    </row>
    <row r="46" spans="1:25" ht="15.75">
      <c r="A46" s="14" t="str">
        <f t="shared" si="0"/>
        <v>05.11.2017</v>
      </c>
      <c r="B46" s="15">
        <v>1044.85</v>
      </c>
      <c r="C46" s="16">
        <v>917.94</v>
      </c>
      <c r="D46" s="16">
        <v>888.63</v>
      </c>
      <c r="E46" s="16">
        <v>868.09</v>
      </c>
      <c r="F46" s="16">
        <v>866.8</v>
      </c>
      <c r="G46" s="16">
        <v>851.82</v>
      </c>
      <c r="H46" s="16">
        <v>873.14</v>
      </c>
      <c r="I46" s="16">
        <v>895.63</v>
      </c>
      <c r="J46" s="16">
        <v>922.2</v>
      </c>
      <c r="K46" s="16">
        <v>960.81</v>
      </c>
      <c r="L46" s="16">
        <v>1047.58</v>
      </c>
      <c r="M46" s="16">
        <v>1110.16</v>
      </c>
      <c r="N46" s="16">
        <v>1114.72</v>
      </c>
      <c r="O46" s="16">
        <v>1116.05</v>
      </c>
      <c r="P46" s="16">
        <v>1116.45</v>
      </c>
      <c r="Q46" s="16">
        <v>1121.84</v>
      </c>
      <c r="R46" s="16">
        <v>1138.05</v>
      </c>
      <c r="S46" s="16">
        <v>1158.41</v>
      </c>
      <c r="T46" s="16">
        <v>1178.31</v>
      </c>
      <c r="U46" s="16">
        <v>1176.1</v>
      </c>
      <c r="V46" s="16">
        <v>1153.29</v>
      </c>
      <c r="W46" s="16">
        <v>1156.08</v>
      </c>
      <c r="X46" s="16">
        <v>1118.9</v>
      </c>
      <c r="Y46" s="17">
        <v>1086.25</v>
      </c>
    </row>
    <row r="47" spans="1:25" ht="15.75">
      <c r="A47" s="14" t="str">
        <f t="shared" si="0"/>
        <v>06.11.2017</v>
      </c>
      <c r="B47" s="15">
        <v>982.51</v>
      </c>
      <c r="C47" s="16">
        <v>904.55</v>
      </c>
      <c r="D47" s="16">
        <v>904.79</v>
      </c>
      <c r="E47" s="16">
        <v>882.27</v>
      </c>
      <c r="F47" s="16">
        <v>869.03</v>
      </c>
      <c r="G47" s="16">
        <v>859.91</v>
      </c>
      <c r="H47" s="16">
        <v>888.49</v>
      </c>
      <c r="I47" s="16">
        <v>911.87</v>
      </c>
      <c r="J47" s="16">
        <v>909.34</v>
      </c>
      <c r="K47" s="16">
        <v>942.69</v>
      </c>
      <c r="L47" s="16">
        <v>985.49</v>
      </c>
      <c r="M47" s="16">
        <v>1049.24</v>
      </c>
      <c r="N47" s="16">
        <v>1091.77</v>
      </c>
      <c r="O47" s="16">
        <v>1096.55</v>
      </c>
      <c r="P47" s="16">
        <v>1096.52</v>
      </c>
      <c r="Q47" s="16">
        <v>1103.76</v>
      </c>
      <c r="R47" s="16">
        <v>1124.97</v>
      </c>
      <c r="S47" s="16">
        <v>1144.06</v>
      </c>
      <c r="T47" s="16">
        <v>1180.76</v>
      </c>
      <c r="U47" s="16">
        <v>1184.15</v>
      </c>
      <c r="V47" s="16">
        <v>1160.68</v>
      </c>
      <c r="W47" s="16">
        <v>1143.99</v>
      </c>
      <c r="X47" s="16">
        <v>1115.88</v>
      </c>
      <c r="Y47" s="17">
        <v>1082.19</v>
      </c>
    </row>
    <row r="48" spans="1:25" ht="15.75">
      <c r="A48" s="14" t="str">
        <f t="shared" si="0"/>
        <v>07.11.2017</v>
      </c>
      <c r="B48" s="15">
        <v>982.73</v>
      </c>
      <c r="C48" s="16">
        <v>934.51</v>
      </c>
      <c r="D48" s="16">
        <v>874.88</v>
      </c>
      <c r="E48" s="16">
        <v>848.46</v>
      </c>
      <c r="F48" s="16">
        <v>841.11</v>
      </c>
      <c r="G48" s="16">
        <v>835.45</v>
      </c>
      <c r="H48" s="16">
        <v>864.2</v>
      </c>
      <c r="I48" s="16">
        <v>919.4</v>
      </c>
      <c r="J48" s="16">
        <v>951.41</v>
      </c>
      <c r="K48" s="16">
        <v>1114.52</v>
      </c>
      <c r="L48" s="16">
        <v>1146.39</v>
      </c>
      <c r="M48" s="16">
        <v>1152.56</v>
      </c>
      <c r="N48" s="16">
        <v>1149.89</v>
      </c>
      <c r="O48" s="16">
        <v>1238.85</v>
      </c>
      <c r="P48" s="16">
        <v>1190.69</v>
      </c>
      <c r="Q48" s="16">
        <v>1188.77</v>
      </c>
      <c r="R48" s="16">
        <v>1289.78</v>
      </c>
      <c r="S48" s="16">
        <v>1252.48</v>
      </c>
      <c r="T48" s="16">
        <v>1243.44</v>
      </c>
      <c r="U48" s="16">
        <v>1220.52</v>
      </c>
      <c r="V48" s="16">
        <v>999.78</v>
      </c>
      <c r="W48" s="16">
        <v>942.16</v>
      </c>
      <c r="X48" s="16">
        <v>863.12</v>
      </c>
      <c r="Y48" s="17">
        <v>972.09</v>
      </c>
    </row>
    <row r="49" spans="1:25" ht="15.75">
      <c r="A49" s="14" t="str">
        <f t="shared" si="0"/>
        <v>08.11.2017</v>
      </c>
      <c r="B49" s="15">
        <v>926.68</v>
      </c>
      <c r="C49" s="16">
        <v>872.3</v>
      </c>
      <c r="D49" s="16">
        <v>861.91</v>
      </c>
      <c r="E49" s="16">
        <v>844.83</v>
      </c>
      <c r="F49" s="16">
        <v>838.49</v>
      </c>
      <c r="G49" s="16">
        <v>799.46</v>
      </c>
      <c r="H49" s="16">
        <v>871.16</v>
      </c>
      <c r="I49" s="16">
        <v>929.83</v>
      </c>
      <c r="J49" s="16">
        <v>965.76</v>
      </c>
      <c r="K49" s="16">
        <v>1026.81</v>
      </c>
      <c r="L49" s="16">
        <v>1102.11</v>
      </c>
      <c r="M49" s="16">
        <v>1101.36</v>
      </c>
      <c r="N49" s="16">
        <v>1074.29</v>
      </c>
      <c r="O49" s="16">
        <v>1097.26</v>
      </c>
      <c r="P49" s="16">
        <v>1022.51</v>
      </c>
      <c r="Q49" s="16">
        <v>1012.11</v>
      </c>
      <c r="R49" s="16">
        <v>1032.58</v>
      </c>
      <c r="S49" s="16">
        <v>1091.03</v>
      </c>
      <c r="T49" s="16">
        <v>1135.5</v>
      </c>
      <c r="U49" s="16">
        <v>1123.6</v>
      </c>
      <c r="V49" s="16">
        <v>1103.25</v>
      </c>
      <c r="W49" s="16">
        <v>1112.69</v>
      </c>
      <c r="X49" s="16">
        <v>1071.8</v>
      </c>
      <c r="Y49" s="17">
        <v>1051.66</v>
      </c>
    </row>
    <row r="50" spans="1:25" ht="15.75">
      <c r="A50" s="14" t="str">
        <f t="shared" si="0"/>
        <v>09.11.2017</v>
      </c>
      <c r="B50" s="15">
        <v>951.75</v>
      </c>
      <c r="C50" s="16">
        <v>876.44</v>
      </c>
      <c r="D50" s="16">
        <v>850.46</v>
      </c>
      <c r="E50" s="16">
        <v>817.37</v>
      </c>
      <c r="F50" s="16">
        <v>801.21</v>
      </c>
      <c r="G50" s="16">
        <v>825</v>
      </c>
      <c r="H50" s="16">
        <v>868.04</v>
      </c>
      <c r="I50" s="16">
        <v>916.55</v>
      </c>
      <c r="J50" s="16">
        <v>951.6</v>
      </c>
      <c r="K50" s="16">
        <v>1043.3</v>
      </c>
      <c r="L50" s="16">
        <v>1064.37</v>
      </c>
      <c r="M50" s="16">
        <v>1061.36</v>
      </c>
      <c r="N50" s="16">
        <v>1054.48</v>
      </c>
      <c r="O50" s="16">
        <v>1059.68</v>
      </c>
      <c r="P50" s="16">
        <v>1060.11</v>
      </c>
      <c r="Q50" s="16">
        <v>1063.9</v>
      </c>
      <c r="R50" s="16">
        <v>1096.34</v>
      </c>
      <c r="S50" s="16">
        <v>1106.57</v>
      </c>
      <c r="T50" s="16">
        <v>1171.4</v>
      </c>
      <c r="U50" s="16">
        <v>1102.63</v>
      </c>
      <c r="V50" s="16">
        <v>1063.45</v>
      </c>
      <c r="W50" s="16">
        <v>1050.15</v>
      </c>
      <c r="X50" s="16">
        <v>1025.34</v>
      </c>
      <c r="Y50" s="17">
        <v>999.51</v>
      </c>
    </row>
    <row r="51" spans="1:25" ht="15.75">
      <c r="A51" s="14" t="str">
        <f t="shared" si="0"/>
        <v>10.11.2017</v>
      </c>
      <c r="B51" s="15">
        <v>979.42</v>
      </c>
      <c r="C51" s="16">
        <v>833.64</v>
      </c>
      <c r="D51" s="16">
        <v>829.61</v>
      </c>
      <c r="E51" s="16">
        <v>814.44</v>
      </c>
      <c r="F51" s="16">
        <v>821.49</v>
      </c>
      <c r="G51" s="16">
        <v>827.52</v>
      </c>
      <c r="H51" s="16">
        <v>855.53</v>
      </c>
      <c r="I51" s="16">
        <v>930.62</v>
      </c>
      <c r="J51" s="16">
        <v>996.45</v>
      </c>
      <c r="K51" s="16">
        <v>1079.23</v>
      </c>
      <c r="L51" s="16">
        <v>1055.15</v>
      </c>
      <c r="M51" s="16">
        <v>1053.69</v>
      </c>
      <c r="N51" s="16">
        <v>1044.28</v>
      </c>
      <c r="O51" s="16">
        <v>1052.1</v>
      </c>
      <c r="P51" s="16">
        <v>1053.83</v>
      </c>
      <c r="Q51" s="16">
        <v>1054.49</v>
      </c>
      <c r="R51" s="16">
        <v>1071.08</v>
      </c>
      <c r="S51" s="16">
        <v>1073.81</v>
      </c>
      <c r="T51" s="16">
        <v>1100.04</v>
      </c>
      <c r="U51" s="16">
        <v>1065.34</v>
      </c>
      <c r="V51" s="16">
        <v>1047.82</v>
      </c>
      <c r="W51" s="16">
        <v>1024.93</v>
      </c>
      <c r="X51" s="16">
        <v>1009.19</v>
      </c>
      <c r="Y51" s="17">
        <v>982.57</v>
      </c>
    </row>
    <row r="52" spans="1:25" ht="15.75">
      <c r="A52" s="14" t="str">
        <f t="shared" si="0"/>
        <v>11.11.2017</v>
      </c>
      <c r="B52" s="15">
        <v>927.17</v>
      </c>
      <c r="C52" s="16">
        <v>837.72</v>
      </c>
      <c r="D52" s="16">
        <v>888.93</v>
      </c>
      <c r="E52" s="16">
        <v>847.6</v>
      </c>
      <c r="F52" s="16">
        <v>835.94</v>
      </c>
      <c r="G52" s="16">
        <v>831.79</v>
      </c>
      <c r="H52" s="16">
        <v>838.51</v>
      </c>
      <c r="I52" s="16">
        <v>885.69</v>
      </c>
      <c r="J52" s="16">
        <v>886.78</v>
      </c>
      <c r="K52" s="16">
        <v>1008.35</v>
      </c>
      <c r="L52" s="16">
        <v>1077.56</v>
      </c>
      <c r="M52" s="16">
        <v>1084.14</v>
      </c>
      <c r="N52" s="16">
        <v>1081.23</v>
      </c>
      <c r="O52" s="16">
        <v>1082.02</v>
      </c>
      <c r="P52" s="16">
        <v>1080.08</v>
      </c>
      <c r="Q52" s="16">
        <v>1083.7</v>
      </c>
      <c r="R52" s="16">
        <v>1090.01</v>
      </c>
      <c r="S52" s="16">
        <v>1097.04</v>
      </c>
      <c r="T52" s="16">
        <v>1096.78</v>
      </c>
      <c r="U52" s="16">
        <v>1092.91</v>
      </c>
      <c r="V52" s="16">
        <v>1086.91</v>
      </c>
      <c r="W52" s="16">
        <v>1065.15</v>
      </c>
      <c r="X52" s="16">
        <v>1040.77</v>
      </c>
      <c r="Y52" s="17">
        <v>961.13</v>
      </c>
    </row>
    <row r="53" spans="1:25" ht="15.75">
      <c r="A53" s="14" t="str">
        <f t="shared" si="0"/>
        <v>12.11.2017</v>
      </c>
      <c r="B53" s="15">
        <v>907.83</v>
      </c>
      <c r="C53" s="16">
        <v>830.34</v>
      </c>
      <c r="D53" s="16">
        <v>821.26</v>
      </c>
      <c r="E53" s="16">
        <v>800.83</v>
      </c>
      <c r="F53" s="16">
        <v>764.58</v>
      </c>
      <c r="G53" s="16">
        <v>763.36</v>
      </c>
      <c r="H53" s="16">
        <v>769.15</v>
      </c>
      <c r="I53" s="16">
        <v>802.34</v>
      </c>
      <c r="J53" s="16">
        <v>797.79</v>
      </c>
      <c r="K53" s="16">
        <v>831.36</v>
      </c>
      <c r="L53" s="16">
        <v>920.7</v>
      </c>
      <c r="M53" s="16">
        <v>1080.89</v>
      </c>
      <c r="N53" s="16">
        <v>1057.05</v>
      </c>
      <c r="O53" s="16">
        <v>1055.63</v>
      </c>
      <c r="P53" s="16">
        <v>1054.18</v>
      </c>
      <c r="Q53" s="16">
        <v>1053.88</v>
      </c>
      <c r="R53" s="16">
        <v>1124.16</v>
      </c>
      <c r="S53" s="16">
        <v>1174.59</v>
      </c>
      <c r="T53" s="16">
        <v>1176.08</v>
      </c>
      <c r="U53" s="16">
        <v>1171.37</v>
      </c>
      <c r="V53" s="16">
        <v>1103.43</v>
      </c>
      <c r="W53" s="16">
        <v>1089.7</v>
      </c>
      <c r="X53" s="16">
        <v>1034.4</v>
      </c>
      <c r="Y53" s="17">
        <v>998.4</v>
      </c>
    </row>
    <row r="54" spans="1:25" ht="15.75">
      <c r="A54" s="14" t="str">
        <f t="shared" si="0"/>
        <v>13.11.2017</v>
      </c>
      <c r="B54" s="15">
        <v>928.5</v>
      </c>
      <c r="C54" s="16">
        <v>831.99</v>
      </c>
      <c r="D54" s="16">
        <v>824.55</v>
      </c>
      <c r="E54" s="16">
        <v>801.58</v>
      </c>
      <c r="F54" s="16">
        <v>793.79</v>
      </c>
      <c r="G54" s="16">
        <v>790.94</v>
      </c>
      <c r="H54" s="16">
        <v>826.82</v>
      </c>
      <c r="I54" s="16">
        <v>926.95</v>
      </c>
      <c r="J54" s="16">
        <v>1009.46</v>
      </c>
      <c r="K54" s="16">
        <v>1068.25</v>
      </c>
      <c r="L54" s="16">
        <v>1070.67</v>
      </c>
      <c r="M54" s="16">
        <v>1044.07</v>
      </c>
      <c r="N54" s="16">
        <v>1032.46</v>
      </c>
      <c r="O54" s="16">
        <v>1039.19</v>
      </c>
      <c r="P54" s="16">
        <v>1039.34</v>
      </c>
      <c r="Q54" s="16">
        <v>1042.85</v>
      </c>
      <c r="R54" s="16">
        <v>1052.01</v>
      </c>
      <c r="S54" s="16">
        <v>1084.98</v>
      </c>
      <c r="T54" s="16">
        <v>1094.51</v>
      </c>
      <c r="U54" s="16">
        <v>1064.17</v>
      </c>
      <c r="V54" s="16">
        <v>1039.01</v>
      </c>
      <c r="W54" s="16">
        <v>994.42</v>
      </c>
      <c r="X54" s="16">
        <v>954.19</v>
      </c>
      <c r="Y54" s="17">
        <v>882.74</v>
      </c>
    </row>
    <row r="55" spans="1:25" ht="15.75">
      <c r="A55" s="14" t="str">
        <f t="shared" si="0"/>
        <v>14.11.2017</v>
      </c>
      <c r="B55" s="15">
        <v>915.13</v>
      </c>
      <c r="C55" s="16">
        <v>798.21</v>
      </c>
      <c r="D55" s="16">
        <v>830.15</v>
      </c>
      <c r="E55" s="16">
        <v>817.71</v>
      </c>
      <c r="F55" s="16">
        <v>824.03</v>
      </c>
      <c r="G55" s="16">
        <v>830.89</v>
      </c>
      <c r="H55" s="16">
        <v>861.69</v>
      </c>
      <c r="I55" s="16">
        <v>935.58</v>
      </c>
      <c r="J55" s="16">
        <v>1003.53</v>
      </c>
      <c r="K55" s="16">
        <v>1060.56</v>
      </c>
      <c r="L55" s="16">
        <v>1076.96</v>
      </c>
      <c r="M55" s="16">
        <v>1071.63</v>
      </c>
      <c r="N55" s="16">
        <v>1064.29</v>
      </c>
      <c r="O55" s="16">
        <v>1067.24</v>
      </c>
      <c r="P55" s="16">
        <v>1054.41</v>
      </c>
      <c r="Q55" s="16">
        <v>1066.92</v>
      </c>
      <c r="R55" s="16">
        <v>1079.5</v>
      </c>
      <c r="S55" s="16">
        <v>1097.06</v>
      </c>
      <c r="T55" s="16">
        <v>1098.16</v>
      </c>
      <c r="U55" s="16">
        <v>1082.22</v>
      </c>
      <c r="V55" s="16">
        <v>1063.35</v>
      </c>
      <c r="W55" s="16">
        <v>1042.92</v>
      </c>
      <c r="X55" s="16">
        <v>1019.04</v>
      </c>
      <c r="Y55" s="17">
        <v>989.62</v>
      </c>
    </row>
    <row r="56" spans="1:25" ht="15.75">
      <c r="A56" s="14" t="str">
        <f t="shared" si="0"/>
        <v>15.11.2017</v>
      </c>
      <c r="B56" s="15">
        <v>951.11</v>
      </c>
      <c r="C56" s="16">
        <v>834.35</v>
      </c>
      <c r="D56" s="16">
        <v>813.73</v>
      </c>
      <c r="E56" s="16">
        <v>793.48</v>
      </c>
      <c r="F56" s="16">
        <v>819.05</v>
      </c>
      <c r="G56" s="16">
        <v>840.75</v>
      </c>
      <c r="H56" s="16">
        <v>868.27</v>
      </c>
      <c r="I56" s="16">
        <v>933.35</v>
      </c>
      <c r="J56" s="16">
        <v>1006.04</v>
      </c>
      <c r="K56" s="16">
        <v>1068.56</v>
      </c>
      <c r="L56" s="16">
        <v>1073.11</v>
      </c>
      <c r="M56" s="16">
        <v>1067.96</v>
      </c>
      <c r="N56" s="16">
        <v>1058.26</v>
      </c>
      <c r="O56" s="16">
        <v>1061.73</v>
      </c>
      <c r="P56" s="16">
        <v>1059.92</v>
      </c>
      <c r="Q56" s="16">
        <v>1067.91</v>
      </c>
      <c r="R56" s="16">
        <v>1078.23</v>
      </c>
      <c r="S56" s="16">
        <v>1099.54</v>
      </c>
      <c r="T56" s="16">
        <v>1123.29</v>
      </c>
      <c r="U56" s="16">
        <v>1096.04</v>
      </c>
      <c r="V56" s="16">
        <v>1077.39</v>
      </c>
      <c r="W56" s="16">
        <v>1054.72</v>
      </c>
      <c r="X56" s="16">
        <v>1029.78</v>
      </c>
      <c r="Y56" s="17">
        <v>991.12</v>
      </c>
    </row>
    <row r="57" spans="1:25" ht="15.75">
      <c r="A57" s="14" t="str">
        <f t="shared" si="0"/>
        <v>16.11.2017</v>
      </c>
      <c r="B57" s="15">
        <v>943.56</v>
      </c>
      <c r="C57" s="16">
        <v>809.78</v>
      </c>
      <c r="D57" s="16">
        <v>831.67</v>
      </c>
      <c r="E57" s="16">
        <v>798.32</v>
      </c>
      <c r="F57" s="16">
        <v>814.28</v>
      </c>
      <c r="G57" s="16">
        <v>833.76</v>
      </c>
      <c r="H57" s="16">
        <v>877.3</v>
      </c>
      <c r="I57" s="16">
        <v>945.61</v>
      </c>
      <c r="J57" s="16">
        <v>1013.87</v>
      </c>
      <c r="K57" s="16">
        <v>1063.94</v>
      </c>
      <c r="L57" s="16">
        <v>1071.09</v>
      </c>
      <c r="M57" s="16">
        <v>1058.27</v>
      </c>
      <c r="N57" s="16">
        <v>1048.9</v>
      </c>
      <c r="O57" s="16">
        <v>1054.49</v>
      </c>
      <c r="P57" s="16">
        <v>1050.34</v>
      </c>
      <c r="Q57" s="16">
        <v>1052.06</v>
      </c>
      <c r="R57" s="16">
        <v>1061.97</v>
      </c>
      <c r="S57" s="16">
        <v>1074.72</v>
      </c>
      <c r="T57" s="16">
        <v>1078.34</v>
      </c>
      <c r="U57" s="16">
        <v>1071.95</v>
      </c>
      <c r="V57" s="16">
        <v>1059.06</v>
      </c>
      <c r="W57" s="16">
        <v>1035.02</v>
      </c>
      <c r="X57" s="16">
        <v>995.93</v>
      </c>
      <c r="Y57" s="17">
        <v>1000.63</v>
      </c>
    </row>
    <row r="58" spans="1:25" ht="15.75">
      <c r="A58" s="14" t="str">
        <f t="shared" si="0"/>
        <v>17.11.2017</v>
      </c>
      <c r="B58" s="15">
        <v>906.73</v>
      </c>
      <c r="C58" s="16">
        <v>835.93</v>
      </c>
      <c r="D58" s="16">
        <v>867.9</v>
      </c>
      <c r="E58" s="16">
        <v>829.25</v>
      </c>
      <c r="F58" s="16">
        <v>840.89</v>
      </c>
      <c r="G58" s="16">
        <v>856.04</v>
      </c>
      <c r="H58" s="16">
        <v>892.91</v>
      </c>
      <c r="I58" s="16">
        <v>948.48</v>
      </c>
      <c r="J58" s="16">
        <v>1043.13</v>
      </c>
      <c r="K58" s="16">
        <v>1118.47</v>
      </c>
      <c r="L58" s="16">
        <v>1134.82</v>
      </c>
      <c r="M58" s="16">
        <v>1155.74</v>
      </c>
      <c r="N58" s="16">
        <v>1124.49</v>
      </c>
      <c r="O58" s="16">
        <v>1127.28</v>
      </c>
      <c r="P58" s="16">
        <v>1125.93</v>
      </c>
      <c r="Q58" s="16">
        <v>1132.29</v>
      </c>
      <c r="R58" s="16">
        <v>1132.62</v>
      </c>
      <c r="S58" s="16">
        <v>1139.55</v>
      </c>
      <c r="T58" s="16">
        <v>1140.38</v>
      </c>
      <c r="U58" s="16">
        <v>1130.92</v>
      </c>
      <c r="V58" s="16">
        <v>1119.17</v>
      </c>
      <c r="W58" s="16">
        <v>1107.7</v>
      </c>
      <c r="X58" s="16">
        <v>1095.14</v>
      </c>
      <c r="Y58" s="17">
        <v>1074.04</v>
      </c>
    </row>
    <row r="59" spans="1:25" ht="15.75">
      <c r="A59" s="14" t="str">
        <f t="shared" si="0"/>
        <v>18.11.2017</v>
      </c>
      <c r="B59" s="15">
        <v>1024.45</v>
      </c>
      <c r="C59" s="16">
        <v>931.4</v>
      </c>
      <c r="D59" s="16">
        <v>944.21</v>
      </c>
      <c r="E59" s="16">
        <v>904.05</v>
      </c>
      <c r="F59" s="16">
        <v>901.53</v>
      </c>
      <c r="G59" s="16">
        <v>892.11</v>
      </c>
      <c r="H59" s="16">
        <v>923.16</v>
      </c>
      <c r="I59" s="16">
        <v>962.43</v>
      </c>
      <c r="J59" s="16">
        <v>998.71</v>
      </c>
      <c r="K59" s="16">
        <v>1102.89</v>
      </c>
      <c r="L59" s="16">
        <v>1229.67</v>
      </c>
      <c r="M59" s="16">
        <v>1264.28</v>
      </c>
      <c r="N59" s="16">
        <v>1246.7</v>
      </c>
      <c r="O59" s="16">
        <v>1223.35</v>
      </c>
      <c r="P59" s="16">
        <v>1211.15</v>
      </c>
      <c r="Q59" s="16">
        <v>1191.59</v>
      </c>
      <c r="R59" s="16">
        <v>1215.47</v>
      </c>
      <c r="S59" s="16">
        <v>1261.06</v>
      </c>
      <c r="T59" s="16">
        <v>1264.58</v>
      </c>
      <c r="U59" s="16">
        <v>1265.72</v>
      </c>
      <c r="V59" s="16">
        <v>1221.69</v>
      </c>
      <c r="W59" s="16">
        <v>1189.28</v>
      </c>
      <c r="X59" s="16">
        <v>1139.13</v>
      </c>
      <c r="Y59" s="17">
        <v>1084.64</v>
      </c>
    </row>
    <row r="60" spans="1:25" ht="15.75">
      <c r="A60" s="14" t="str">
        <f t="shared" si="0"/>
        <v>19.11.2017</v>
      </c>
      <c r="B60" s="15">
        <v>1061.55</v>
      </c>
      <c r="C60" s="16">
        <v>893.51</v>
      </c>
      <c r="D60" s="16">
        <v>855.32</v>
      </c>
      <c r="E60" s="16">
        <v>841.46</v>
      </c>
      <c r="F60" s="16">
        <v>830.16</v>
      </c>
      <c r="G60" s="16">
        <v>821.11</v>
      </c>
      <c r="H60" s="16">
        <v>833.03</v>
      </c>
      <c r="I60" s="16">
        <v>856.62</v>
      </c>
      <c r="J60" s="16">
        <v>833.69</v>
      </c>
      <c r="K60" s="16">
        <v>863.12</v>
      </c>
      <c r="L60" s="16">
        <v>959.21</v>
      </c>
      <c r="M60" s="16">
        <v>1114.53</v>
      </c>
      <c r="N60" s="16">
        <v>1119.82</v>
      </c>
      <c r="O60" s="16">
        <v>1108.28</v>
      </c>
      <c r="P60" s="16">
        <v>1097.67</v>
      </c>
      <c r="Q60" s="16">
        <v>1099.38</v>
      </c>
      <c r="R60" s="16">
        <v>1131.21</v>
      </c>
      <c r="S60" s="16">
        <v>1168.28</v>
      </c>
      <c r="T60" s="16">
        <v>1174.25</v>
      </c>
      <c r="U60" s="16">
        <v>1168.53</v>
      </c>
      <c r="V60" s="16">
        <v>1143.69</v>
      </c>
      <c r="W60" s="16">
        <v>1128.67</v>
      </c>
      <c r="X60" s="16">
        <v>1094.96</v>
      </c>
      <c r="Y60" s="17">
        <v>1060.86</v>
      </c>
    </row>
    <row r="61" spans="1:25" ht="15.75">
      <c r="A61" s="14" t="str">
        <f t="shared" si="0"/>
        <v>20.11.2017</v>
      </c>
      <c r="B61" s="15">
        <v>926.53</v>
      </c>
      <c r="C61" s="16">
        <v>872.09</v>
      </c>
      <c r="D61" s="16">
        <v>878.99</v>
      </c>
      <c r="E61" s="16">
        <v>846.02</v>
      </c>
      <c r="F61" s="16">
        <v>843.33</v>
      </c>
      <c r="G61" s="16">
        <v>846.26</v>
      </c>
      <c r="H61" s="16">
        <v>888.07</v>
      </c>
      <c r="I61" s="16">
        <v>983.51</v>
      </c>
      <c r="J61" s="16">
        <v>1097.03</v>
      </c>
      <c r="K61" s="16">
        <v>1132.03</v>
      </c>
      <c r="L61" s="16">
        <v>1125.25</v>
      </c>
      <c r="M61" s="16">
        <v>1118.45</v>
      </c>
      <c r="N61" s="16">
        <v>1101.84</v>
      </c>
      <c r="O61" s="16">
        <v>1072.51</v>
      </c>
      <c r="P61" s="16">
        <v>1073.13</v>
      </c>
      <c r="Q61" s="16">
        <v>1083.43</v>
      </c>
      <c r="R61" s="16">
        <v>1098.85</v>
      </c>
      <c r="S61" s="16">
        <v>1160.38</v>
      </c>
      <c r="T61" s="16">
        <v>1176.35</v>
      </c>
      <c r="U61" s="16">
        <v>1159.34</v>
      </c>
      <c r="V61" s="16">
        <v>1136.6</v>
      </c>
      <c r="W61" s="16">
        <v>1116.75</v>
      </c>
      <c r="X61" s="16">
        <v>1081.21</v>
      </c>
      <c r="Y61" s="17">
        <v>1059.17</v>
      </c>
    </row>
    <row r="62" spans="1:25" ht="15.75">
      <c r="A62" s="14" t="str">
        <f t="shared" si="0"/>
        <v>21.11.2017</v>
      </c>
      <c r="B62" s="15">
        <v>1006.45</v>
      </c>
      <c r="C62" s="16">
        <v>918.79</v>
      </c>
      <c r="D62" s="16">
        <v>847.06</v>
      </c>
      <c r="E62" s="16">
        <v>832.87</v>
      </c>
      <c r="F62" s="16">
        <v>822.77</v>
      </c>
      <c r="G62" s="16">
        <v>828.17</v>
      </c>
      <c r="H62" s="16">
        <v>849.36</v>
      </c>
      <c r="I62" s="16">
        <v>921.95</v>
      </c>
      <c r="J62" s="16">
        <v>957.73</v>
      </c>
      <c r="K62" s="16">
        <v>1100.61</v>
      </c>
      <c r="L62" s="16">
        <v>1095.35</v>
      </c>
      <c r="M62" s="16">
        <v>1063.26</v>
      </c>
      <c r="N62" s="16">
        <v>928.12</v>
      </c>
      <c r="O62" s="16">
        <v>926.25</v>
      </c>
      <c r="P62" s="16">
        <v>907.82</v>
      </c>
      <c r="Q62" s="16">
        <v>919.01</v>
      </c>
      <c r="R62" s="16">
        <v>884.23</v>
      </c>
      <c r="S62" s="16">
        <v>1060.45</v>
      </c>
      <c r="T62" s="16">
        <v>1102.35</v>
      </c>
      <c r="U62" s="16">
        <v>1101.89</v>
      </c>
      <c r="V62" s="16">
        <v>1097.63</v>
      </c>
      <c r="W62" s="16">
        <v>947.85</v>
      </c>
      <c r="X62" s="16">
        <v>910.89</v>
      </c>
      <c r="Y62" s="17">
        <v>843.46</v>
      </c>
    </row>
    <row r="63" spans="1:25" ht="15.75">
      <c r="A63" s="14" t="str">
        <f t="shared" si="0"/>
        <v>22.11.2017</v>
      </c>
      <c r="B63" s="15">
        <v>836.54</v>
      </c>
      <c r="C63" s="16">
        <v>854.41</v>
      </c>
      <c r="D63" s="16">
        <v>832.68</v>
      </c>
      <c r="E63" s="16">
        <v>809.39</v>
      </c>
      <c r="F63" s="16">
        <v>790.28</v>
      </c>
      <c r="G63" s="16">
        <v>791.09</v>
      </c>
      <c r="H63" s="16">
        <v>845.98</v>
      </c>
      <c r="I63" s="16">
        <v>904.89</v>
      </c>
      <c r="J63" s="16">
        <v>974.87</v>
      </c>
      <c r="K63" s="16">
        <v>1061.21</v>
      </c>
      <c r="L63" s="16">
        <v>1116.42</v>
      </c>
      <c r="M63" s="16">
        <v>1093.47</v>
      </c>
      <c r="N63" s="16">
        <v>1059.16</v>
      </c>
      <c r="O63" s="16">
        <v>1057.09</v>
      </c>
      <c r="P63" s="16">
        <v>1045.5</v>
      </c>
      <c r="Q63" s="16">
        <v>1038.55</v>
      </c>
      <c r="R63" s="16">
        <v>1118.91</v>
      </c>
      <c r="S63" s="16">
        <v>1131.17</v>
      </c>
      <c r="T63" s="16">
        <v>1141.61</v>
      </c>
      <c r="U63" s="16">
        <v>1126.58</v>
      </c>
      <c r="V63" s="16">
        <v>1114.77</v>
      </c>
      <c r="W63" s="16">
        <v>1059.4</v>
      </c>
      <c r="X63" s="16">
        <v>1004.08</v>
      </c>
      <c r="Y63" s="17">
        <v>971.35</v>
      </c>
    </row>
    <row r="64" spans="1:25" ht="15.75">
      <c r="A64" s="14" t="str">
        <f t="shared" si="0"/>
        <v>23.11.2017</v>
      </c>
      <c r="B64" s="15">
        <v>926.51</v>
      </c>
      <c r="C64" s="16">
        <v>856.68</v>
      </c>
      <c r="D64" s="16">
        <v>844.21</v>
      </c>
      <c r="E64" s="16">
        <v>831.39</v>
      </c>
      <c r="F64" s="16">
        <v>824.78</v>
      </c>
      <c r="G64" s="16">
        <v>833.96</v>
      </c>
      <c r="H64" s="16">
        <v>864.92</v>
      </c>
      <c r="I64" s="16">
        <v>941.36</v>
      </c>
      <c r="J64" s="16">
        <v>1006.42</v>
      </c>
      <c r="K64" s="16">
        <v>1098.38</v>
      </c>
      <c r="L64" s="16">
        <v>1068.34</v>
      </c>
      <c r="M64" s="16">
        <v>1049.37</v>
      </c>
      <c r="N64" s="16">
        <v>1036.92</v>
      </c>
      <c r="O64" s="16">
        <v>1042.68</v>
      </c>
      <c r="P64" s="16">
        <v>1037.27</v>
      </c>
      <c r="Q64" s="16">
        <v>1047.63</v>
      </c>
      <c r="R64" s="16">
        <v>1091.85</v>
      </c>
      <c r="S64" s="16">
        <v>1124.25</v>
      </c>
      <c r="T64" s="16">
        <v>1128.6</v>
      </c>
      <c r="U64" s="16">
        <v>1119.33</v>
      </c>
      <c r="V64" s="16">
        <v>1109.55</v>
      </c>
      <c r="W64" s="16">
        <v>1084.91</v>
      </c>
      <c r="X64" s="16">
        <v>1023.86</v>
      </c>
      <c r="Y64" s="17">
        <v>987.29</v>
      </c>
    </row>
    <row r="65" spans="1:25" ht="15.75">
      <c r="A65" s="14" t="str">
        <f t="shared" si="0"/>
        <v>24.11.2017</v>
      </c>
      <c r="B65" s="15">
        <v>948.01</v>
      </c>
      <c r="C65" s="16">
        <v>874.7</v>
      </c>
      <c r="D65" s="16">
        <v>849.39</v>
      </c>
      <c r="E65" s="16">
        <v>842.15</v>
      </c>
      <c r="F65" s="16">
        <v>841.46</v>
      </c>
      <c r="G65" s="16">
        <v>845.75</v>
      </c>
      <c r="H65" s="16">
        <v>880.18</v>
      </c>
      <c r="I65" s="16">
        <v>964.59</v>
      </c>
      <c r="J65" s="16">
        <v>1042.64</v>
      </c>
      <c r="K65" s="16">
        <v>1124.32</v>
      </c>
      <c r="L65" s="16">
        <v>1130.94</v>
      </c>
      <c r="M65" s="16">
        <v>1124.48</v>
      </c>
      <c r="N65" s="16">
        <v>1113.51</v>
      </c>
      <c r="O65" s="16">
        <v>1114.22</v>
      </c>
      <c r="P65" s="16">
        <v>1113.99</v>
      </c>
      <c r="Q65" s="16">
        <v>1119.55</v>
      </c>
      <c r="R65" s="16">
        <v>1134.48</v>
      </c>
      <c r="S65" s="16">
        <v>1153.22</v>
      </c>
      <c r="T65" s="16">
        <v>1186.15</v>
      </c>
      <c r="U65" s="16">
        <v>1146.03</v>
      </c>
      <c r="V65" s="16">
        <v>1138.23</v>
      </c>
      <c r="W65" s="16">
        <v>1119.91</v>
      </c>
      <c r="X65" s="16">
        <v>1091.5</v>
      </c>
      <c r="Y65" s="17">
        <v>1054.78</v>
      </c>
    </row>
    <row r="66" spans="1:25" ht="15.75">
      <c r="A66" s="14" t="str">
        <f t="shared" si="0"/>
        <v>25.11.2017</v>
      </c>
      <c r="B66" s="15">
        <v>988.31</v>
      </c>
      <c r="C66" s="16">
        <v>899.73</v>
      </c>
      <c r="D66" s="16">
        <v>894.75</v>
      </c>
      <c r="E66" s="16">
        <v>857.05</v>
      </c>
      <c r="F66" s="16">
        <v>843.77</v>
      </c>
      <c r="G66" s="16">
        <v>839.66</v>
      </c>
      <c r="H66" s="16">
        <v>848.94</v>
      </c>
      <c r="I66" s="16">
        <v>881.37</v>
      </c>
      <c r="J66" s="16">
        <v>904.67</v>
      </c>
      <c r="K66" s="16">
        <v>980.67</v>
      </c>
      <c r="L66" s="16">
        <v>1090.62</v>
      </c>
      <c r="M66" s="16">
        <v>1111.53</v>
      </c>
      <c r="N66" s="16">
        <v>1114.98</v>
      </c>
      <c r="O66" s="16">
        <v>1109.52</v>
      </c>
      <c r="P66" s="16">
        <v>1107.84</v>
      </c>
      <c r="Q66" s="16">
        <v>1114.03</v>
      </c>
      <c r="R66" s="16">
        <v>1117.57</v>
      </c>
      <c r="S66" s="16">
        <v>1124.13</v>
      </c>
      <c r="T66" s="16">
        <v>1141.04</v>
      </c>
      <c r="U66" s="16">
        <v>1145.06</v>
      </c>
      <c r="V66" s="16">
        <v>1118.65</v>
      </c>
      <c r="W66" s="16">
        <v>1099.03</v>
      </c>
      <c r="X66" s="16">
        <v>1074.36</v>
      </c>
      <c r="Y66" s="17">
        <v>1024.31</v>
      </c>
    </row>
    <row r="67" spans="1:25" ht="15.75">
      <c r="A67" s="14" t="str">
        <f t="shared" si="0"/>
        <v>26.11.2017</v>
      </c>
      <c r="B67" s="15">
        <v>896.26</v>
      </c>
      <c r="C67" s="16">
        <v>839.96</v>
      </c>
      <c r="D67" s="16">
        <v>839.42</v>
      </c>
      <c r="E67" s="16">
        <v>792.6</v>
      </c>
      <c r="F67" s="16">
        <v>760.99</v>
      </c>
      <c r="G67" s="16">
        <v>751.96</v>
      </c>
      <c r="H67" s="16">
        <v>769.7</v>
      </c>
      <c r="I67" s="16">
        <v>837.15</v>
      </c>
      <c r="J67" s="16">
        <v>800.54</v>
      </c>
      <c r="K67" s="16">
        <v>835.69</v>
      </c>
      <c r="L67" s="16">
        <v>925.22</v>
      </c>
      <c r="M67" s="16">
        <v>1034.62</v>
      </c>
      <c r="N67" s="16">
        <v>1083.42</v>
      </c>
      <c r="O67" s="16">
        <v>1084.83</v>
      </c>
      <c r="P67" s="16">
        <v>1103.19</v>
      </c>
      <c r="Q67" s="16">
        <v>1109.32</v>
      </c>
      <c r="R67" s="16">
        <v>1118.98</v>
      </c>
      <c r="S67" s="16">
        <v>1117.87</v>
      </c>
      <c r="T67" s="16">
        <v>1160.09</v>
      </c>
      <c r="U67" s="16">
        <v>1144.49</v>
      </c>
      <c r="V67" s="16">
        <v>1145.91</v>
      </c>
      <c r="W67" s="16">
        <v>1108.72</v>
      </c>
      <c r="X67" s="16">
        <v>1086.27</v>
      </c>
      <c r="Y67" s="17">
        <v>987.58</v>
      </c>
    </row>
    <row r="68" spans="1:25" ht="15.75">
      <c r="A68" s="14" t="str">
        <f t="shared" si="0"/>
        <v>27.11.2017</v>
      </c>
      <c r="B68" s="15">
        <v>888.47</v>
      </c>
      <c r="C68" s="16">
        <v>846.38</v>
      </c>
      <c r="D68" s="16">
        <v>783.16</v>
      </c>
      <c r="E68" s="16">
        <v>689.48</v>
      </c>
      <c r="F68" s="16">
        <v>745.84</v>
      </c>
      <c r="G68" s="16">
        <v>746.98</v>
      </c>
      <c r="H68" s="16">
        <v>771.26</v>
      </c>
      <c r="I68" s="16">
        <v>883.45</v>
      </c>
      <c r="J68" s="16">
        <v>938.33</v>
      </c>
      <c r="K68" s="16">
        <v>1100.16</v>
      </c>
      <c r="L68" s="16">
        <v>1114.68</v>
      </c>
      <c r="M68" s="16">
        <v>1117.84</v>
      </c>
      <c r="N68" s="16">
        <v>1104.16</v>
      </c>
      <c r="O68" s="16">
        <v>1185.47</v>
      </c>
      <c r="P68" s="16">
        <v>1175.85</v>
      </c>
      <c r="Q68" s="16">
        <v>1203.79</v>
      </c>
      <c r="R68" s="16">
        <v>1193.25</v>
      </c>
      <c r="S68" s="16">
        <v>1216.22</v>
      </c>
      <c r="T68" s="16">
        <v>1238.14</v>
      </c>
      <c r="U68" s="16">
        <v>1163.02</v>
      </c>
      <c r="V68" s="16">
        <v>1138.78</v>
      </c>
      <c r="W68" s="16">
        <v>1109.41</v>
      </c>
      <c r="X68" s="16">
        <v>1076.36</v>
      </c>
      <c r="Y68" s="17">
        <v>992.66</v>
      </c>
    </row>
    <row r="69" spans="1:25" ht="15.75">
      <c r="A69" s="14" t="str">
        <f t="shared" si="0"/>
        <v>28.11.2017</v>
      </c>
      <c r="B69" s="15">
        <v>876.4</v>
      </c>
      <c r="C69" s="16">
        <v>835.07</v>
      </c>
      <c r="D69" s="16">
        <v>774.67</v>
      </c>
      <c r="E69" s="16">
        <v>732.13</v>
      </c>
      <c r="F69" s="16">
        <v>748.74</v>
      </c>
      <c r="G69" s="16">
        <v>747.28</v>
      </c>
      <c r="H69" s="16">
        <v>824.92</v>
      </c>
      <c r="I69" s="16">
        <v>880.61</v>
      </c>
      <c r="J69" s="16">
        <v>959.65</v>
      </c>
      <c r="K69" s="16">
        <v>1105.97</v>
      </c>
      <c r="L69" s="16">
        <v>1122.25</v>
      </c>
      <c r="M69" s="16">
        <v>1087.28</v>
      </c>
      <c r="N69" s="16">
        <v>1071.41</v>
      </c>
      <c r="O69" s="16">
        <v>1060.33</v>
      </c>
      <c r="P69" s="16">
        <v>1072.34</v>
      </c>
      <c r="Q69" s="16">
        <v>1112.43</v>
      </c>
      <c r="R69" s="16">
        <v>1113.41</v>
      </c>
      <c r="S69" s="16">
        <v>1135.72</v>
      </c>
      <c r="T69" s="16">
        <v>1138.31</v>
      </c>
      <c r="U69" s="16">
        <v>1132.35</v>
      </c>
      <c r="V69" s="16">
        <v>1125.98</v>
      </c>
      <c r="W69" s="16">
        <v>1092.92</v>
      </c>
      <c r="X69" s="16">
        <v>1032.95</v>
      </c>
      <c r="Y69" s="17">
        <v>964.27</v>
      </c>
    </row>
    <row r="70" spans="1:25" ht="15.75">
      <c r="A70" s="14" t="str">
        <f t="shared" si="0"/>
        <v>29.11.2017</v>
      </c>
      <c r="B70" s="15">
        <v>869.89</v>
      </c>
      <c r="C70" s="16">
        <v>834.26</v>
      </c>
      <c r="D70" s="16">
        <v>754.93</v>
      </c>
      <c r="E70" s="16">
        <v>652.72</v>
      </c>
      <c r="F70" s="16">
        <v>729.86</v>
      </c>
      <c r="G70" s="16">
        <v>741.36</v>
      </c>
      <c r="H70" s="16">
        <v>815.44</v>
      </c>
      <c r="I70" s="16">
        <v>870.84</v>
      </c>
      <c r="J70" s="16">
        <v>926.07</v>
      </c>
      <c r="K70" s="16">
        <v>1060.72</v>
      </c>
      <c r="L70" s="16">
        <v>1030.77</v>
      </c>
      <c r="M70" s="16">
        <v>1014.17</v>
      </c>
      <c r="N70" s="16">
        <v>985.84</v>
      </c>
      <c r="O70" s="16">
        <v>976.65</v>
      </c>
      <c r="P70" s="16">
        <v>979.44</v>
      </c>
      <c r="Q70" s="16">
        <v>1009.91</v>
      </c>
      <c r="R70" s="16">
        <v>1070.75</v>
      </c>
      <c r="S70" s="16">
        <v>1085.88</v>
      </c>
      <c r="T70" s="16">
        <v>1084.47</v>
      </c>
      <c r="U70" s="16">
        <v>1084.72</v>
      </c>
      <c r="V70" s="16">
        <v>1125.19</v>
      </c>
      <c r="W70" s="16">
        <v>1097.39</v>
      </c>
      <c r="X70" s="16">
        <v>969.94</v>
      </c>
      <c r="Y70" s="17">
        <v>919.52</v>
      </c>
    </row>
    <row r="71" spans="1:25" ht="16.5" thickBot="1">
      <c r="A71" s="18" t="str">
        <f t="shared" si="0"/>
        <v>30.11.2017</v>
      </c>
      <c r="B71" s="19">
        <v>860.46</v>
      </c>
      <c r="C71" s="20">
        <v>833.36</v>
      </c>
      <c r="D71" s="20">
        <v>778.55</v>
      </c>
      <c r="E71" s="20">
        <v>744.3</v>
      </c>
      <c r="F71" s="20">
        <v>743.34</v>
      </c>
      <c r="G71" s="20">
        <v>743.76</v>
      </c>
      <c r="H71" s="20">
        <v>801.63</v>
      </c>
      <c r="I71" s="20">
        <v>888.27</v>
      </c>
      <c r="J71" s="20">
        <v>968.34</v>
      </c>
      <c r="K71" s="20">
        <v>1072.93</v>
      </c>
      <c r="L71" s="20">
        <v>1126</v>
      </c>
      <c r="M71" s="20">
        <v>1115.79</v>
      </c>
      <c r="N71" s="20">
        <v>1102.96</v>
      </c>
      <c r="O71" s="20">
        <v>1100.69</v>
      </c>
      <c r="P71" s="20">
        <v>1097.97</v>
      </c>
      <c r="Q71" s="20">
        <v>1139.19</v>
      </c>
      <c r="R71" s="20">
        <v>1152.75</v>
      </c>
      <c r="S71" s="20">
        <v>1156.66</v>
      </c>
      <c r="T71" s="20">
        <v>1159.23</v>
      </c>
      <c r="U71" s="20">
        <v>1167.01</v>
      </c>
      <c r="V71" s="20">
        <v>1139.91</v>
      </c>
      <c r="W71" s="20">
        <v>1093.99</v>
      </c>
      <c r="X71" s="20">
        <v>1057.95</v>
      </c>
      <c r="Y71" s="21">
        <v>978.89</v>
      </c>
    </row>
    <row r="72" ht="9" customHeight="1" thickBot="1"/>
    <row r="73" spans="1:25" ht="16.5" customHeight="1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24.75" customHeight="1" thickBot="1">
      <c r="A74" s="5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912.08</v>
      </c>
      <c r="C75" s="11">
        <v>876.85</v>
      </c>
      <c r="D75" s="11">
        <v>794.84</v>
      </c>
      <c r="E75" s="11">
        <v>759.8</v>
      </c>
      <c r="F75" s="11">
        <v>761.09</v>
      </c>
      <c r="G75" s="11">
        <v>763.82</v>
      </c>
      <c r="H75" s="11">
        <v>822.77</v>
      </c>
      <c r="I75" s="11">
        <v>849.85</v>
      </c>
      <c r="J75" s="11">
        <v>900.95</v>
      </c>
      <c r="K75" s="11">
        <v>966.46</v>
      </c>
      <c r="L75" s="11">
        <v>961.87</v>
      </c>
      <c r="M75" s="11">
        <v>957.25</v>
      </c>
      <c r="N75" s="11">
        <v>924.49</v>
      </c>
      <c r="O75" s="11">
        <v>957.92</v>
      </c>
      <c r="P75" s="11">
        <v>963.14</v>
      </c>
      <c r="Q75" s="11">
        <v>946.3</v>
      </c>
      <c r="R75" s="11">
        <v>969.39</v>
      </c>
      <c r="S75" s="11">
        <v>979.64</v>
      </c>
      <c r="T75" s="11">
        <v>1058.85</v>
      </c>
      <c r="U75" s="11">
        <v>984.05</v>
      </c>
      <c r="V75" s="11">
        <v>964.72</v>
      </c>
      <c r="W75" s="11">
        <v>917.76</v>
      </c>
      <c r="X75" s="11">
        <v>888.49</v>
      </c>
      <c r="Y75" s="12">
        <v>858.65</v>
      </c>
      <c r="Z75" s="13"/>
    </row>
    <row r="76" spans="1:25" ht="15.75">
      <c r="A76" s="14" t="str">
        <f t="shared" si="1"/>
        <v>02.11.2017</v>
      </c>
      <c r="B76" s="15">
        <v>878.4</v>
      </c>
      <c r="C76" s="16">
        <v>811.6</v>
      </c>
      <c r="D76" s="16">
        <v>863.44</v>
      </c>
      <c r="E76" s="16">
        <v>845.13</v>
      </c>
      <c r="F76" s="16">
        <v>839.37</v>
      </c>
      <c r="G76" s="16">
        <v>851.7</v>
      </c>
      <c r="H76" s="16">
        <v>906.87</v>
      </c>
      <c r="I76" s="16">
        <v>980.14</v>
      </c>
      <c r="J76" s="16">
        <v>1083.71</v>
      </c>
      <c r="K76" s="16">
        <v>1212.9</v>
      </c>
      <c r="L76" s="16">
        <v>1232.64</v>
      </c>
      <c r="M76" s="16">
        <v>1274.31</v>
      </c>
      <c r="N76" s="16">
        <v>1271.21</v>
      </c>
      <c r="O76" s="16">
        <v>1294.71</v>
      </c>
      <c r="P76" s="16">
        <v>1284.18</v>
      </c>
      <c r="Q76" s="16">
        <v>1283.39</v>
      </c>
      <c r="R76" s="16">
        <v>1280.47</v>
      </c>
      <c r="S76" s="16">
        <v>1295.6</v>
      </c>
      <c r="T76" s="16">
        <v>1288.82</v>
      </c>
      <c r="U76" s="16">
        <v>1284.22</v>
      </c>
      <c r="V76" s="16">
        <v>1210.89</v>
      </c>
      <c r="W76" s="16">
        <v>1145.43</v>
      </c>
      <c r="X76" s="16">
        <v>1116.28</v>
      </c>
      <c r="Y76" s="17">
        <v>1052.04</v>
      </c>
    </row>
    <row r="77" spans="1:25" ht="15.75">
      <c r="A77" s="14" t="str">
        <f t="shared" si="1"/>
        <v>03.11.2017</v>
      </c>
      <c r="B77" s="15">
        <v>1044.58</v>
      </c>
      <c r="C77" s="16">
        <v>925.97</v>
      </c>
      <c r="D77" s="16">
        <v>877.45</v>
      </c>
      <c r="E77" s="16">
        <v>851.23</v>
      </c>
      <c r="F77" s="16">
        <v>845.26</v>
      </c>
      <c r="G77" s="16">
        <v>853.9</v>
      </c>
      <c r="H77" s="16">
        <v>911.49</v>
      </c>
      <c r="I77" s="16">
        <v>980.05</v>
      </c>
      <c r="J77" s="16">
        <v>1127.39</v>
      </c>
      <c r="K77" s="16">
        <v>1238.61</v>
      </c>
      <c r="L77" s="16">
        <v>1248.42</v>
      </c>
      <c r="M77" s="16">
        <v>1309</v>
      </c>
      <c r="N77" s="16">
        <v>1311.46</v>
      </c>
      <c r="O77" s="16">
        <v>1331.28</v>
      </c>
      <c r="P77" s="16">
        <v>1327.79</v>
      </c>
      <c r="Q77" s="16">
        <v>1320.77</v>
      </c>
      <c r="R77" s="16">
        <v>1290.46</v>
      </c>
      <c r="S77" s="16">
        <v>1259.17</v>
      </c>
      <c r="T77" s="16">
        <v>1248.2</v>
      </c>
      <c r="U77" s="16">
        <v>1290.67</v>
      </c>
      <c r="V77" s="16">
        <v>1238.06</v>
      </c>
      <c r="W77" s="16">
        <v>1189.6</v>
      </c>
      <c r="X77" s="16">
        <v>1118.65</v>
      </c>
      <c r="Y77" s="17">
        <v>1046.72</v>
      </c>
    </row>
    <row r="78" spans="1:25" ht="15.75">
      <c r="A78" s="14" t="str">
        <f t="shared" si="1"/>
        <v>04.11.2017</v>
      </c>
      <c r="B78" s="15">
        <v>974.09</v>
      </c>
      <c r="C78" s="16">
        <v>983.22</v>
      </c>
      <c r="D78" s="16">
        <v>939.08</v>
      </c>
      <c r="E78" s="16">
        <v>878.87</v>
      </c>
      <c r="F78" s="16">
        <v>872.09</v>
      </c>
      <c r="G78" s="16">
        <v>860.6</v>
      </c>
      <c r="H78" s="16">
        <v>884.08</v>
      </c>
      <c r="I78" s="16">
        <v>920.23</v>
      </c>
      <c r="J78" s="16">
        <v>937.99</v>
      </c>
      <c r="K78" s="16">
        <v>1098.4</v>
      </c>
      <c r="L78" s="16">
        <v>1142.36</v>
      </c>
      <c r="M78" s="16">
        <v>1168.27</v>
      </c>
      <c r="N78" s="16">
        <v>1158.23</v>
      </c>
      <c r="O78" s="16">
        <v>1141.14</v>
      </c>
      <c r="P78" s="16">
        <v>1134.48</v>
      </c>
      <c r="Q78" s="16">
        <v>1123.81</v>
      </c>
      <c r="R78" s="16">
        <v>1143.28</v>
      </c>
      <c r="S78" s="16">
        <v>1168.44</v>
      </c>
      <c r="T78" s="16">
        <v>1175.71</v>
      </c>
      <c r="U78" s="16">
        <v>1188.25</v>
      </c>
      <c r="V78" s="16">
        <v>1172.05</v>
      </c>
      <c r="W78" s="16">
        <v>1126.24</v>
      </c>
      <c r="X78" s="16">
        <v>1094.87</v>
      </c>
      <c r="Y78" s="17">
        <v>1059.58</v>
      </c>
    </row>
    <row r="79" spans="1:25" ht="15.75">
      <c r="A79" s="14" t="str">
        <f t="shared" si="1"/>
        <v>05.11.2017</v>
      </c>
      <c r="B79" s="15">
        <v>1044.85</v>
      </c>
      <c r="C79" s="16">
        <v>917.94</v>
      </c>
      <c r="D79" s="16">
        <v>888.63</v>
      </c>
      <c r="E79" s="16">
        <v>868.09</v>
      </c>
      <c r="F79" s="16">
        <v>866.8</v>
      </c>
      <c r="G79" s="16">
        <v>851.82</v>
      </c>
      <c r="H79" s="16">
        <v>873.14</v>
      </c>
      <c r="I79" s="16">
        <v>895.63</v>
      </c>
      <c r="J79" s="16">
        <v>922.2</v>
      </c>
      <c r="K79" s="16">
        <v>960.81</v>
      </c>
      <c r="L79" s="16">
        <v>1047.58</v>
      </c>
      <c r="M79" s="16">
        <v>1110.16</v>
      </c>
      <c r="N79" s="16">
        <v>1114.72</v>
      </c>
      <c r="O79" s="16">
        <v>1116.05</v>
      </c>
      <c r="P79" s="16">
        <v>1116.45</v>
      </c>
      <c r="Q79" s="16">
        <v>1121.84</v>
      </c>
      <c r="R79" s="16">
        <v>1138.05</v>
      </c>
      <c r="S79" s="16">
        <v>1158.41</v>
      </c>
      <c r="T79" s="16">
        <v>1178.31</v>
      </c>
      <c r="U79" s="16">
        <v>1176.1</v>
      </c>
      <c r="V79" s="16">
        <v>1153.29</v>
      </c>
      <c r="W79" s="16">
        <v>1156.08</v>
      </c>
      <c r="X79" s="16">
        <v>1118.9</v>
      </c>
      <c r="Y79" s="17">
        <v>1086.25</v>
      </c>
    </row>
    <row r="80" spans="1:25" ht="15.75">
      <c r="A80" s="14" t="str">
        <f t="shared" si="1"/>
        <v>06.11.2017</v>
      </c>
      <c r="B80" s="15">
        <v>982.51</v>
      </c>
      <c r="C80" s="16">
        <v>904.55</v>
      </c>
      <c r="D80" s="16">
        <v>904.79</v>
      </c>
      <c r="E80" s="16">
        <v>882.27</v>
      </c>
      <c r="F80" s="16">
        <v>869.03</v>
      </c>
      <c r="G80" s="16">
        <v>859.91</v>
      </c>
      <c r="H80" s="16">
        <v>888.49</v>
      </c>
      <c r="I80" s="16">
        <v>911.87</v>
      </c>
      <c r="J80" s="16">
        <v>909.34</v>
      </c>
      <c r="K80" s="16">
        <v>942.69</v>
      </c>
      <c r="L80" s="16">
        <v>985.49</v>
      </c>
      <c r="M80" s="16">
        <v>1049.24</v>
      </c>
      <c r="N80" s="16">
        <v>1091.77</v>
      </c>
      <c r="O80" s="16">
        <v>1096.55</v>
      </c>
      <c r="P80" s="16">
        <v>1096.52</v>
      </c>
      <c r="Q80" s="16">
        <v>1103.76</v>
      </c>
      <c r="R80" s="16">
        <v>1124.97</v>
      </c>
      <c r="S80" s="16">
        <v>1144.06</v>
      </c>
      <c r="T80" s="16">
        <v>1180.76</v>
      </c>
      <c r="U80" s="16">
        <v>1184.15</v>
      </c>
      <c r="V80" s="16">
        <v>1160.68</v>
      </c>
      <c r="W80" s="16">
        <v>1143.99</v>
      </c>
      <c r="X80" s="16">
        <v>1115.88</v>
      </c>
      <c r="Y80" s="17">
        <v>1082.19</v>
      </c>
    </row>
    <row r="81" spans="1:25" ht="15.75">
      <c r="A81" s="14" t="str">
        <f t="shared" si="1"/>
        <v>07.11.2017</v>
      </c>
      <c r="B81" s="15">
        <v>982.73</v>
      </c>
      <c r="C81" s="16">
        <v>934.51</v>
      </c>
      <c r="D81" s="16">
        <v>874.88</v>
      </c>
      <c r="E81" s="16">
        <v>848.46</v>
      </c>
      <c r="F81" s="16">
        <v>841.11</v>
      </c>
      <c r="G81" s="16">
        <v>835.45</v>
      </c>
      <c r="H81" s="16">
        <v>864.2</v>
      </c>
      <c r="I81" s="16">
        <v>919.4</v>
      </c>
      <c r="J81" s="16">
        <v>951.41</v>
      </c>
      <c r="K81" s="16">
        <v>1114.52</v>
      </c>
      <c r="L81" s="16">
        <v>1146.39</v>
      </c>
      <c r="M81" s="16">
        <v>1152.56</v>
      </c>
      <c r="N81" s="16">
        <v>1149.89</v>
      </c>
      <c r="O81" s="16">
        <v>1238.85</v>
      </c>
      <c r="P81" s="16">
        <v>1190.69</v>
      </c>
      <c r="Q81" s="16">
        <v>1188.77</v>
      </c>
      <c r="R81" s="16">
        <v>1289.78</v>
      </c>
      <c r="S81" s="16">
        <v>1252.48</v>
      </c>
      <c r="T81" s="16">
        <v>1243.44</v>
      </c>
      <c r="U81" s="16">
        <v>1220.52</v>
      </c>
      <c r="V81" s="16">
        <v>999.78</v>
      </c>
      <c r="W81" s="16">
        <v>942.16</v>
      </c>
      <c r="X81" s="16">
        <v>863.12</v>
      </c>
      <c r="Y81" s="17">
        <v>972.09</v>
      </c>
    </row>
    <row r="82" spans="1:25" ht="15.75">
      <c r="A82" s="14" t="str">
        <f t="shared" si="1"/>
        <v>08.11.2017</v>
      </c>
      <c r="B82" s="15">
        <v>926.68</v>
      </c>
      <c r="C82" s="16">
        <v>872.3</v>
      </c>
      <c r="D82" s="16">
        <v>861.91</v>
      </c>
      <c r="E82" s="16">
        <v>844.83</v>
      </c>
      <c r="F82" s="16">
        <v>838.49</v>
      </c>
      <c r="G82" s="16">
        <v>799.46</v>
      </c>
      <c r="H82" s="16">
        <v>871.16</v>
      </c>
      <c r="I82" s="16">
        <v>929.83</v>
      </c>
      <c r="J82" s="16">
        <v>965.76</v>
      </c>
      <c r="K82" s="16">
        <v>1026.81</v>
      </c>
      <c r="L82" s="16">
        <v>1102.11</v>
      </c>
      <c r="M82" s="16">
        <v>1101.36</v>
      </c>
      <c r="N82" s="16">
        <v>1074.29</v>
      </c>
      <c r="O82" s="16">
        <v>1097.26</v>
      </c>
      <c r="P82" s="16">
        <v>1022.51</v>
      </c>
      <c r="Q82" s="16">
        <v>1012.11</v>
      </c>
      <c r="R82" s="16">
        <v>1032.58</v>
      </c>
      <c r="S82" s="16">
        <v>1091.03</v>
      </c>
      <c r="T82" s="16">
        <v>1135.5</v>
      </c>
      <c r="U82" s="16">
        <v>1123.6</v>
      </c>
      <c r="V82" s="16">
        <v>1103.25</v>
      </c>
      <c r="W82" s="16">
        <v>1112.69</v>
      </c>
      <c r="X82" s="16">
        <v>1071.8</v>
      </c>
      <c r="Y82" s="17">
        <v>1051.66</v>
      </c>
    </row>
    <row r="83" spans="1:25" ht="15.75">
      <c r="A83" s="14" t="str">
        <f t="shared" si="1"/>
        <v>09.11.2017</v>
      </c>
      <c r="B83" s="15">
        <v>951.75</v>
      </c>
      <c r="C83" s="16">
        <v>876.44</v>
      </c>
      <c r="D83" s="16">
        <v>850.46</v>
      </c>
      <c r="E83" s="16">
        <v>817.37</v>
      </c>
      <c r="F83" s="16">
        <v>801.21</v>
      </c>
      <c r="G83" s="16">
        <v>825</v>
      </c>
      <c r="H83" s="16">
        <v>868.04</v>
      </c>
      <c r="I83" s="16">
        <v>916.55</v>
      </c>
      <c r="J83" s="16">
        <v>951.6</v>
      </c>
      <c r="K83" s="16">
        <v>1043.3</v>
      </c>
      <c r="L83" s="16">
        <v>1064.37</v>
      </c>
      <c r="M83" s="16">
        <v>1061.36</v>
      </c>
      <c r="N83" s="16">
        <v>1054.48</v>
      </c>
      <c r="O83" s="16">
        <v>1059.68</v>
      </c>
      <c r="P83" s="16">
        <v>1060.11</v>
      </c>
      <c r="Q83" s="16">
        <v>1063.9</v>
      </c>
      <c r="R83" s="16">
        <v>1096.34</v>
      </c>
      <c r="S83" s="16">
        <v>1106.57</v>
      </c>
      <c r="T83" s="16">
        <v>1171.4</v>
      </c>
      <c r="U83" s="16">
        <v>1102.63</v>
      </c>
      <c r="V83" s="16">
        <v>1063.45</v>
      </c>
      <c r="W83" s="16">
        <v>1050.15</v>
      </c>
      <c r="X83" s="16">
        <v>1025.34</v>
      </c>
      <c r="Y83" s="17">
        <v>999.51</v>
      </c>
    </row>
    <row r="84" spans="1:25" ht="15.75">
      <c r="A84" s="14" t="str">
        <f t="shared" si="1"/>
        <v>10.11.2017</v>
      </c>
      <c r="B84" s="15">
        <v>979.42</v>
      </c>
      <c r="C84" s="16">
        <v>833.64</v>
      </c>
      <c r="D84" s="16">
        <v>829.61</v>
      </c>
      <c r="E84" s="16">
        <v>814.44</v>
      </c>
      <c r="F84" s="16">
        <v>821.49</v>
      </c>
      <c r="G84" s="16">
        <v>827.52</v>
      </c>
      <c r="H84" s="16">
        <v>855.53</v>
      </c>
      <c r="I84" s="16">
        <v>930.62</v>
      </c>
      <c r="J84" s="16">
        <v>996.45</v>
      </c>
      <c r="K84" s="16">
        <v>1079.23</v>
      </c>
      <c r="L84" s="16">
        <v>1055.15</v>
      </c>
      <c r="M84" s="16">
        <v>1053.69</v>
      </c>
      <c r="N84" s="16">
        <v>1044.28</v>
      </c>
      <c r="O84" s="16">
        <v>1052.1</v>
      </c>
      <c r="P84" s="16">
        <v>1053.83</v>
      </c>
      <c r="Q84" s="16">
        <v>1054.49</v>
      </c>
      <c r="R84" s="16">
        <v>1071.08</v>
      </c>
      <c r="S84" s="16">
        <v>1073.81</v>
      </c>
      <c r="T84" s="16">
        <v>1100.04</v>
      </c>
      <c r="U84" s="16">
        <v>1065.34</v>
      </c>
      <c r="V84" s="16">
        <v>1047.82</v>
      </c>
      <c r="W84" s="16">
        <v>1024.93</v>
      </c>
      <c r="X84" s="16">
        <v>1009.19</v>
      </c>
      <c r="Y84" s="17">
        <v>982.57</v>
      </c>
    </row>
    <row r="85" spans="1:25" ht="15.75">
      <c r="A85" s="14" t="str">
        <f t="shared" si="1"/>
        <v>11.11.2017</v>
      </c>
      <c r="B85" s="15">
        <v>927.17</v>
      </c>
      <c r="C85" s="16">
        <v>837.72</v>
      </c>
      <c r="D85" s="16">
        <v>888.93</v>
      </c>
      <c r="E85" s="16">
        <v>847.6</v>
      </c>
      <c r="F85" s="16">
        <v>835.94</v>
      </c>
      <c r="G85" s="16">
        <v>831.79</v>
      </c>
      <c r="H85" s="16">
        <v>838.51</v>
      </c>
      <c r="I85" s="16">
        <v>885.69</v>
      </c>
      <c r="J85" s="16">
        <v>886.78</v>
      </c>
      <c r="K85" s="16">
        <v>1008.35</v>
      </c>
      <c r="L85" s="16">
        <v>1077.56</v>
      </c>
      <c r="M85" s="16">
        <v>1084.14</v>
      </c>
      <c r="N85" s="16">
        <v>1081.23</v>
      </c>
      <c r="O85" s="16">
        <v>1082.02</v>
      </c>
      <c r="P85" s="16">
        <v>1080.08</v>
      </c>
      <c r="Q85" s="16">
        <v>1083.7</v>
      </c>
      <c r="R85" s="16">
        <v>1090.01</v>
      </c>
      <c r="S85" s="16">
        <v>1097.04</v>
      </c>
      <c r="T85" s="16">
        <v>1096.78</v>
      </c>
      <c r="U85" s="16">
        <v>1092.91</v>
      </c>
      <c r="V85" s="16">
        <v>1086.91</v>
      </c>
      <c r="W85" s="16">
        <v>1065.15</v>
      </c>
      <c r="X85" s="16">
        <v>1040.77</v>
      </c>
      <c r="Y85" s="17">
        <v>961.13</v>
      </c>
    </row>
    <row r="86" spans="1:25" ht="15.75">
      <c r="A86" s="14" t="str">
        <f t="shared" si="1"/>
        <v>12.11.2017</v>
      </c>
      <c r="B86" s="15">
        <v>907.83</v>
      </c>
      <c r="C86" s="16">
        <v>830.34</v>
      </c>
      <c r="D86" s="16">
        <v>821.26</v>
      </c>
      <c r="E86" s="16">
        <v>800.83</v>
      </c>
      <c r="F86" s="16">
        <v>764.58</v>
      </c>
      <c r="G86" s="16">
        <v>763.36</v>
      </c>
      <c r="H86" s="16">
        <v>769.15</v>
      </c>
      <c r="I86" s="16">
        <v>802.34</v>
      </c>
      <c r="J86" s="16">
        <v>797.79</v>
      </c>
      <c r="K86" s="16">
        <v>831.36</v>
      </c>
      <c r="L86" s="16">
        <v>920.7</v>
      </c>
      <c r="M86" s="16">
        <v>1080.89</v>
      </c>
      <c r="N86" s="16">
        <v>1057.05</v>
      </c>
      <c r="O86" s="16">
        <v>1055.63</v>
      </c>
      <c r="P86" s="16">
        <v>1054.18</v>
      </c>
      <c r="Q86" s="16">
        <v>1053.88</v>
      </c>
      <c r="R86" s="16">
        <v>1124.16</v>
      </c>
      <c r="S86" s="16">
        <v>1174.59</v>
      </c>
      <c r="T86" s="16">
        <v>1176.08</v>
      </c>
      <c r="U86" s="16">
        <v>1171.37</v>
      </c>
      <c r="V86" s="16">
        <v>1103.43</v>
      </c>
      <c r="W86" s="16">
        <v>1089.7</v>
      </c>
      <c r="X86" s="16">
        <v>1034.4</v>
      </c>
      <c r="Y86" s="17">
        <v>998.4</v>
      </c>
    </row>
    <row r="87" spans="1:25" ht="15.75">
      <c r="A87" s="14" t="str">
        <f t="shared" si="1"/>
        <v>13.11.2017</v>
      </c>
      <c r="B87" s="15">
        <v>928.5</v>
      </c>
      <c r="C87" s="16">
        <v>831.99</v>
      </c>
      <c r="D87" s="16">
        <v>824.55</v>
      </c>
      <c r="E87" s="16">
        <v>801.58</v>
      </c>
      <c r="F87" s="16">
        <v>793.79</v>
      </c>
      <c r="G87" s="16">
        <v>790.94</v>
      </c>
      <c r="H87" s="16">
        <v>826.82</v>
      </c>
      <c r="I87" s="16">
        <v>926.95</v>
      </c>
      <c r="J87" s="16">
        <v>1009.46</v>
      </c>
      <c r="K87" s="16">
        <v>1068.25</v>
      </c>
      <c r="L87" s="16">
        <v>1070.67</v>
      </c>
      <c r="M87" s="16">
        <v>1044.07</v>
      </c>
      <c r="N87" s="16">
        <v>1032.46</v>
      </c>
      <c r="O87" s="16">
        <v>1039.19</v>
      </c>
      <c r="P87" s="16">
        <v>1039.34</v>
      </c>
      <c r="Q87" s="16">
        <v>1042.85</v>
      </c>
      <c r="R87" s="16">
        <v>1052.01</v>
      </c>
      <c r="S87" s="16">
        <v>1084.98</v>
      </c>
      <c r="T87" s="16">
        <v>1094.51</v>
      </c>
      <c r="U87" s="16">
        <v>1064.17</v>
      </c>
      <c r="V87" s="16">
        <v>1039.01</v>
      </c>
      <c r="W87" s="16">
        <v>994.42</v>
      </c>
      <c r="X87" s="16">
        <v>954.19</v>
      </c>
      <c r="Y87" s="17">
        <v>882.74</v>
      </c>
    </row>
    <row r="88" spans="1:25" ht="15.75">
      <c r="A88" s="14" t="str">
        <f t="shared" si="1"/>
        <v>14.11.2017</v>
      </c>
      <c r="B88" s="15">
        <v>915.13</v>
      </c>
      <c r="C88" s="16">
        <v>798.21</v>
      </c>
      <c r="D88" s="16">
        <v>830.15</v>
      </c>
      <c r="E88" s="16">
        <v>817.71</v>
      </c>
      <c r="F88" s="16">
        <v>824.03</v>
      </c>
      <c r="G88" s="16">
        <v>830.89</v>
      </c>
      <c r="H88" s="16">
        <v>861.69</v>
      </c>
      <c r="I88" s="16">
        <v>935.58</v>
      </c>
      <c r="J88" s="16">
        <v>1003.53</v>
      </c>
      <c r="K88" s="16">
        <v>1060.56</v>
      </c>
      <c r="L88" s="16">
        <v>1076.96</v>
      </c>
      <c r="M88" s="16">
        <v>1071.63</v>
      </c>
      <c r="N88" s="16">
        <v>1064.29</v>
      </c>
      <c r="O88" s="16">
        <v>1067.24</v>
      </c>
      <c r="P88" s="16">
        <v>1054.41</v>
      </c>
      <c r="Q88" s="16">
        <v>1066.92</v>
      </c>
      <c r="R88" s="16">
        <v>1079.5</v>
      </c>
      <c r="S88" s="16">
        <v>1097.06</v>
      </c>
      <c r="T88" s="16">
        <v>1098.16</v>
      </c>
      <c r="U88" s="16">
        <v>1082.22</v>
      </c>
      <c r="V88" s="16">
        <v>1063.35</v>
      </c>
      <c r="W88" s="16">
        <v>1042.92</v>
      </c>
      <c r="X88" s="16">
        <v>1019.04</v>
      </c>
      <c r="Y88" s="17">
        <v>989.62</v>
      </c>
    </row>
    <row r="89" spans="1:25" ht="15.75">
      <c r="A89" s="14" t="str">
        <f t="shared" si="1"/>
        <v>15.11.2017</v>
      </c>
      <c r="B89" s="15">
        <v>951.11</v>
      </c>
      <c r="C89" s="16">
        <v>834.35</v>
      </c>
      <c r="D89" s="16">
        <v>813.73</v>
      </c>
      <c r="E89" s="16">
        <v>793.48</v>
      </c>
      <c r="F89" s="16">
        <v>819.05</v>
      </c>
      <c r="G89" s="16">
        <v>840.75</v>
      </c>
      <c r="H89" s="16">
        <v>868.27</v>
      </c>
      <c r="I89" s="16">
        <v>933.35</v>
      </c>
      <c r="J89" s="16">
        <v>1006.04</v>
      </c>
      <c r="K89" s="16">
        <v>1068.56</v>
      </c>
      <c r="L89" s="16">
        <v>1073.11</v>
      </c>
      <c r="M89" s="16">
        <v>1067.96</v>
      </c>
      <c r="N89" s="16">
        <v>1058.26</v>
      </c>
      <c r="O89" s="16">
        <v>1061.73</v>
      </c>
      <c r="P89" s="16">
        <v>1059.92</v>
      </c>
      <c r="Q89" s="16">
        <v>1067.91</v>
      </c>
      <c r="R89" s="16">
        <v>1078.23</v>
      </c>
      <c r="S89" s="16">
        <v>1099.54</v>
      </c>
      <c r="T89" s="16">
        <v>1123.29</v>
      </c>
      <c r="U89" s="16">
        <v>1096.04</v>
      </c>
      <c r="V89" s="16">
        <v>1077.39</v>
      </c>
      <c r="W89" s="16">
        <v>1054.72</v>
      </c>
      <c r="X89" s="16">
        <v>1029.78</v>
      </c>
      <c r="Y89" s="17">
        <v>991.12</v>
      </c>
    </row>
    <row r="90" spans="1:25" ht="15.75">
      <c r="A90" s="14" t="str">
        <f t="shared" si="1"/>
        <v>16.11.2017</v>
      </c>
      <c r="B90" s="15">
        <v>943.56</v>
      </c>
      <c r="C90" s="16">
        <v>809.78</v>
      </c>
      <c r="D90" s="16">
        <v>831.67</v>
      </c>
      <c r="E90" s="16">
        <v>798.32</v>
      </c>
      <c r="F90" s="16">
        <v>814.28</v>
      </c>
      <c r="G90" s="16">
        <v>833.76</v>
      </c>
      <c r="H90" s="16">
        <v>877.3</v>
      </c>
      <c r="I90" s="16">
        <v>945.61</v>
      </c>
      <c r="J90" s="16">
        <v>1013.87</v>
      </c>
      <c r="K90" s="16">
        <v>1063.94</v>
      </c>
      <c r="L90" s="16">
        <v>1071.09</v>
      </c>
      <c r="M90" s="16">
        <v>1058.27</v>
      </c>
      <c r="N90" s="16">
        <v>1048.9</v>
      </c>
      <c r="O90" s="16">
        <v>1054.49</v>
      </c>
      <c r="P90" s="16">
        <v>1050.34</v>
      </c>
      <c r="Q90" s="16">
        <v>1052.06</v>
      </c>
      <c r="R90" s="16">
        <v>1061.97</v>
      </c>
      <c r="S90" s="16">
        <v>1074.72</v>
      </c>
      <c r="T90" s="16">
        <v>1078.34</v>
      </c>
      <c r="U90" s="16">
        <v>1071.95</v>
      </c>
      <c r="V90" s="16">
        <v>1059.06</v>
      </c>
      <c r="W90" s="16">
        <v>1035.02</v>
      </c>
      <c r="X90" s="16">
        <v>995.93</v>
      </c>
      <c r="Y90" s="17">
        <v>1000.63</v>
      </c>
    </row>
    <row r="91" spans="1:25" ht="15.75">
      <c r="A91" s="14" t="str">
        <f t="shared" si="1"/>
        <v>17.11.2017</v>
      </c>
      <c r="B91" s="15">
        <v>906.73</v>
      </c>
      <c r="C91" s="16">
        <v>835.93</v>
      </c>
      <c r="D91" s="16">
        <v>867.9</v>
      </c>
      <c r="E91" s="16">
        <v>829.25</v>
      </c>
      <c r="F91" s="16">
        <v>840.89</v>
      </c>
      <c r="G91" s="16">
        <v>856.04</v>
      </c>
      <c r="H91" s="16">
        <v>892.91</v>
      </c>
      <c r="I91" s="16">
        <v>948.48</v>
      </c>
      <c r="J91" s="16">
        <v>1043.13</v>
      </c>
      <c r="K91" s="16">
        <v>1118.47</v>
      </c>
      <c r="L91" s="16">
        <v>1134.82</v>
      </c>
      <c r="M91" s="16">
        <v>1155.74</v>
      </c>
      <c r="N91" s="16">
        <v>1124.49</v>
      </c>
      <c r="O91" s="16">
        <v>1127.28</v>
      </c>
      <c r="P91" s="16">
        <v>1125.93</v>
      </c>
      <c r="Q91" s="16">
        <v>1132.29</v>
      </c>
      <c r="R91" s="16">
        <v>1132.62</v>
      </c>
      <c r="S91" s="16">
        <v>1139.55</v>
      </c>
      <c r="T91" s="16">
        <v>1140.38</v>
      </c>
      <c r="U91" s="16">
        <v>1130.92</v>
      </c>
      <c r="V91" s="16">
        <v>1119.17</v>
      </c>
      <c r="W91" s="16">
        <v>1107.7</v>
      </c>
      <c r="X91" s="16">
        <v>1095.14</v>
      </c>
      <c r="Y91" s="17">
        <v>1074.04</v>
      </c>
    </row>
    <row r="92" spans="1:25" ht="15.75">
      <c r="A92" s="14" t="str">
        <f t="shared" si="1"/>
        <v>18.11.2017</v>
      </c>
      <c r="B92" s="15">
        <v>1024.45</v>
      </c>
      <c r="C92" s="16">
        <v>931.4</v>
      </c>
      <c r="D92" s="16">
        <v>944.21</v>
      </c>
      <c r="E92" s="16">
        <v>904.05</v>
      </c>
      <c r="F92" s="16">
        <v>901.53</v>
      </c>
      <c r="G92" s="16">
        <v>892.11</v>
      </c>
      <c r="H92" s="16">
        <v>923.16</v>
      </c>
      <c r="I92" s="16">
        <v>962.43</v>
      </c>
      <c r="J92" s="16">
        <v>998.71</v>
      </c>
      <c r="K92" s="16">
        <v>1102.89</v>
      </c>
      <c r="L92" s="16">
        <v>1229.67</v>
      </c>
      <c r="M92" s="16">
        <v>1264.28</v>
      </c>
      <c r="N92" s="16">
        <v>1246.7</v>
      </c>
      <c r="O92" s="16">
        <v>1223.35</v>
      </c>
      <c r="P92" s="16">
        <v>1211.15</v>
      </c>
      <c r="Q92" s="16">
        <v>1191.59</v>
      </c>
      <c r="R92" s="16">
        <v>1215.47</v>
      </c>
      <c r="S92" s="16">
        <v>1261.06</v>
      </c>
      <c r="T92" s="16">
        <v>1264.58</v>
      </c>
      <c r="U92" s="16">
        <v>1265.72</v>
      </c>
      <c r="V92" s="16">
        <v>1221.69</v>
      </c>
      <c r="W92" s="16">
        <v>1189.28</v>
      </c>
      <c r="X92" s="16">
        <v>1139.13</v>
      </c>
      <c r="Y92" s="17">
        <v>1084.64</v>
      </c>
    </row>
    <row r="93" spans="1:25" ht="15.75">
      <c r="A93" s="14" t="str">
        <f t="shared" si="1"/>
        <v>19.11.2017</v>
      </c>
      <c r="B93" s="15">
        <v>1061.55</v>
      </c>
      <c r="C93" s="16">
        <v>893.51</v>
      </c>
      <c r="D93" s="16">
        <v>855.32</v>
      </c>
      <c r="E93" s="16">
        <v>841.46</v>
      </c>
      <c r="F93" s="16">
        <v>830.16</v>
      </c>
      <c r="G93" s="16">
        <v>821.11</v>
      </c>
      <c r="H93" s="16">
        <v>833.03</v>
      </c>
      <c r="I93" s="16">
        <v>856.62</v>
      </c>
      <c r="J93" s="16">
        <v>833.69</v>
      </c>
      <c r="K93" s="16">
        <v>863.12</v>
      </c>
      <c r="L93" s="16">
        <v>959.21</v>
      </c>
      <c r="M93" s="16">
        <v>1114.53</v>
      </c>
      <c r="N93" s="16">
        <v>1119.82</v>
      </c>
      <c r="O93" s="16">
        <v>1108.28</v>
      </c>
      <c r="P93" s="16">
        <v>1097.67</v>
      </c>
      <c r="Q93" s="16">
        <v>1099.38</v>
      </c>
      <c r="R93" s="16">
        <v>1131.21</v>
      </c>
      <c r="S93" s="16">
        <v>1168.28</v>
      </c>
      <c r="T93" s="16">
        <v>1174.25</v>
      </c>
      <c r="U93" s="16">
        <v>1168.53</v>
      </c>
      <c r="V93" s="16">
        <v>1143.69</v>
      </c>
      <c r="W93" s="16">
        <v>1128.67</v>
      </c>
      <c r="X93" s="16">
        <v>1094.96</v>
      </c>
      <c r="Y93" s="17">
        <v>1060.86</v>
      </c>
    </row>
    <row r="94" spans="1:25" ht="15.75">
      <c r="A94" s="14" t="str">
        <f t="shared" si="1"/>
        <v>20.11.2017</v>
      </c>
      <c r="B94" s="15">
        <v>926.53</v>
      </c>
      <c r="C94" s="16">
        <v>872.09</v>
      </c>
      <c r="D94" s="16">
        <v>878.99</v>
      </c>
      <c r="E94" s="16">
        <v>846.02</v>
      </c>
      <c r="F94" s="16">
        <v>843.33</v>
      </c>
      <c r="G94" s="16">
        <v>846.26</v>
      </c>
      <c r="H94" s="16">
        <v>888.07</v>
      </c>
      <c r="I94" s="16">
        <v>983.51</v>
      </c>
      <c r="J94" s="16">
        <v>1097.03</v>
      </c>
      <c r="K94" s="16">
        <v>1132.03</v>
      </c>
      <c r="L94" s="16">
        <v>1125.25</v>
      </c>
      <c r="M94" s="16">
        <v>1118.45</v>
      </c>
      <c r="N94" s="16">
        <v>1101.84</v>
      </c>
      <c r="O94" s="16">
        <v>1072.51</v>
      </c>
      <c r="P94" s="16">
        <v>1073.13</v>
      </c>
      <c r="Q94" s="16">
        <v>1083.43</v>
      </c>
      <c r="R94" s="16">
        <v>1098.85</v>
      </c>
      <c r="S94" s="16">
        <v>1160.38</v>
      </c>
      <c r="T94" s="16">
        <v>1176.35</v>
      </c>
      <c r="U94" s="16">
        <v>1159.34</v>
      </c>
      <c r="V94" s="16">
        <v>1136.6</v>
      </c>
      <c r="W94" s="16">
        <v>1116.75</v>
      </c>
      <c r="X94" s="16">
        <v>1081.21</v>
      </c>
      <c r="Y94" s="17">
        <v>1059.17</v>
      </c>
    </row>
    <row r="95" spans="1:25" ht="15.75">
      <c r="A95" s="14" t="str">
        <f t="shared" si="1"/>
        <v>21.11.2017</v>
      </c>
      <c r="B95" s="15">
        <v>1006.45</v>
      </c>
      <c r="C95" s="16">
        <v>918.79</v>
      </c>
      <c r="D95" s="16">
        <v>847.06</v>
      </c>
      <c r="E95" s="16">
        <v>832.87</v>
      </c>
      <c r="F95" s="16">
        <v>822.77</v>
      </c>
      <c r="G95" s="16">
        <v>828.17</v>
      </c>
      <c r="H95" s="16">
        <v>849.36</v>
      </c>
      <c r="I95" s="16">
        <v>921.95</v>
      </c>
      <c r="J95" s="16">
        <v>957.73</v>
      </c>
      <c r="K95" s="16">
        <v>1100.61</v>
      </c>
      <c r="L95" s="16">
        <v>1095.35</v>
      </c>
      <c r="M95" s="16">
        <v>1063.26</v>
      </c>
      <c r="N95" s="16">
        <v>928.12</v>
      </c>
      <c r="O95" s="16">
        <v>926.25</v>
      </c>
      <c r="P95" s="16">
        <v>907.82</v>
      </c>
      <c r="Q95" s="16">
        <v>919.01</v>
      </c>
      <c r="R95" s="16">
        <v>884.23</v>
      </c>
      <c r="S95" s="16">
        <v>1060.45</v>
      </c>
      <c r="T95" s="16">
        <v>1102.35</v>
      </c>
      <c r="U95" s="16">
        <v>1101.89</v>
      </c>
      <c r="V95" s="16">
        <v>1097.63</v>
      </c>
      <c r="W95" s="16">
        <v>947.85</v>
      </c>
      <c r="X95" s="16">
        <v>910.89</v>
      </c>
      <c r="Y95" s="17">
        <v>843.46</v>
      </c>
    </row>
    <row r="96" spans="1:25" ht="15.75">
      <c r="A96" s="14" t="str">
        <f t="shared" si="1"/>
        <v>22.11.2017</v>
      </c>
      <c r="B96" s="15">
        <v>836.54</v>
      </c>
      <c r="C96" s="16">
        <v>854.41</v>
      </c>
      <c r="D96" s="16">
        <v>832.68</v>
      </c>
      <c r="E96" s="16">
        <v>809.39</v>
      </c>
      <c r="F96" s="16">
        <v>790.28</v>
      </c>
      <c r="G96" s="16">
        <v>791.09</v>
      </c>
      <c r="H96" s="16">
        <v>845.98</v>
      </c>
      <c r="I96" s="16">
        <v>904.89</v>
      </c>
      <c r="J96" s="16">
        <v>974.87</v>
      </c>
      <c r="K96" s="16">
        <v>1061.21</v>
      </c>
      <c r="L96" s="16">
        <v>1116.42</v>
      </c>
      <c r="M96" s="16">
        <v>1093.47</v>
      </c>
      <c r="N96" s="16">
        <v>1059.16</v>
      </c>
      <c r="O96" s="16">
        <v>1057.09</v>
      </c>
      <c r="P96" s="16">
        <v>1045.5</v>
      </c>
      <c r="Q96" s="16">
        <v>1038.55</v>
      </c>
      <c r="R96" s="16">
        <v>1118.91</v>
      </c>
      <c r="S96" s="16">
        <v>1131.17</v>
      </c>
      <c r="T96" s="16">
        <v>1141.61</v>
      </c>
      <c r="U96" s="16">
        <v>1126.58</v>
      </c>
      <c r="V96" s="16">
        <v>1114.77</v>
      </c>
      <c r="W96" s="16">
        <v>1059.4</v>
      </c>
      <c r="X96" s="16">
        <v>1004.08</v>
      </c>
      <c r="Y96" s="17">
        <v>971.35</v>
      </c>
    </row>
    <row r="97" spans="1:25" ht="15.75">
      <c r="A97" s="14" t="str">
        <f t="shared" si="1"/>
        <v>23.11.2017</v>
      </c>
      <c r="B97" s="15">
        <v>926.51</v>
      </c>
      <c r="C97" s="16">
        <v>856.68</v>
      </c>
      <c r="D97" s="16">
        <v>844.21</v>
      </c>
      <c r="E97" s="16">
        <v>831.39</v>
      </c>
      <c r="F97" s="16">
        <v>824.78</v>
      </c>
      <c r="G97" s="16">
        <v>833.96</v>
      </c>
      <c r="H97" s="16">
        <v>864.92</v>
      </c>
      <c r="I97" s="16">
        <v>941.36</v>
      </c>
      <c r="J97" s="16">
        <v>1006.42</v>
      </c>
      <c r="K97" s="16">
        <v>1098.38</v>
      </c>
      <c r="L97" s="16">
        <v>1068.34</v>
      </c>
      <c r="M97" s="16">
        <v>1049.37</v>
      </c>
      <c r="N97" s="16">
        <v>1036.92</v>
      </c>
      <c r="O97" s="16">
        <v>1042.68</v>
      </c>
      <c r="P97" s="16">
        <v>1037.27</v>
      </c>
      <c r="Q97" s="16">
        <v>1047.63</v>
      </c>
      <c r="R97" s="16">
        <v>1091.85</v>
      </c>
      <c r="S97" s="16">
        <v>1124.25</v>
      </c>
      <c r="T97" s="16">
        <v>1128.6</v>
      </c>
      <c r="U97" s="16">
        <v>1119.33</v>
      </c>
      <c r="V97" s="16">
        <v>1109.55</v>
      </c>
      <c r="W97" s="16">
        <v>1084.91</v>
      </c>
      <c r="X97" s="16">
        <v>1023.86</v>
      </c>
      <c r="Y97" s="17">
        <v>987.29</v>
      </c>
    </row>
    <row r="98" spans="1:25" ht="15.75">
      <c r="A98" s="14" t="str">
        <f t="shared" si="1"/>
        <v>24.11.2017</v>
      </c>
      <c r="B98" s="15">
        <v>948.01</v>
      </c>
      <c r="C98" s="16">
        <v>874.7</v>
      </c>
      <c r="D98" s="16">
        <v>849.39</v>
      </c>
      <c r="E98" s="16">
        <v>842.15</v>
      </c>
      <c r="F98" s="16">
        <v>841.46</v>
      </c>
      <c r="G98" s="16">
        <v>845.75</v>
      </c>
      <c r="H98" s="16">
        <v>880.18</v>
      </c>
      <c r="I98" s="16">
        <v>964.59</v>
      </c>
      <c r="J98" s="16">
        <v>1042.64</v>
      </c>
      <c r="K98" s="16">
        <v>1124.32</v>
      </c>
      <c r="L98" s="16">
        <v>1130.94</v>
      </c>
      <c r="M98" s="16">
        <v>1124.48</v>
      </c>
      <c r="N98" s="16">
        <v>1113.51</v>
      </c>
      <c r="O98" s="16">
        <v>1114.22</v>
      </c>
      <c r="P98" s="16">
        <v>1113.99</v>
      </c>
      <c r="Q98" s="16">
        <v>1119.55</v>
      </c>
      <c r="R98" s="16">
        <v>1134.48</v>
      </c>
      <c r="S98" s="16">
        <v>1153.22</v>
      </c>
      <c r="T98" s="16">
        <v>1186.15</v>
      </c>
      <c r="U98" s="16">
        <v>1146.03</v>
      </c>
      <c r="V98" s="16">
        <v>1138.23</v>
      </c>
      <c r="W98" s="16">
        <v>1119.91</v>
      </c>
      <c r="X98" s="16">
        <v>1091.5</v>
      </c>
      <c r="Y98" s="17">
        <v>1054.78</v>
      </c>
    </row>
    <row r="99" spans="1:25" ht="15.75">
      <c r="A99" s="14" t="str">
        <f t="shared" si="1"/>
        <v>25.11.2017</v>
      </c>
      <c r="B99" s="15">
        <v>988.31</v>
      </c>
      <c r="C99" s="16">
        <v>899.73</v>
      </c>
      <c r="D99" s="16">
        <v>894.75</v>
      </c>
      <c r="E99" s="16">
        <v>857.05</v>
      </c>
      <c r="F99" s="16">
        <v>843.77</v>
      </c>
      <c r="G99" s="16">
        <v>839.66</v>
      </c>
      <c r="H99" s="16">
        <v>848.94</v>
      </c>
      <c r="I99" s="16">
        <v>881.37</v>
      </c>
      <c r="J99" s="16">
        <v>904.67</v>
      </c>
      <c r="K99" s="16">
        <v>980.67</v>
      </c>
      <c r="L99" s="16">
        <v>1090.62</v>
      </c>
      <c r="M99" s="16">
        <v>1111.53</v>
      </c>
      <c r="N99" s="16">
        <v>1114.98</v>
      </c>
      <c r="O99" s="16">
        <v>1109.52</v>
      </c>
      <c r="P99" s="16">
        <v>1107.84</v>
      </c>
      <c r="Q99" s="16">
        <v>1114.03</v>
      </c>
      <c r="R99" s="16">
        <v>1117.57</v>
      </c>
      <c r="S99" s="16">
        <v>1124.13</v>
      </c>
      <c r="T99" s="16">
        <v>1141.04</v>
      </c>
      <c r="U99" s="16">
        <v>1145.06</v>
      </c>
      <c r="V99" s="16">
        <v>1118.65</v>
      </c>
      <c r="W99" s="16">
        <v>1099.03</v>
      </c>
      <c r="X99" s="16">
        <v>1074.36</v>
      </c>
      <c r="Y99" s="17">
        <v>1024.31</v>
      </c>
    </row>
    <row r="100" spans="1:25" ht="15.75">
      <c r="A100" s="14" t="str">
        <f t="shared" si="1"/>
        <v>26.11.2017</v>
      </c>
      <c r="B100" s="15">
        <v>896.26</v>
      </c>
      <c r="C100" s="16">
        <v>839.96</v>
      </c>
      <c r="D100" s="16">
        <v>839.42</v>
      </c>
      <c r="E100" s="16">
        <v>792.6</v>
      </c>
      <c r="F100" s="16">
        <v>760.99</v>
      </c>
      <c r="G100" s="16">
        <v>751.96</v>
      </c>
      <c r="H100" s="16">
        <v>769.7</v>
      </c>
      <c r="I100" s="16">
        <v>837.15</v>
      </c>
      <c r="J100" s="16">
        <v>800.54</v>
      </c>
      <c r="K100" s="16">
        <v>835.69</v>
      </c>
      <c r="L100" s="16">
        <v>925.22</v>
      </c>
      <c r="M100" s="16">
        <v>1034.62</v>
      </c>
      <c r="N100" s="16">
        <v>1083.42</v>
      </c>
      <c r="O100" s="16">
        <v>1084.83</v>
      </c>
      <c r="P100" s="16">
        <v>1103.19</v>
      </c>
      <c r="Q100" s="16">
        <v>1109.32</v>
      </c>
      <c r="R100" s="16">
        <v>1118.98</v>
      </c>
      <c r="S100" s="16">
        <v>1117.87</v>
      </c>
      <c r="T100" s="16">
        <v>1160.09</v>
      </c>
      <c r="U100" s="16">
        <v>1144.49</v>
      </c>
      <c r="V100" s="16">
        <v>1145.91</v>
      </c>
      <c r="W100" s="16">
        <v>1108.72</v>
      </c>
      <c r="X100" s="16">
        <v>1086.27</v>
      </c>
      <c r="Y100" s="17">
        <v>987.58</v>
      </c>
    </row>
    <row r="101" spans="1:25" ht="15.75">
      <c r="A101" s="14" t="str">
        <f t="shared" si="1"/>
        <v>27.11.2017</v>
      </c>
      <c r="B101" s="15">
        <v>888.47</v>
      </c>
      <c r="C101" s="16">
        <v>846.38</v>
      </c>
      <c r="D101" s="16">
        <v>783.16</v>
      </c>
      <c r="E101" s="16">
        <v>689.48</v>
      </c>
      <c r="F101" s="16">
        <v>745.84</v>
      </c>
      <c r="G101" s="16">
        <v>746.98</v>
      </c>
      <c r="H101" s="16">
        <v>771.26</v>
      </c>
      <c r="I101" s="16">
        <v>883.45</v>
      </c>
      <c r="J101" s="16">
        <v>938.33</v>
      </c>
      <c r="K101" s="16">
        <v>1100.16</v>
      </c>
      <c r="L101" s="16">
        <v>1114.68</v>
      </c>
      <c r="M101" s="16">
        <v>1117.84</v>
      </c>
      <c r="N101" s="16">
        <v>1104.16</v>
      </c>
      <c r="O101" s="16">
        <v>1185.47</v>
      </c>
      <c r="P101" s="16">
        <v>1175.85</v>
      </c>
      <c r="Q101" s="16">
        <v>1203.79</v>
      </c>
      <c r="R101" s="16">
        <v>1193.25</v>
      </c>
      <c r="S101" s="16">
        <v>1216.22</v>
      </c>
      <c r="T101" s="16">
        <v>1238.14</v>
      </c>
      <c r="U101" s="16">
        <v>1163.02</v>
      </c>
      <c r="V101" s="16">
        <v>1138.78</v>
      </c>
      <c r="W101" s="16">
        <v>1109.41</v>
      </c>
      <c r="X101" s="16">
        <v>1076.36</v>
      </c>
      <c r="Y101" s="17">
        <v>992.66</v>
      </c>
    </row>
    <row r="102" spans="1:25" ht="15.75">
      <c r="A102" s="14" t="str">
        <f t="shared" si="1"/>
        <v>28.11.2017</v>
      </c>
      <c r="B102" s="15">
        <v>876.4</v>
      </c>
      <c r="C102" s="16">
        <v>835.07</v>
      </c>
      <c r="D102" s="16">
        <v>774.67</v>
      </c>
      <c r="E102" s="16">
        <v>732.13</v>
      </c>
      <c r="F102" s="16">
        <v>748.74</v>
      </c>
      <c r="G102" s="16">
        <v>747.28</v>
      </c>
      <c r="H102" s="16">
        <v>824.92</v>
      </c>
      <c r="I102" s="16">
        <v>880.61</v>
      </c>
      <c r="J102" s="16">
        <v>959.65</v>
      </c>
      <c r="K102" s="16">
        <v>1105.97</v>
      </c>
      <c r="L102" s="16">
        <v>1122.25</v>
      </c>
      <c r="M102" s="16">
        <v>1087.28</v>
      </c>
      <c r="N102" s="16">
        <v>1071.41</v>
      </c>
      <c r="O102" s="16">
        <v>1060.33</v>
      </c>
      <c r="P102" s="16">
        <v>1072.34</v>
      </c>
      <c r="Q102" s="16">
        <v>1112.43</v>
      </c>
      <c r="R102" s="16">
        <v>1113.41</v>
      </c>
      <c r="S102" s="16">
        <v>1135.72</v>
      </c>
      <c r="T102" s="16">
        <v>1138.31</v>
      </c>
      <c r="U102" s="16">
        <v>1132.35</v>
      </c>
      <c r="V102" s="16">
        <v>1125.98</v>
      </c>
      <c r="W102" s="16">
        <v>1092.92</v>
      </c>
      <c r="X102" s="16">
        <v>1032.95</v>
      </c>
      <c r="Y102" s="17">
        <v>964.27</v>
      </c>
    </row>
    <row r="103" spans="1:25" ht="15.75">
      <c r="A103" s="14" t="str">
        <f t="shared" si="1"/>
        <v>29.11.2017</v>
      </c>
      <c r="B103" s="15">
        <v>869.89</v>
      </c>
      <c r="C103" s="16">
        <v>834.26</v>
      </c>
      <c r="D103" s="16">
        <v>754.93</v>
      </c>
      <c r="E103" s="16">
        <v>652.72</v>
      </c>
      <c r="F103" s="16">
        <v>729.86</v>
      </c>
      <c r="G103" s="16">
        <v>741.36</v>
      </c>
      <c r="H103" s="16">
        <v>815.44</v>
      </c>
      <c r="I103" s="16">
        <v>870.84</v>
      </c>
      <c r="J103" s="16">
        <v>926.07</v>
      </c>
      <c r="K103" s="16">
        <v>1060.72</v>
      </c>
      <c r="L103" s="16">
        <v>1030.77</v>
      </c>
      <c r="M103" s="16">
        <v>1014.17</v>
      </c>
      <c r="N103" s="16">
        <v>985.84</v>
      </c>
      <c r="O103" s="16">
        <v>976.65</v>
      </c>
      <c r="P103" s="16">
        <v>979.44</v>
      </c>
      <c r="Q103" s="16">
        <v>1009.91</v>
      </c>
      <c r="R103" s="16">
        <v>1070.75</v>
      </c>
      <c r="S103" s="16">
        <v>1085.88</v>
      </c>
      <c r="T103" s="16">
        <v>1084.47</v>
      </c>
      <c r="U103" s="16">
        <v>1084.72</v>
      </c>
      <c r="V103" s="16">
        <v>1125.19</v>
      </c>
      <c r="W103" s="16">
        <v>1097.39</v>
      </c>
      <c r="X103" s="16">
        <v>969.94</v>
      </c>
      <c r="Y103" s="17">
        <v>919.52</v>
      </c>
    </row>
    <row r="104" spans="1:25" ht="16.5" thickBot="1">
      <c r="A104" s="18" t="str">
        <f t="shared" si="1"/>
        <v>30.11.2017</v>
      </c>
      <c r="B104" s="19">
        <v>860.46</v>
      </c>
      <c r="C104" s="20">
        <v>833.36</v>
      </c>
      <c r="D104" s="20">
        <v>778.55</v>
      </c>
      <c r="E104" s="20">
        <v>744.3</v>
      </c>
      <c r="F104" s="20">
        <v>743.34</v>
      </c>
      <c r="G104" s="20">
        <v>743.76</v>
      </c>
      <c r="H104" s="20">
        <v>801.63</v>
      </c>
      <c r="I104" s="20">
        <v>888.27</v>
      </c>
      <c r="J104" s="20">
        <v>968.34</v>
      </c>
      <c r="K104" s="20">
        <v>1072.93</v>
      </c>
      <c r="L104" s="20">
        <v>1126</v>
      </c>
      <c r="M104" s="20">
        <v>1115.79</v>
      </c>
      <c r="N104" s="20">
        <v>1102.96</v>
      </c>
      <c r="O104" s="20">
        <v>1100.69</v>
      </c>
      <c r="P104" s="20">
        <v>1097.97</v>
      </c>
      <c r="Q104" s="20">
        <v>1139.19</v>
      </c>
      <c r="R104" s="20">
        <v>1152.75</v>
      </c>
      <c r="S104" s="20">
        <v>1156.66</v>
      </c>
      <c r="T104" s="20">
        <v>1159.23</v>
      </c>
      <c r="U104" s="20">
        <v>1167.01</v>
      </c>
      <c r="V104" s="20">
        <v>1139.91</v>
      </c>
      <c r="W104" s="20">
        <v>1093.99</v>
      </c>
      <c r="X104" s="20">
        <v>1057.95</v>
      </c>
      <c r="Y104" s="21">
        <v>978.89</v>
      </c>
    </row>
    <row r="105" spans="1:25" ht="16.5" thickBo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6.5" customHeight="1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912.08</v>
      </c>
      <c r="C108" s="11">
        <v>876.85</v>
      </c>
      <c r="D108" s="11">
        <v>794.84</v>
      </c>
      <c r="E108" s="11">
        <v>759.8</v>
      </c>
      <c r="F108" s="11">
        <v>761.09</v>
      </c>
      <c r="G108" s="11">
        <v>763.82</v>
      </c>
      <c r="H108" s="11">
        <v>822.77</v>
      </c>
      <c r="I108" s="11">
        <v>849.85</v>
      </c>
      <c r="J108" s="11">
        <v>900.95</v>
      </c>
      <c r="K108" s="11">
        <v>966.46</v>
      </c>
      <c r="L108" s="11">
        <v>961.87</v>
      </c>
      <c r="M108" s="11">
        <v>957.25</v>
      </c>
      <c r="N108" s="11">
        <v>924.49</v>
      </c>
      <c r="O108" s="11">
        <v>957.92</v>
      </c>
      <c r="P108" s="11">
        <v>963.14</v>
      </c>
      <c r="Q108" s="11">
        <v>946.3</v>
      </c>
      <c r="R108" s="11">
        <v>969.39</v>
      </c>
      <c r="S108" s="11">
        <v>979.64</v>
      </c>
      <c r="T108" s="11">
        <v>1058.85</v>
      </c>
      <c r="U108" s="11">
        <v>984.05</v>
      </c>
      <c r="V108" s="11">
        <v>964.72</v>
      </c>
      <c r="W108" s="11">
        <v>917.76</v>
      </c>
      <c r="X108" s="11">
        <v>888.49</v>
      </c>
      <c r="Y108" s="12">
        <v>858.65</v>
      </c>
      <c r="Z108" s="13"/>
    </row>
    <row r="109" spans="1:25" ht="15.75">
      <c r="A109" s="14" t="str">
        <f t="shared" si="2"/>
        <v>02.11.2017</v>
      </c>
      <c r="B109" s="15">
        <v>878.4</v>
      </c>
      <c r="C109" s="16">
        <v>811.6</v>
      </c>
      <c r="D109" s="16">
        <v>863.44</v>
      </c>
      <c r="E109" s="16">
        <v>845.13</v>
      </c>
      <c r="F109" s="16">
        <v>839.37</v>
      </c>
      <c r="G109" s="16">
        <v>851.7</v>
      </c>
      <c r="H109" s="16">
        <v>906.87</v>
      </c>
      <c r="I109" s="16">
        <v>980.14</v>
      </c>
      <c r="J109" s="16">
        <v>1083.71</v>
      </c>
      <c r="K109" s="16">
        <v>1212.9</v>
      </c>
      <c r="L109" s="16">
        <v>1232.64</v>
      </c>
      <c r="M109" s="16">
        <v>1274.31</v>
      </c>
      <c r="N109" s="16">
        <v>1271.21</v>
      </c>
      <c r="O109" s="16">
        <v>1294.71</v>
      </c>
      <c r="P109" s="16">
        <v>1284.18</v>
      </c>
      <c r="Q109" s="16">
        <v>1283.39</v>
      </c>
      <c r="R109" s="16">
        <v>1280.47</v>
      </c>
      <c r="S109" s="16">
        <v>1295.6</v>
      </c>
      <c r="T109" s="16">
        <v>1288.82</v>
      </c>
      <c r="U109" s="16">
        <v>1284.22</v>
      </c>
      <c r="V109" s="16">
        <v>1210.89</v>
      </c>
      <c r="W109" s="16">
        <v>1145.43</v>
      </c>
      <c r="X109" s="16">
        <v>1116.28</v>
      </c>
      <c r="Y109" s="17">
        <v>1052.04</v>
      </c>
    </row>
    <row r="110" spans="1:25" ht="15.75">
      <c r="A110" s="14" t="str">
        <f t="shared" si="2"/>
        <v>03.11.2017</v>
      </c>
      <c r="B110" s="15">
        <v>1044.58</v>
      </c>
      <c r="C110" s="16">
        <v>925.97</v>
      </c>
      <c r="D110" s="16">
        <v>877.45</v>
      </c>
      <c r="E110" s="16">
        <v>851.23</v>
      </c>
      <c r="F110" s="16">
        <v>845.26</v>
      </c>
      <c r="G110" s="16">
        <v>853.9</v>
      </c>
      <c r="H110" s="16">
        <v>911.49</v>
      </c>
      <c r="I110" s="16">
        <v>980.05</v>
      </c>
      <c r="J110" s="16">
        <v>1127.39</v>
      </c>
      <c r="K110" s="16">
        <v>1238.61</v>
      </c>
      <c r="L110" s="16">
        <v>1248.42</v>
      </c>
      <c r="M110" s="16">
        <v>1309</v>
      </c>
      <c r="N110" s="16">
        <v>1311.46</v>
      </c>
      <c r="O110" s="16">
        <v>1331.28</v>
      </c>
      <c r="P110" s="16">
        <v>1327.79</v>
      </c>
      <c r="Q110" s="16">
        <v>1320.77</v>
      </c>
      <c r="R110" s="16">
        <v>1290.46</v>
      </c>
      <c r="S110" s="16">
        <v>1259.17</v>
      </c>
      <c r="T110" s="16">
        <v>1248.2</v>
      </c>
      <c r="U110" s="16">
        <v>1290.67</v>
      </c>
      <c r="V110" s="16">
        <v>1238.06</v>
      </c>
      <c r="W110" s="16">
        <v>1189.6</v>
      </c>
      <c r="X110" s="16">
        <v>1118.65</v>
      </c>
      <c r="Y110" s="17">
        <v>1046.72</v>
      </c>
    </row>
    <row r="111" spans="1:25" ht="15.75">
      <c r="A111" s="14" t="str">
        <f t="shared" si="2"/>
        <v>04.11.2017</v>
      </c>
      <c r="B111" s="15">
        <v>974.09</v>
      </c>
      <c r="C111" s="16">
        <v>983.22</v>
      </c>
      <c r="D111" s="16">
        <v>939.08</v>
      </c>
      <c r="E111" s="16">
        <v>878.87</v>
      </c>
      <c r="F111" s="16">
        <v>872.09</v>
      </c>
      <c r="G111" s="16">
        <v>860.6</v>
      </c>
      <c r="H111" s="16">
        <v>884.08</v>
      </c>
      <c r="I111" s="16">
        <v>920.23</v>
      </c>
      <c r="J111" s="16">
        <v>937.99</v>
      </c>
      <c r="K111" s="16">
        <v>1098.4</v>
      </c>
      <c r="L111" s="16">
        <v>1142.36</v>
      </c>
      <c r="M111" s="16">
        <v>1168.27</v>
      </c>
      <c r="N111" s="16">
        <v>1158.23</v>
      </c>
      <c r="O111" s="16">
        <v>1141.14</v>
      </c>
      <c r="P111" s="16">
        <v>1134.48</v>
      </c>
      <c r="Q111" s="16">
        <v>1123.81</v>
      </c>
      <c r="R111" s="16">
        <v>1143.28</v>
      </c>
      <c r="S111" s="16">
        <v>1168.44</v>
      </c>
      <c r="T111" s="16">
        <v>1175.71</v>
      </c>
      <c r="U111" s="16">
        <v>1188.25</v>
      </c>
      <c r="V111" s="16">
        <v>1172.05</v>
      </c>
      <c r="W111" s="16">
        <v>1126.24</v>
      </c>
      <c r="X111" s="16">
        <v>1094.87</v>
      </c>
      <c r="Y111" s="17">
        <v>1059.58</v>
      </c>
    </row>
    <row r="112" spans="1:25" ht="15.75">
      <c r="A112" s="14" t="str">
        <f t="shared" si="2"/>
        <v>05.11.2017</v>
      </c>
      <c r="B112" s="15">
        <v>1044.85</v>
      </c>
      <c r="C112" s="16">
        <v>917.94</v>
      </c>
      <c r="D112" s="16">
        <v>888.63</v>
      </c>
      <c r="E112" s="16">
        <v>868.09</v>
      </c>
      <c r="F112" s="16">
        <v>866.8</v>
      </c>
      <c r="G112" s="16">
        <v>851.82</v>
      </c>
      <c r="H112" s="16">
        <v>873.14</v>
      </c>
      <c r="I112" s="16">
        <v>895.63</v>
      </c>
      <c r="J112" s="16">
        <v>922.2</v>
      </c>
      <c r="K112" s="16">
        <v>960.81</v>
      </c>
      <c r="L112" s="16">
        <v>1047.58</v>
      </c>
      <c r="M112" s="16">
        <v>1110.16</v>
      </c>
      <c r="N112" s="16">
        <v>1114.72</v>
      </c>
      <c r="O112" s="16">
        <v>1116.05</v>
      </c>
      <c r="P112" s="16">
        <v>1116.45</v>
      </c>
      <c r="Q112" s="16">
        <v>1121.84</v>
      </c>
      <c r="R112" s="16">
        <v>1138.05</v>
      </c>
      <c r="S112" s="16">
        <v>1158.41</v>
      </c>
      <c r="T112" s="16">
        <v>1178.31</v>
      </c>
      <c r="U112" s="16">
        <v>1176.1</v>
      </c>
      <c r="V112" s="16">
        <v>1153.29</v>
      </c>
      <c r="W112" s="16">
        <v>1156.08</v>
      </c>
      <c r="X112" s="16">
        <v>1118.9</v>
      </c>
      <c r="Y112" s="17">
        <v>1086.25</v>
      </c>
    </row>
    <row r="113" spans="1:25" ht="15.75">
      <c r="A113" s="14" t="str">
        <f t="shared" si="2"/>
        <v>06.11.2017</v>
      </c>
      <c r="B113" s="15">
        <v>982.51</v>
      </c>
      <c r="C113" s="16">
        <v>904.55</v>
      </c>
      <c r="D113" s="16">
        <v>904.79</v>
      </c>
      <c r="E113" s="16">
        <v>882.27</v>
      </c>
      <c r="F113" s="16">
        <v>869.03</v>
      </c>
      <c r="G113" s="16">
        <v>859.91</v>
      </c>
      <c r="H113" s="16">
        <v>888.49</v>
      </c>
      <c r="I113" s="16">
        <v>911.87</v>
      </c>
      <c r="J113" s="16">
        <v>909.34</v>
      </c>
      <c r="K113" s="16">
        <v>942.69</v>
      </c>
      <c r="L113" s="16">
        <v>985.49</v>
      </c>
      <c r="M113" s="16">
        <v>1049.24</v>
      </c>
      <c r="N113" s="16">
        <v>1091.77</v>
      </c>
      <c r="O113" s="16">
        <v>1096.55</v>
      </c>
      <c r="P113" s="16">
        <v>1096.52</v>
      </c>
      <c r="Q113" s="16">
        <v>1103.76</v>
      </c>
      <c r="R113" s="16">
        <v>1124.97</v>
      </c>
      <c r="S113" s="16">
        <v>1144.06</v>
      </c>
      <c r="T113" s="16">
        <v>1180.76</v>
      </c>
      <c r="U113" s="16">
        <v>1184.15</v>
      </c>
      <c r="V113" s="16">
        <v>1160.68</v>
      </c>
      <c r="W113" s="16">
        <v>1143.99</v>
      </c>
      <c r="X113" s="16">
        <v>1115.88</v>
      </c>
      <c r="Y113" s="17">
        <v>1082.19</v>
      </c>
    </row>
    <row r="114" spans="1:25" ht="15.75">
      <c r="A114" s="14" t="str">
        <f t="shared" si="2"/>
        <v>07.11.2017</v>
      </c>
      <c r="B114" s="15">
        <v>982.73</v>
      </c>
      <c r="C114" s="16">
        <v>934.51</v>
      </c>
      <c r="D114" s="16">
        <v>874.88</v>
      </c>
      <c r="E114" s="16">
        <v>848.46</v>
      </c>
      <c r="F114" s="16">
        <v>841.11</v>
      </c>
      <c r="G114" s="16">
        <v>835.45</v>
      </c>
      <c r="H114" s="16">
        <v>864.2</v>
      </c>
      <c r="I114" s="16">
        <v>919.4</v>
      </c>
      <c r="J114" s="16">
        <v>951.41</v>
      </c>
      <c r="K114" s="16">
        <v>1114.52</v>
      </c>
      <c r="L114" s="16">
        <v>1146.39</v>
      </c>
      <c r="M114" s="16">
        <v>1152.56</v>
      </c>
      <c r="N114" s="16">
        <v>1149.89</v>
      </c>
      <c r="O114" s="16">
        <v>1238.85</v>
      </c>
      <c r="P114" s="16">
        <v>1190.69</v>
      </c>
      <c r="Q114" s="16">
        <v>1188.77</v>
      </c>
      <c r="R114" s="16">
        <v>1289.78</v>
      </c>
      <c r="S114" s="16">
        <v>1252.48</v>
      </c>
      <c r="T114" s="16">
        <v>1243.44</v>
      </c>
      <c r="U114" s="16">
        <v>1220.52</v>
      </c>
      <c r="V114" s="16">
        <v>999.78</v>
      </c>
      <c r="W114" s="16">
        <v>942.16</v>
      </c>
      <c r="X114" s="16">
        <v>863.12</v>
      </c>
      <c r="Y114" s="17">
        <v>972.09</v>
      </c>
    </row>
    <row r="115" spans="1:25" ht="15.75">
      <c r="A115" s="14" t="str">
        <f t="shared" si="2"/>
        <v>08.11.2017</v>
      </c>
      <c r="B115" s="15">
        <v>926.68</v>
      </c>
      <c r="C115" s="16">
        <v>872.3</v>
      </c>
      <c r="D115" s="16">
        <v>861.91</v>
      </c>
      <c r="E115" s="16">
        <v>844.83</v>
      </c>
      <c r="F115" s="16">
        <v>838.49</v>
      </c>
      <c r="G115" s="16">
        <v>799.46</v>
      </c>
      <c r="H115" s="16">
        <v>871.16</v>
      </c>
      <c r="I115" s="16">
        <v>929.83</v>
      </c>
      <c r="J115" s="16">
        <v>965.76</v>
      </c>
      <c r="K115" s="16">
        <v>1026.81</v>
      </c>
      <c r="L115" s="16">
        <v>1102.11</v>
      </c>
      <c r="M115" s="16">
        <v>1101.36</v>
      </c>
      <c r="N115" s="16">
        <v>1074.29</v>
      </c>
      <c r="O115" s="16">
        <v>1097.26</v>
      </c>
      <c r="P115" s="16">
        <v>1022.51</v>
      </c>
      <c r="Q115" s="16">
        <v>1012.11</v>
      </c>
      <c r="R115" s="16">
        <v>1032.58</v>
      </c>
      <c r="S115" s="16">
        <v>1091.03</v>
      </c>
      <c r="T115" s="16">
        <v>1135.5</v>
      </c>
      <c r="U115" s="16">
        <v>1123.6</v>
      </c>
      <c r="V115" s="16">
        <v>1103.25</v>
      </c>
      <c r="W115" s="16">
        <v>1112.69</v>
      </c>
      <c r="X115" s="16">
        <v>1071.8</v>
      </c>
      <c r="Y115" s="17">
        <v>1051.66</v>
      </c>
    </row>
    <row r="116" spans="1:25" ht="15.75">
      <c r="A116" s="14" t="str">
        <f t="shared" si="2"/>
        <v>09.11.2017</v>
      </c>
      <c r="B116" s="15">
        <v>951.75</v>
      </c>
      <c r="C116" s="16">
        <v>876.44</v>
      </c>
      <c r="D116" s="16">
        <v>850.46</v>
      </c>
      <c r="E116" s="16">
        <v>817.37</v>
      </c>
      <c r="F116" s="16">
        <v>801.21</v>
      </c>
      <c r="G116" s="16">
        <v>825</v>
      </c>
      <c r="H116" s="16">
        <v>868.04</v>
      </c>
      <c r="I116" s="16">
        <v>916.55</v>
      </c>
      <c r="J116" s="16">
        <v>951.6</v>
      </c>
      <c r="K116" s="16">
        <v>1043.3</v>
      </c>
      <c r="L116" s="16">
        <v>1064.37</v>
      </c>
      <c r="M116" s="16">
        <v>1061.36</v>
      </c>
      <c r="N116" s="16">
        <v>1054.48</v>
      </c>
      <c r="O116" s="16">
        <v>1059.68</v>
      </c>
      <c r="P116" s="16">
        <v>1060.11</v>
      </c>
      <c r="Q116" s="16">
        <v>1063.9</v>
      </c>
      <c r="R116" s="16">
        <v>1096.34</v>
      </c>
      <c r="S116" s="16">
        <v>1106.57</v>
      </c>
      <c r="T116" s="16">
        <v>1171.4</v>
      </c>
      <c r="U116" s="16">
        <v>1102.63</v>
      </c>
      <c r="V116" s="16">
        <v>1063.45</v>
      </c>
      <c r="W116" s="16">
        <v>1050.15</v>
      </c>
      <c r="X116" s="16">
        <v>1025.34</v>
      </c>
      <c r="Y116" s="17">
        <v>999.51</v>
      </c>
    </row>
    <row r="117" spans="1:25" ht="15.75">
      <c r="A117" s="14" t="str">
        <f t="shared" si="2"/>
        <v>10.11.2017</v>
      </c>
      <c r="B117" s="15">
        <v>979.42</v>
      </c>
      <c r="C117" s="16">
        <v>833.64</v>
      </c>
      <c r="D117" s="16">
        <v>829.61</v>
      </c>
      <c r="E117" s="16">
        <v>814.44</v>
      </c>
      <c r="F117" s="16">
        <v>821.49</v>
      </c>
      <c r="G117" s="16">
        <v>827.52</v>
      </c>
      <c r="H117" s="16">
        <v>855.53</v>
      </c>
      <c r="I117" s="16">
        <v>930.62</v>
      </c>
      <c r="J117" s="16">
        <v>996.45</v>
      </c>
      <c r="K117" s="16">
        <v>1079.23</v>
      </c>
      <c r="L117" s="16">
        <v>1055.15</v>
      </c>
      <c r="M117" s="16">
        <v>1053.69</v>
      </c>
      <c r="N117" s="16">
        <v>1044.28</v>
      </c>
      <c r="O117" s="16">
        <v>1052.1</v>
      </c>
      <c r="P117" s="16">
        <v>1053.83</v>
      </c>
      <c r="Q117" s="16">
        <v>1054.49</v>
      </c>
      <c r="R117" s="16">
        <v>1071.08</v>
      </c>
      <c r="S117" s="16">
        <v>1073.81</v>
      </c>
      <c r="T117" s="16">
        <v>1100.04</v>
      </c>
      <c r="U117" s="16">
        <v>1065.34</v>
      </c>
      <c r="V117" s="16">
        <v>1047.82</v>
      </c>
      <c r="W117" s="16">
        <v>1024.93</v>
      </c>
      <c r="X117" s="16">
        <v>1009.19</v>
      </c>
      <c r="Y117" s="17">
        <v>982.57</v>
      </c>
    </row>
    <row r="118" spans="1:25" ht="15.75">
      <c r="A118" s="14" t="str">
        <f t="shared" si="2"/>
        <v>11.11.2017</v>
      </c>
      <c r="B118" s="15">
        <v>927.17</v>
      </c>
      <c r="C118" s="16">
        <v>837.72</v>
      </c>
      <c r="D118" s="16">
        <v>888.93</v>
      </c>
      <c r="E118" s="16">
        <v>847.6</v>
      </c>
      <c r="F118" s="16">
        <v>835.94</v>
      </c>
      <c r="G118" s="16">
        <v>831.79</v>
      </c>
      <c r="H118" s="16">
        <v>838.51</v>
      </c>
      <c r="I118" s="16">
        <v>885.69</v>
      </c>
      <c r="J118" s="16">
        <v>886.78</v>
      </c>
      <c r="K118" s="16">
        <v>1008.35</v>
      </c>
      <c r="L118" s="16">
        <v>1077.56</v>
      </c>
      <c r="M118" s="16">
        <v>1084.14</v>
      </c>
      <c r="N118" s="16">
        <v>1081.23</v>
      </c>
      <c r="O118" s="16">
        <v>1082.02</v>
      </c>
      <c r="P118" s="16">
        <v>1080.08</v>
      </c>
      <c r="Q118" s="16">
        <v>1083.7</v>
      </c>
      <c r="R118" s="16">
        <v>1090.01</v>
      </c>
      <c r="S118" s="16">
        <v>1097.04</v>
      </c>
      <c r="T118" s="16">
        <v>1096.78</v>
      </c>
      <c r="U118" s="16">
        <v>1092.91</v>
      </c>
      <c r="V118" s="16">
        <v>1086.91</v>
      </c>
      <c r="W118" s="16">
        <v>1065.15</v>
      </c>
      <c r="X118" s="16">
        <v>1040.77</v>
      </c>
      <c r="Y118" s="17">
        <v>961.13</v>
      </c>
    </row>
    <row r="119" spans="1:25" ht="15.75">
      <c r="A119" s="14" t="str">
        <f t="shared" si="2"/>
        <v>12.11.2017</v>
      </c>
      <c r="B119" s="15">
        <v>907.83</v>
      </c>
      <c r="C119" s="16">
        <v>830.34</v>
      </c>
      <c r="D119" s="16">
        <v>821.26</v>
      </c>
      <c r="E119" s="16">
        <v>800.83</v>
      </c>
      <c r="F119" s="16">
        <v>764.58</v>
      </c>
      <c r="G119" s="16">
        <v>763.36</v>
      </c>
      <c r="H119" s="16">
        <v>769.15</v>
      </c>
      <c r="I119" s="16">
        <v>802.34</v>
      </c>
      <c r="J119" s="16">
        <v>797.79</v>
      </c>
      <c r="K119" s="16">
        <v>831.36</v>
      </c>
      <c r="L119" s="16">
        <v>920.7</v>
      </c>
      <c r="M119" s="16">
        <v>1080.89</v>
      </c>
      <c r="N119" s="16">
        <v>1057.05</v>
      </c>
      <c r="O119" s="16">
        <v>1055.63</v>
      </c>
      <c r="P119" s="16">
        <v>1054.18</v>
      </c>
      <c r="Q119" s="16">
        <v>1053.88</v>
      </c>
      <c r="R119" s="16">
        <v>1124.16</v>
      </c>
      <c r="S119" s="16">
        <v>1174.59</v>
      </c>
      <c r="T119" s="16">
        <v>1176.08</v>
      </c>
      <c r="U119" s="16">
        <v>1171.37</v>
      </c>
      <c r="V119" s="16">
        <v>1103.43</v>
      </c>
      <c r="W119" s="16">
        <v>1089.7</v>
      </c>
      <c r="X119" s="16">
        <v>1034.4</v>
      </c>
      <c r="Y119" s="17">
        <v>998.4</v>
      </c>
    </row>
    <row r="120" spans="1:25" ht="15.75">
      <c r="A120" s="14" t="str">
        <f t="shared" si="2"/>
        <v>13.11.2017</v>
      </c>
      <c r="B120" s="15">
        <v>928.5</v>
      </c>
      <c r="C120" s="16">
        <v>831.99</v>
      </c>
      <c r="D120" s="16">
        <v>824.55</v>
      </c>
      <c r="E120" s="16">
        <v>801.58</v>
      </c>
      <c r="F120" s="16">
        <v>793.79</v>
      </c>
      <c r="G120" s="16">
        <v>790.94</v>
      </c>
      <c r="H120" s="16">
        <v>826.82</v>
      </c>
      <c r="I120" s="16">
        <v>926.95</v>
      </c>
      <c r="J120" s="16">
        <v>1009.46</v>
      </c>
      <c r="K120" s="16">
        <v>1068.25</v>
      </c>
      <c r="L120" s="16">
        <v>1070.67</v>
      </c>
      <c r="M120" s="16">
        <v>1044.07</v>
      </c>
      <c r="N120" s="16">
        <v>1032.46</v>
      </c>
      <c r="O120" s="16">
        <v>1039.19</v>
      </c>
      <c r="P120" s="16">
        <v>1039.34</v>
      </c>
      <c r="Q120" s="16">
        <v>1042.85</v>
      </c>
      <c r="R120" s="16">
        <v>1052.01</v>
      </c>
      <c r="S120" s="16">
        <v>1084.98</v>
      </c>
      <c r="T120" s="16">
        <v>1094.51</v>
      </c>
      <c r="U120" s="16">
        <v>1064.17</v>
      </c>
      <c r="V120" s="16">
        <v>1039.01</v>
      </c>
      <c r="W120" s="16">
        <v>994.42</v>
      </c>
      <c r="X120" s="16">
        <v>954.19</v>
      </c>
      <c r="Y120" s="17">
        <v>882.74</v>
      </c>
    </row>
    <row r="121" spans="1:25" ht="15.75">
      <c r="A121" s="14" t="str">
        <f t="shared" si="2"/>
        <v>14.11.2017</v>
      </c>
      <c r="B121" s="15">
        <v>915.13</v>
      </c>
      <c r="C121" s="16">
        <v>798.21</v>
      </c>
      <c r="D121" s="16">
        <v>830.15</v>
      </c>
      <c r="E121" s="16">
        <v>817.71</v>
      </c>
      <c r="F121" s="16">
        <v>824.03</v>
      </c>
      <c r="G121" s="16">
        <v>830.89</v>
      </c>
      <c r="H121" s="16">
        <v>861.69</v>
      </c>
      <c r="I121" s="16">
        <v>935.58</v>
      </c>
      <c r="J121" s="16">
        <v>1003.53</v>
      </c>
      <c r="K121" s="16">
        <v>1060.56</v>
      </c>
      <c r="L121" s="16">
        <v>1076.96</v>
      </c>
      <c r="M121" s="16">
        <v>1071.63</v>
      </c>
      <c r="N121" s="16">
        <v>1064.29</v>
      </c>
      <c r="O121" s="16">
        <v>1067.24</v>
      </c>
      <c r="P121" s="16">
        <v>1054.41</v>
      </c>
      <c r="Q121" s="16">
        <v>1066.92</v>
      </c>
      <c r="R121" s="16">
        <v>1079.5</v>
      </c>
      <c r="S121" s="16">
        <v>1097.06</v>
      </c>
      <c r="T121" s="16">
        <v>1098.16</v>
      </c>
      <c r="U121" s="16">
        <v>1082.22</v>
      </c>
      <c r="V121" s="16">
        <v>1063.35</v>
      </c>
      <c r="W121" s="16">
        <v>1042.92</v>
      </c>
      <c r="X121" s="16">
        <v>1019.04</v>
      </c>
      <c r="Y121" s="17">
        <v>989.62</v>
      </c>
    </row>
    <row r="122" spans="1:25" ht="15.75">
      <c r="A122" s="14" t="str">
        <f t="shared" si="2"/>
        <v>15.11.2017</v>
      </c>
      <c r="B122" s="15">
        <v>951.11</v>
      </c>
      <c r="C122" s="16">
        <v>834.35</v>
      </c>
      <c r="D122" s="16">
        <v>813.73</v>
      </c>
      <c r="E122" s="16">
        <v>793.48</v>
      </c>
      <c r="F122" s="16">
        <v>819.05</v>
      </c>
      <c r="G122" s="16">
        <v>840.75</v>
      </c>
      <c r="H122" s="16">
        <v>868.27</v>
      </c>
      <c r="I122" s="16">
        <v>933.35</v>
      </c>
      <c r="J122" s="16">
        <v>1006.04</v>
      </c>
      <c r="K122" s="16">
        <v>1068.56</v>
      </c>
      <c r="L122" s="16">
        <v>1073.11</v>
      </c>
      <c r="M122" s="16">
        <v>1067.96</v>
      </c>
      <c r="N122" s="16">
        <v>1058.26</v>
      </c>
      <c r="O122" s="16">
        <v>1061.73</v>
      </c>
      <c r="P122" s="16">
        <v>1059.92</v>
      </c>
      <c r="Q122" s="16">
        <v>1067.91</v>
      </c>
      <c r="R122" s="16">
        <v>1078.23</v>
      </c>
      <c r="S122" s="16">
        <v>1099.54</v>
      </c>
      <c r="T122" s="16">
        <v>1123.29</v>
      </c>
      <c r="U122" s="16">
        <v>1096.04</v>
      </c>
      <c r="V122" s="16">
        <v>1077.39</v>
      </c>
      <c r="W122" s="16">
        <v>1054.72</v>
      </c>
      <c r="X122" s="16">
        <v>1029.78</v>
      </c>
      <c r="Y122" s="17">
        <v>991.12</v>
      </c>
    </row>
    <row r="123" spans="1:25" ht="15.75">
      <c r="A123" s="14" t="str">
        <f t="shared" si="2"/>
        <v>16.11.2017</v>
      </c>
      <c r="B123" s="15">
        <v>943.56</v>
      </c>
      <c r="C123" s="16">
        <v>809.78</v>
      </c>
      <c r="D123" s="16">
        <v>831.67</v>
      </c>
      <c r="E123" s="16">
        <v>798.32</v>
      </c>
      <c r="F123" s="16">
        <v>814.28</v>
      </c>
      <c r="G123" s="16">
        <v>833.76</v>
      </c>
      <c r="H123" s="16">
        <v>877.3</v>
      </c>
      <c r="I123" s="16">
        <v>945.61</v>
      </c>
      <c r="J123" s="16">
        <v>1013.87</v>
      </c>
      <c r="K123" s="16">
        <v>1063.94</v>
      </c>
      <c r="L123" s="16">
        <v>1071.09</v>
      </c>
      <c r="M123" s="16">
        <v>1058.27</v>
      </c>
      <c r="N123" s="16">
        <v>1048.9</v>
      </c>
      <c r="O123" s="16">
        <v>1054.49</v>
      </c>
      <c r="P123" s="16">
        <v>1050.34</v>
      </c>
      <c r="Q123" s="16">
        <v>1052.06</v>
      </c>
      <c r="R123" s="16">
        <v>1061.97</v>
      </c>
      <c r="S123" s="16">
        <v>1074.72</v>
      </c>
      <c r="T123" s="16">
        <v>1078.34</v>
      </c>
      <c r="U123" s="16">
        <v>1071.95</v>
      </c>
      <c r="V123" s="16">
        <v>1059.06</v>
      </c>
      <c r="W123" s="16">
        <v>1035.02</v>
      </c>
      <c r="X123" s="16">
        <v>995.93</v>
      </c>
      <c r="Y123" s="17">
        <v>1000.63</v>
      </c>
    </row>
    <row r="124" spans="1:25" ht="15.75">
      <c r="A124" s="14" t="str">
        <f t="shared" si="2"/>
        <v>17.11.2017</v>
      </c>
      <c r="B124" s="15">
        <v>906.73</v>
      </c>
      <c r="C124" s="16">
        <v>835.93</v>
      </c>
      <c r="D124" s="16">
        <v>867.9</v>
      </c>
      <c r="E124" s="16">
        <v>829.25</v>
      </c>
      <c r="F124" s="16">
        <v>840.89</v>
      </c>
      <c r="G124" s="16">
        <v>856.04</v>
      </c>
      <c r="H124" s="16">
        <v>892.91</v>
      </c>
      <c r="I124" s="16">
        <v>948.48</v>
      </c>
      <c r="J124" s="16">
        <v>1043.13</v>
      </c>
      <c r="K124" s="16">
        <v>1118.47</v>
      </c>
      <c r="L124" s="16">
        <v>1134.82</v>
      </c>
      <c r="M124" s="16">
        <v>1155.74</v>
      </c>
      <c r="N124" s="16">
        <v>1124.49</v>
      </c>
      <c r="O124" s="16">
        <v>1127.28</v>
      </c>
      <c r="P124" s="16">
        <v>1125.93</v>
      </c>
      <c r="Q124" s="16">
        <v>1132.29</v>
      </c>
      <c r="R124" s="16">
        <v>1132.62</v>
      </c>
      <c r="S124" s="16">
        <v>1139.55</v>
      </c>
      <c r="T124" s="16">
        <v>1140.38</v>
      </c>
      <c r="U124" s="16">
        <v>1130.92</v>
      </c>
      <c r="V124" s="16">
        <v>1119.17</v>
      </c>
      <c r="W124" s="16">
        <v>1107.7</v>
      </c>
      <c r="X124" s="16">
        <v>1095.14</v>
      </c>
      <c r="Y124" s="17">
        <v>1074.04</v>
      </c>
    </row>
    <row r="125" spans="1:25" ht="15.75">
      <c r="A125" s="14" t="str">
        <f t="shared" si="2"/>
        <v>18.11.2017</v>
      </c>
      <c r="B125" s="15">
        <v>1024.45</v>
      </c>
      <c r="C125" s="16">
        <v>931.4</v>
      </c>
      <c r="D125" s="16">
        <v>944.21</v>
      </c>
      <c r="E125" s="16">
        <v>904.05</v>
      </c>
      <c r="F125" s="16">
        <v>901.53</v>
      </c>
      <c r="G125" s="16">
        <v>892.11</v>
      </c>
      <c r="H125" s="16">
        <v>923.16</v>
      </c>
      <c r="I125" s="16">
        <v>962.43</v>
      </c>
      <c r="J125" s="16">
        <v>998.71</v>
      </c>
      <c r="K125" s="16">
        <v>1102.89</v>
      </c>
      <c r="L125" s="16">
        <v>1229.67</v>
      </c>
      <c r="M125" s="16">
        <v>1264.28</v>
      </c>
      <c r="N125" s="16">
        <v>1246.7</v>
      </c>
      <c r="O125" s="16">
        <v>1223.35</v>
      </c>
      <c r="P125" s="16">
        <v>1211.15</v>
      </c>
      <c r="Q125" s="16">
        <v>1191.59</v>
      </c>
      <c r="R125" s="16">
        <v>1215.47</v>
      </c>
      <c r="S125" s="16">
        <v>1261.06</v>
      </c>
      <c r="T125" s="16">
        <v>1264.58</v>
      </c>
      <c r="U125" s="16">
        <v>1265.72</v>
      </c>
      <c r="V125" s="16">
        <v>1221.69</v>
      </c>
      <c r="W125" s="16">
        <v>1189.28</v>
      </c>
      <c r="X125" s="16">
        <v>1139.13</v>
      </c>
      <c r="Y125" s="17">
        <v>1084.64</v>
      </c>
    </row>
    <row r="126" spans="1:25" ht="15.75">
      <c r="A126" s="14" t="str">
        <f t="shared" si="2"/>
        <v>19.11.2017</v>
      </c>
      <c r="B126" s="15">
        <v>1061.55</v>
      </c>
      <c r="C126" s="16">
        <v>893.51</v>
      </c>
      <c r="D126" s="16">
        <v>855.32</v>
      </c>
      <c r="E126" s="16">
        <v>841.46</v>
      </c>
      <c r="F126" s="16">
        <v>830.16</v>
      </c>
      <c r="G126" s="16">
        <v>821.11</v>
      </c>
      <c r="H126" s="16">
        <v>833.03</v>
      </c>
      <c r="I126" s="16">
        <v>856.62</v>
      </c>
      <c r="J126" s="16">
        <v>833.69</v>
      </c>
      <c r="K126" s="16">
        <v>863.12</v>
      </c>
      <c r="L126" s="16">
        <v>959.21</v>
      </c>
      <c r="M126" s="16">
        <v>1114.53</v>
      </c>
      <c r="N126" s="16">
        <v>1119.82</v>
      </c>
      <c r="O126" s="16">
        <v>1108.28</v>
      </c>
      <c r="P126" s="16">
        <v>1097.67</v>
      </c>
      <c r="Q126" s="16">
        <v>1099.38</v>
      </c>
      <c r="R126" s="16">
        <v>1131.21</v>
      </c>
      <c r="S126" s="16">
        <v>1168.28</v>
      </c>
      <c r="T126" s="16">
        <v>1174.25</v>
      </c>
      <c r="U126" s="16">
        <v>1168.53</v>
      </c>
      <c r="V126" s="16">
        <v>1143.69</v>
      </c>
      <c r="W126" s="16">
        <v>1128.67</v>
      </c>
      <c r="X126" s="16">
        <v>1094.96</v>
      </c>
      <c r="Y126" s="17">
        <v>1060.86</v>
      </c>
    </row>
    <row r="127" spans="1:25" ht="15.75">
      <c r="A127" s="14" t="str">
        <f t="shared" si="2"/>
        <v>20.11.2017</v>
      </c>
      <c r="B127" s="15">
        <v>926.53</v>
      </c>
      <c r="C127" s="16">
        <v>872.09</v>
      </c>
      <c r="D127" s="16">
        <v>878.99</v>
      </c>
      <c r="E127" s="16">
        <v>846.02</v>
      </c>
      <c r="F127" s="16">
        <v>843.33</v>
      </c>
      <c r="G127" s="16">
        <v>846.26</v>
      </c>
      <c r="H127" s="16">
        <v>888.07</v>
      </c>
      <c r="I127" s="16">
        <v>983.51</v>
      </c>
      <c r="J127" s="16">
        <v>1097.03</v>
      </c>
      <c r="K127" s="16">
        <v>1132.03</v>
      </c>
      <c r="L127" s="16">
        <v>1125.25</v>
      </c>
      <c r="M127" s="16">
        <v>1118.45</v>
      </c>
      <c r="N127" s="16">
        <v>1101.84</v>
      </c>
      <c r="O127" s="16">
        <v>1072.51</v>
      </c>
      <c r="P127" s="16">
        <v>1073.13</v>
      </c>
      <c r="Q127" s="16">
        <v>1083.43</v>
      </c>
      <c r="R127" s="16">
        <v>1098.85</v>
      </c>
      <c r="S127" s="16">
        <v>1160.38</v>
      </c>
      <c r="T127" s="16">
        <v>1176.35</v>
      </c>
      <c r="U127" s="16">
        <v>1159.34</v>
      </c>
      <c r="V127" s="16">
        <v>1136.6</v>
      </c>
      <c r="W127" s="16">
        <v>1116.75</v>
      </c>
      <c r="X127" s="16">
        <v>1081.21</v>
      </c>
      <c r="Y127" s="17">
        <v>1059.17</v>
      </c>
    </row>
    <row r="128" spans="1:25" ht="15.75">
      <c r="A128" s="14" t="str">
        <f t="shared" si="2"/>
        <v>21.11.2017</v>
      </c>
      <c r="B128" s="15">
        <v>1006.45</v>
      </c>
      <c r="C128" s="16">
        <v>918.79</v>
      </c>
      <c r="D128" s="16">
        <v>847.06</v>
      </c>
      <c r="E128" s="16">
        <v>832.87</v>
      </c>
      <c r="F128" s="16">
        <v>822.77</v>
      </c>
      <c r="G128" s="16">
        <v>828.17</v>
      </c>
      <c r="H128" s="16">
        <v>849.36</v>
      </c>
      <c r="I128" s="16">
        <v>921.95</v>
      </c>
      <c r="J128" s="16">
        <v>957.73</v>
      </c>
      <c r="K128" s="16">
        <v>1100.61</v>
      </c>
      <c r="L128" s="16">
        <v>1095.35</v>
      </c>
      <c r="M128" s="16">
        <v>1063.26</v>
      </c>
      <c r="N128" s="16">
        <v>928.12</v>
      </c>
      <c r="O128" s="16">
        <v>926.25</v>
      </c>
      <c r="P128" s="16">
        <v>907.82</v>
      </c>
      <c r="Q128" s="16">
        <v>919.01</v>
      </c>
      <c r="R128" s="16">
        <v>884.23</v>
      </c>
      <c r="S128" s="16">
        <v>1060.45</v>
      </c>
      <c r="T128" s="16">
        <v>1102.35</v>
      </c>
      <c r="U128" s="16">
        <v>1101.89</v>
      </c>
      <c r="V128" s="16">
        <v>1097.63</v>
      </c>
      <c r="W128" s="16">
        <v>947.85</v>
      </c>
      <c r="X128" s="16">
        <v>910.89</v>
      </c>
      <c r="Y128" s="17">
        <v>843.46</v>
      </c>
    </row>
    <row r="129" spans="1:25" ht="15.75">
      <c r="A129" s="14" t="str">
        <f t="shared" si="2"/>
        <v>22.11.2017</v>
      </c>
      <c r="B129" s="15">
        <v>836.54</v>
      </c>
      <c r="C129" s="16">
        <v>854.41</v>
      </c>
      <c r="D129" s="16">
        <v>832.68</v>
      </c>
      <c r="E129" s="16">
        <v>809.39</v>
      </c>
      <c r="F129" s="16">
        <v>790.28</v>
      </c>
      <c r="G129" s="16">
        <v>791.09</v>
      </c>
      <c r="H129" s="16">
        <v>845.98</v>
      </c>
      <c r="I129" s="16">
        <v>904.89</v>
      </c>
      <c r="J129" s="16">
        <v>974.87</v>
      </c>
      <c r="K129" s="16">
        <v>1061.21</v>
      </c>
      <c r="L129" s="16">
        <v>1116.42</v>
      </c>
      <c r="M129" s="16">
        <v>1093.47</v>
      </c>
      <c r="N129" s="16">
        <v>1059.16</v>
      </c>
      <c r="O129" s="16">
        <v>1057.09</v>
      </c>
      <c r="P129" s="16">
        <v>1045.5</v>
      </c>
      <c r="Q129" s="16">
        <v>1038.55</v>
      </c>
      <c r="R129" s="16">
        <v>1118.91</v>
      </c>
      <c r="S129" s="16">
        <v>1131.17</v>
      </c>
      <c r="T129" s="16">
        <v>1141.61</v>
      </c>
      <c r="U129" s="16">
        <v>1126.58</v>
      </c>
      <c r="V129" s="16">
        <v>1114.77</v>
      </c>
      <c r="W129" s="16">
        <v>1059.4</v>
      </c>
      <c r="X129" s="16">
        <v>1004.08</v>
      </c>
      <c r="Y129" s="17">
        <v>971.35</v>
      </c>
    </row>
    <row r="130" spans="1:25" ht="15.75">
      <c r="A130" s="14" t="str">
        <f t="shared" si="2"/>
        <v>23.11.2017</v>
      </c>
      <c r="B130" s="15">
        <v>926.51</v>
      </c>
      <c r="C130" s="16">
        <v>856.68</v>
      </c>
      <c r="D130" s="16">
        <v>844.21</v>
      </c>
      <c r="E130" s="16">
        <v>831.39</v>
      </c>
      <c r="F130" s="16">
        <v>824.78</v>
      </c>
      <c r="G130" s="16">
        <v>833.96</v>
      </c>
      <c r="H130" s="16">
        <v>864.92</v>
      </c>
      <c r="I130" s="16">
        <v>941.36</v>
      </c>
      <c r="J130" s="16">
        <v>1006.42</v>
      </c>
      <c r="K130" s="16">
        <v>1098.38</v>
      </c>
      <c r="L130" s="16">
        <v>1068.34</v>
      </c>
      <c r="M130" s="16">
        <v>1049.37</v>
      </c>
      <c r="N130" s="16">
        <v>1036.92</v>
      </c>
      <c r="O130" s="16">
        <v>1042.68</v>
      </c>
      <c r="P130" s="16">
        <v>1037.27</v>
      </c>
      <c r="Q130" s="16">
        <v>1047.63</v>
      </c>
      <c r="R130" s="16">
        <v>1091.85</v>
      </c>
      <c r="S130" s="16">
        <v>1124.25</v>
      </c>
      <c r="T130" s="16">
        <v>1128.6</v>
      </c>
      <c r="U130" s="16">
        <v>1119.33</v>
      </c>
      <c r="V130" s="16">
        <v>1109.55</v>
      </c>
      <c r="W130" s="16">
        <v>1084.91</v>
      </c>
      <c r="X130" s="16">
        <v>1023.86</v>
      </c>
      <c r="Y130" s="17">
        <v>987.29</v>
      </c>
    </row>
    <row r="131" spans="1:25" ht="15.75">
      <c r="A131" s="14" t="str">
        <f t="shared" si="2"/>
        <v>24.11.2017</v>
      </c>
      <c r="B131" s="15">
        <v>948.01</v>
      </c>
      <c r="C131" s="16">
        <v>874.7</v>
      </c>
      <c r="D131" s="16">
        <v>849.39</v>
      </c>
      <c r="E131" s="16">
        <v>842.15</v>
      </c>
      <c r="F131" s="16">
        <v>841.46</v>
      </c>
      <c r="G131" s="16">
        <v>845.75</v>
      </c>
      <c r="H131" s="16">
        <v>880.18</v>
      </c>
      <c r="I131" s="16">
        <v>964.59</v>
      </c>
      <c r="J131" s="16">
        <v>1042.64</v>
      </c>
      <c r="K131" s="16">
        <v>1124.32</v>
      </c>
      <c r="L131" s="16">
        <v>1130.94</v>
      </c>
      <c r="M131" s="16">
        <v>1124.48</v>
      </c>
      <c r="N131" s="16">
        <v>1113.51</v>
      </c>
      <c r="O131" s="16">
        <v>1114.22</v>
      </c>
      <c r="P131" s="16">
        <v>1113.99</v>
      </c>
      <c r="Q131" s="16">
        <v>1119.55</v>
      </c>
      <c r="R131" s="16">
        <v>1134.48</v>
      </c>
      <c r="S131" s="16">
        <v>1153.22</v>
      </c>
      <c r="T131" s="16">
        <v>1186.15</v>
      </c>
      <c r="U131" s="16">
        <v>1146.03</v>
      </c>
      <c r="V131" s="16">
        <v>1138.23</v>
      </c>
      <c r="W131" s="16">
        <v>1119.91</v>
      </c>
      <c r="X131" s="16">
        <v>1091.5</v>
      </c>
      <c r="Y131" s="17">
        <v>1054.78</v>
      </c>
    </row>
    <row r="132" spans="1:25" ht="15.75">
      <c r="A132" s="14" t="str">
        <f t="shared" si="2"/>
        <v>25.11.2017</v>
      </c>
      <c r="B132" s="15">
        <v>988.31</v>
      </c>
      <c r="C132" s="16">
        <v>899.73</v>
      </c>
      <c r="D132" s="16">
        <v>894.75</v>
      </c>
      <c r="E132" s="16">
        <v>857.05</v>
      </c>
      <c r="F132" s="16">
        <v>843.77</v>
      </c>
      <c r="G132" s="16">
        <v>839.66</v>
      </c>
      <c r="H132" s="16">
        <v>848.94</v>
      </c>
      <c r="I132" s="16">
        <v>881.37</v>
      </c>
      <c r="J132" s="16">
        <v>904.67</v>
      </c>
      <c r="K132" s="16">
        <v>980.67</v>
      </c>
      <c r="L132" s="16">
        <v>1090.62</v>
      </c>
      <c r="M132" s="16">
        <v>1111.53</v>
      </c>
      <c r="N132" s="16">
        <v>1114.98</v>
      </c>
      <c r="O132" s="16">
        <v>1109.52</v>
      </c>
      <c r="P132" s="16">
        <v>1107.84</v>
      </c>
      <c r="Q132" s="16">
        <v>1114.03</v>
      </c>
      <c r="R132" s="16">
        <v>1117.57</v>
      </c>
      <c r="S132" s="16">
        <v>1124.13</v>
      </c>
      <c r="T132" s="16">
        <v>1141.04</v>
      </c>
      <c r="U132" s="16">
        <v>1145.06</v>
      </c>
      <c r="V132" s="16">
        <v>1118.65</v>
      </c>
      <c r="W132" s="16">
        <v>1099.03</v>
      </c>
      <c r="X132" s="16">
        <v>1074.36</v>
      </c>
      <c r="Y132" s="17">
        <v>1024.31</v>
      </c>
    </row>
    <row r="133" spans="1:25" ht="15.75">
      <c r="A133" s="14" t="str">
        <f t="shared" si="2"/>
        <v>26.11.2017</v>
      </c>
      <c r="B133" s="15">
        <v>896.26</v>
      </c>
      <c r="C133" s="16">
        <v>839.96</v>
      </c>
      <c r="D133" s="16">
        <v>839.42</v>
      </c>
      <c r="E133" s="16">
        <v>792.6</v>
      </c>
      <c r="F133" s="16">
        <v>760.99</v>
      </c>
      <c r="G133" s="16">
        <v>751.96</v>
      </c>
      <c r="H133" s="16">
        <v>769.7</v>
      </c>
      <c r="I133" s="16">
        <v>837.15</v>
      </c>
      <c r="J133" s="16">
        <v>800.54</v>
      </c>
      <c r="K133" s="16">
        <v>835.69</v>
      </c>
      <c r="L133" s="16">
        <v>925.22</v>
      </c>
      <c r="M133" s="16">
        <v>1034.62</v>
      </c>
      <c r="N133" s="16">
        <v>1083.42</v>
      </c>
      <c r="O133" s="16">
        <v>1084.83</v>
      </c>
      <c r="P133" s="16">
        <v>1103.19</v>
      </c>
      <c r="Q133" s="16">
        <v>1109.32</v>
      </c>
      <c r="R133" s="16">
        <v>1118.98</v>
      </c>
      <c r="S133" s="16">
        <v>1117.87</v>
      </c>
      <c r="T133" s="16">
        <v>1160.09</v>
      </c>
      <c r="U133" s="16">
        <v>1144.49</v>
      </c>
      <c r="V133" s="16">
        <v>1145.91</v>
      </c>
      <c r="W133" s="16">
        <v>1108.72</v>
      </c>
      <c r="X133" s="16">
        <v>1086.27</v>
      </c>
      <c r="Y133" s="17">
        <v>987.58</v>
      </c>
    </row>
    <row r="134" spans="1:25" ht="15.75">
      <c r="A134" s="14" t="str">
        <f t="shared" si="2"/>
        <v>27.11.2017</v>
      </c>
      <c r="B134" s="15">
        <v>888.47</v>
      </c>
      <c r="C134" s="16">
        <v>846.38</v>
      </c>
      <c r="D134" s="16">
        <v>783.16</v>
      </c>
      <c r="E134" s="16">
        <v>689.48</v>
      </c>
      <c r="F134" s="16">
        <v>745.84</v>
      </c>
      <c r="G134" s="16">
        <v>746.98</v>
      </c>
      <c r="H134" s="16">
        <v>771.26</v>
      </c>
      <c r="I134" s="16">
        <v>883.45</v>
      </c>
      <c r="J134" s="16">
        <v>938.33</v>
      </c>
      <c r="K134" s="16">
        <v>1100.16</v>
      </c>
      <c r="L134" s="16">
        <v>1114.68</v>
      </c>
      <c r="M134" s="16">
        <v>1117.84</v>
      </c>
      <c r="N134" s="16">
        <v>1104.16</v>
      </c>
      <c r="O134" s="16">
        <v>1185.47</v>
      </c>
      <c r="P134" s="16">
        <v>1175.85</v>
      </c>
      <c r="Q134" s="16">
        <v>1203.79</v>
      </c>
      <c r="R134" s="16">
        <v>1193.25</v>
      </c>
      <c r="S134" s="16">
        <v>1216.22</v>
      </c>
      <c r="T134" s="16">
        <v>1238.14</v>
      </c>
      <c r="U134" s="16">
        <v>1163.02</v>
      </c>
      <c r="V134" s="16">
        <v>1138.78</v>
      </c>
      <c r="W134" s="16">
        <v>1109.41</v>
      </c>
      <c r="X134" s="16">
        <v>1076.36</v>
      </c>
      <c r="Y134" s="17">
        <v>992.66</v>
      </c>
    </row>
    <row r="135" spans="1:25" ht="15.75">
      <c r="A135" s="14" t="str">
        <f t="shared" si="2"/>
        <v>28.11.2017</v>
      </c>
      <c r="B135" s="15">
        <v>876.4</v>
      </c>
      <c r="C135" s="16">
        <v>835.07</v>
      </c>
      <c r="D135" s="16">
        <v>774.67</v>
      </c>
      <c r="E135" s="16">
        <v>732.13</v>
      </c>
      <c r="F135" s="16">
        <v>748.74</v>
      </c>
      <c r="G135" s="16">
        <v>747.28</v>
      </c>
      <c r="H135" s="16">
        <v>824.92</v>
      </c>
      <c r="I135" s="16">
        <v>880.61</v>
      </c>
      <c r="J135" s="16">
        <v>959.65</v>
      </c>
      <c r="K135" s="16">
        <v>1105.97</v>
      </c>
      <c r="L135" s="16">
        <v>1122.25</v>
      </c>
      <c r="M135" s="16">
        <v>1087.28</v>
      </c>
      <c r="N135" s="16">
        <v>1071.41</v>
      </c>
      <c r="O135" s="16">
        <v>1060.33</v>
      </c>
      <c r="P135" s="16">
        <v>1072.34</v>
      </c>
      <c r="Q135" s="16">
        <v>1112.43</v>
      </c>
      <c r="R135" s="16">
        <v>1113.41</v>
      </c>
      <c r="S135" s="16">
        <v>1135.72</v>
      </c>
      <c r="T135" s="16">
        <v>1138.31</v>
      </c>
      <c r="U135" s="16">
        <v>1132.35</v>
      </c>
      <c r="V135" s="16">
        <v>1125.98</v>
      </c>
      <c r="W135" s="16">
        <v>1092.92</v>
      </c>
      <c r="X135" s="16">
        <v>1032.95</v>
      </c>
      <c r="Y135" s="17">
        <v>964.27</v>
      </c>
    </row>
    <row r="136" spans="1:25" ht="15.75">
      <c r="A136" s="14" t="str">
        <f t="shared" si="2"/>
        <v>29.11.2017</v>
      </c>
      <c r="B136" s="15">
        <v>869.89</v>
      </c>
      <c r="C136" s="16">
        <v>834.26</v>
      </c>
      <c r="D136" s="16">
        <v>754.93</v>
      </c>
      <c r="E136" s="16">
        <v>652.72</v>
      </c>
      <c r="F136" s="16">
        <v>729.86</v>
      </c>
      <c r="G136" s="16">
        <v>741.36</v>
      </c>
      <c r="H136" s="16">
        <v>815.44</v>
      </c>
      <c r="I136" s="16">
        <v>870.84</v>
      </c>
      <c r="J136" s="16">
        <v>926.07</v>
      </c>
      <c r="K136" s="16">
        <v>1060.72</v>
      </c>
      <c r="L136" s="16">
        <v>1030.77</v>
      </c>
      <c r="M136" s="16">
        <v>1014.17</v>
      </c>
      <c r="N136" s="16">
        <v>985.84</v>
      </c>
      <c r="O136" s="16">
        <v>976.65</v>
      </c>
      <c r="P136" s="16">
        <v>979.44</v>
      </c>
      <c r="Q136" s="16">
        <v>1009.91</v>
      </c>
      <c r="R136" s="16">
        <v>1070.75</v>
      </c>
      <c r="S136" s="16">
        <v>1085.88</v>
      </c>
      <c r="T136" s="16">
        <v>1084.47</v>
      </c>
      <c r="U136" s="16">
        <v>1084.72</v>
      </c>
      <c r="V136" s="16">
        <v>1125.19</v>
      </c>
      <c r="W136" s="16">
        <v>1097.39</v>
      </c>
      <c r="X136" s="16">
        <v>969.94</v>
      </c>
      <c r="Y136" s="17">
        <v>919.52</v>
      </c>
    </row>
    <row r="137" spans="1:25" ht="16.5" thickBot="1">
      <c r="A137" s="18" t="str">
        <f t="shared" si="2"/>
        <v>30.11.2017</v>
      </c>
      <c r="B137" s="19">
        <v>860.46</v>
      </c>
      <c r="C137" s="20">
        <v>833.36</v>
      </c>
      <c r="D137" s="20">
        <v>778.55</v>
      </c>
      <c r="E137" s="20">
        <v>744.3</v>
      </c>
      <c r="F137" s="20">
        <v>743.34</v>
      </c>
      <c r="G137" s="20">
        <v>743.76</v>
      </c>
      <c r="H137" s="20">
        <v>801.63</v>
      </c>
      <c r="I137" s="20">
        <v>888.27</v>
      </c>
      <c r="J137" s="20">
        <v>968.34</v>
      </c>
      <c r="K137" s="20">
        <v>1072.93</v>
      </c>
      <c r="L137" s="20">
        <v>1126</v>
      </c>
      <c r="M137" s="20">
        <v>1115.79</v>
      </c>
      <c r="N137" s="20">
        <v>1102.96</v>
      </c>
      <c r="O137" s="20">
        <v>1100.69</v>
      </c>
      <c r="P137" s="20">
        <v>1097.97</v>
      </c>
      <c r="Q137" s="20">
        <v>1139.19</v>
      </c>
      <c r="R137" s="20">
        <v>1152.75</v>
      </c>
      <c r="S137" s="20">
        <v>1156.66</v>
      </c>
      <c r="T137" s="20">
        <v>1159.23</v>
      </c>
      <c r="U137" s="20">
        <v>1167.01</v>
      </c>
      <c r="V137" s="20">
        <v>1139.91</v>
      </c>
      <c r="W137" s="20">
        <v>1093.99</v>
      </c>
      <c r="X137" s="20">
        <v>1057.95</v>
      </c>
      <c r="Y137" s="21">
        <v>978.89</v>
      </c>
    </row>
    <row r="138" spans="1:2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2" ht="16.5" customHeight="1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4"/>
      <c r="P139" s="34"/>
      <c r="U139" s="3"/>
      <c r="V139" s="3"/>
    </row>
    <row r="140" spans="1:26" s="36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Q140" s="61">
        <v>725877.86</v>
      </c>
      <c r="R140" s="61"/>
      <c r="S140" s="37"/>
      <c r="T140" s="37"/>
      <c r="U140" s="37"/>
      <c r="V140" s="37"/>
      <c r="W140" s="37"/>
      <c r="X140" s="37"/>
      <c r="Y140" s="37"/>
      <c r="Z140" s="3"/>
    </row>
    <row r="141" spans="1:12" s="2" customFormat="1" ht="15.75">
      <c r="A141" s="38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</row>
    <row r="142" spans="1:10" s="2" customFormat="1" ht="15.75">
      <c r="A142" s="22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1.5" customHeight="1">
      <c r="A3" s="63" t="s">
        <v>48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64" t="s">
        <v>46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27" customHeight="1" thickBo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899.38</v>
      </c>
      <c r="C9" s="11">
        <v>864.64</v>
      </c>
      <c r="D9" s="11">
        <v>783.77</v>
      </c>
      <c r="E9" s="11">
        <v>749.22</v>
      </c>
      <c r="F9" s="11">
        <v>750.49</v>
      </c>
      <c r="G9" s="11">
        <v>753.19</v>
      </c>
      <c r="H9" s="11">
        <v>811.31</v>
      </c>
      <c r="I9" s="11">
        <v>838.02</v>
      </c>
      <c r="J9" s="11">
        <v>888.4</v>
      </c>
      <c r="K9" s="11">
        <v>952.99</v>
      </c>
      <c r="L9" s="11">
        <v>948.47</v>
      </c>
      <c r="M9" s="11">
        <v>943.91</v>
      </c>
      <c r="N9" s="11">
        <v>911.61</v>
      </c>
      <c r="O9" s="11">
        <v>944.57</v>
      </c>
      <c r="P9" s="11">
        <v>949.72</v>
      </c>
      <c r="Q9" s="11">
        <v>933.11</v>
      </c>
      <c r="R9" s="11">
        <v>955.88</v>
      </c>
      <c r="S9" s="11">
        <v>965.99</v>
      </c>
      <c r="T9" s="11">
        <v>1044.1</v>
      </c>
      <c r="U9" s="11">
        <v>970.35</v>
      </c>
      <c r="V9" s="11">
        <v>951.28</v>
      </c>
      <c r="W9" s="11">
        <v>904.98</v>
      </c>
      <c r="X9" s="11">
        <v>876.11</v>
      </c>
      <c r="Y9" s="12">
        <v>846.7</v>
      </c>
      <c r="Z9" s="13"/>
    </row>
    <row r="10" spans="1:25" ht="15.75">
      <c r="A10" s="14" t="s">
        <v>51</v>
      </c>
      <c r="B10" s="15">
        <v>866.16</v>
      </c>
      <c r="C10" s="16">
        <v>800.3</v>
      </c>
      <c r="D10" s="16">
        <v>851.41</v>
      </c>
      <c r="E10" s="16">
        <v>833.36</v>
      </c>
      <c r="F10" s="16">
        <v>827.68</v>
      </c>
      <c r="G10" s="16">
        <v>839.84</v>
      </c>
      <c r="H10" s="16">
        <v>894.24</v>
      </c>
      <c r="I10" s="16">
        <v>966.49</v>
      </c>
      <c r="J10" s="16">
        <v>1068.61</v>
      </c>
      <c r="K10" s="16">
        <v>1195.99</v>
      </c>
      <c r="L10" s="16">
        <v>1215.46</v>
      </c>
      <c r="M10" s="16">
        <v>1256.55</v>
      </c>
      <c r="N10" s="16">
        <v>1253.49</v>
      </c>
      <c r="O10" s="16">
        <v>1276.66</v>
      </c>
      <c r="P10" s="16">
        <v>1266.27</v>
      </c>
      <c r="Q10" s="16">
        <v>1265.5</v>
      </c>
      <c r="R10" s="16">
        <v>1262.62</v>
      </c>
      <c r="S10" s="16">
        <v>1277.54</v>
      </c>
      <c r="T10" s="16">
        <v>1270.86</v>
      </c>
      <c r="U10" s="16">
        <v>1266.32</v>
      </c>
      <c r="V10" s="16">
        <v>1194.01</v>
      </c>
      <c r="W10" s="16">
        <v>1129.46</v>
      </c>
      <c r="X10" s="16">
        <v>1100.73</v>
      </c>
      <c r="Y10" s="17">
        <v>1037.38</v>
      </c>
    </row>
    <row r="11" spans="1:25" ht="15.75">
      <c r="A11" s="14" t="s">
        <v>52</v>
      </c>
      <c r="B11" s="15">
        <v>1030.03</v>
      </c>
      <c r="C11" s="16">
        <v>913.07</v>
      </c>
      <c r="D11" s="16">
        <v>865.24</v>
      </c>
      <c r="E11" s="16">
        <v>839.38</v>
      </c>
      <c r="F11" s="16">
        <v>833.49</v>
      </c>
      <c r="G11" s="16">
        <v>842.01</v>
      </c>
      <c r="H11" s="16">
        <v>898.79</v>
      </c>
      <c r="I11" s="16">
        <v>966.39</v>
      </c>
      <c r="J11" s="16">
        <v>1111.68</v>
      </c>
      <c r="K11" s="16">
        <v>1221.34</v>
      </c>
      <c r="L11" s="16">
        <v>1231.01</v>
      </c>
      <c r="M11" s="16">
        <v>1290.75</v>
      </c>
      <c r="N11" s="16">
        <v>1293.17</v>
      </c>
      <c r="O11" s="16">
        <v>1312.72</v>
      </c>
      <c r="P11" s="16">
        <v>1309.28</v>
      </c>
      <c r="Q11" s="16">
        <v>1302.36</v>
      </c>
      <c r="R11" s="16">
        <v>1272.47</v>
      </c>
      <c r="S11" s="16">
        <v>1241.61</v>
      </c>
      <c r="T11" s="16">
        <v>1230.8</v>
      </c>
      <c r="U11" s="16">
        <v>1272.67</v>
      </c>
      <c r="V11" s="16">
        <v>1220.81</v>
      </c>
      <c r="W11" s="16">
        <v>1173.02</v>
      </c>
      <c r="X11" s="16">
        <v>1103.06</v>
      </c>
      <c r="Y11" s="17">
        <v>1032.14</v>
      </c>
    </row>
    <row r="12" spans="1:25" ht="15.75">
      <c r="A12" s="14" t="s">
        <v>53</v>
      </c>
      <c r="B12" s="15">
        <v>960.52</v>
      </c>
      <c r="C12" s="16">
        <v>969.52</v>
      </c>
      <c r="D12" s="16">
        <v>926</v>
      </c>
      <c r="E12" s="16">
        <v>866.63</v>
      </c>
      <c r="F12" s="16">
        <v>859.95</v>
      </c>
      <c r="G12" s="16">
        <v>848.62</v>
      </c>
      <c r="H12" s="16">
        <v>871.77</v>
      </c>
      <c r="I12" s="16">
        <v>907.41</v>
      </c>
      <c r="J12" s="16">
        <v>924.93</v>
      </c>
      <c r="K12" s="16">
        <v>1083.1</v>
      </c>
      <c r="L12" s="16">
        <v>1126.44</v>
      </c>
      <c r="M12" s="16">
        <v>1151.99</v>
      </c>
      <c r="N12" s="16">
        <v>1142.09</v>
      </c>
      <c r="O12" s="16">
        <v>1125.24</v>
      </c>
      <c r="P12" s="16">
        <v>1118.67</v>
      </c>
      <c r="Q12" s="16">
        <v>1108.15</v>
      </c>
      <c r="R12" s="16">
        <v>1127.35</v>
      </c>
      <c r="S12" s="16">
        <v>1152.15</v>
      </c>
      <c r="T12" s="16">
        <v>1159.33</v>
      </c>
      <c r="U12" s="16">
        <v>1171.69</v>
      </c>
      <c r="V12" s="16">
        <v>1155.71</v>
      </c>
      <c r="W12" s="16">
        <v>1110.54</v>
      </c>
      <c r="X12" s="16">
        <v>1079.62</v>
      </c>
      <c r="Y12" s="17">
        <v>1044.82</v>
      </c>
    </row>
    <row r="13" spans="1:25" ht="15.75">
      <c r="A13" s="14" t="s">
        <v>54</v>
      </c>
      <c r="B13" s="15">
        <v>1030.29</v>
      </c>
      <c r="C13" s="16">
        <v>905.15</v>
      </c>
      <c r="D13" s="16">
        <v>876.26</v>
      </c>
      <c r="E13" s="16">
        <v>856</v>
      </c>
      <c r="F13" s="16">
        <v>854.73</v>
      </c>
      <c r="G13" s="16">
        <v>839.96</v>
      </c>
      <c r="H13" s="16">
        <v>860.98</v>
      </c>
      <c r="I13" s="16">
        <v>883.15</v>
      </c>
      <c r="J13" s="16">
        <v>909.35</v>
      </c>
      <c r="K13" s="16">
        <v>947.43</v>
      </c>
      <c r="L13" s="16">
        <v>1032.98</v>
      </c>
      <c r="M13" s="16">
        <v>1094.69</v>
      </c>
      <c r="N13" s="16">
        <v>1099.19</v>
      </c>
      <c r="O13" s="16">
        <v>1100.5</v>
      </c>
      <c r="P13" s="16">
        <v>1100.89</v>
      </c>
      <c r="Q13" s="16">
        <v>1106.21</v>
      </c>
      <c r="R13" s="16">
        <v>1122.19</v>
      </c>
      <c r="S13" s="16">
        <v>1142.26</v>
      </c>
      <c r="T13" s="16">
        <v>1161.89</v>
      </c>
      <c r="U13" s="16">
        <v>1159.71</v>
      </c>
      <c r="V13" s="16">
        <v>1137.22</v>
      </c>
      <c r="W13" s="16">
        <v>1139.97</v>
      </c>
      <c r="X13" s="16">
        <v>1103.31</v>
      </c>
      <c r="Y13" s="17">
        <v>1071.11</v>
      </c>
    </row>
    <row r="14" spans="1:25" ht="15.75">
      <c r="A14" s="14" t="s">
        <v>55</v>
      </c>
      <c r="B14" s="15">
        <v>968.82</v>
      </c>
      <c r="C14" s="16">
        <v>891.95</v>
      </c>
      <c r="D14" s="16">
        <v>892.19</v>
      </c>
      <c r="E14" s="16">
        <v>869.98</v>
      </c>
      <c r="F14" s="16">
        <v>856.93</v>
      </c>
      <c r="G14" s="16">
        <v>847.94</v>
      </c>
      <c r="H14" s="16">
        <v>876.11</v>
      </c>
      <c r="I14" s="16">
        <v>899.17</v>
      </c>
      <c r="J14" s="16">
        <v>896.68</v>
      </c>
      <c r="K14" s="16">
        <v>929.56</v>
      </c>
      <c r="L14" s="16">
        <v>971.76</v>
      </c>
      <c r="M14" s="16">
        <v>1034.62</v>
      </c>
      <c r="N14" s="16">
        <v>1076.55</v>
      </c>
      <c r="O14" s="16">
        <v>1081.27</v>
      </c>
      <c r="P14" s="16">
        <v>1081.24</v>
      </c>
      <c r="Q14" s="16">
        <v>1088.38</v>
      </c>
      <c r="R14" s="16">
        <v>1109.29</v>
      </c>
      <c r="S14" s="16">
        <v>1128.11</v>
      </c>
      <c r="T14" s="16">
        <v>1164.3</v>
      </c>
      <c r="U14" s="16">
        <v>1167.65</v>
      </c>
      <c r="V14" s="16">
        <v>1144.5</v>
      </c>
      <c r="W14" s="16">
        <v>1128.05</v>
      </c>
      <c r="X14" s="16">
        <v>1100.33</v>
      </c>
      <c r="Y14" s="17">
        <v>1067.11</v>
      </c>
    </row>
    <row r="15" spans="1:25" ht="15.75">
      <c r="A15" s="14" t="s">
        <v>56</v>
      </c>
      <c r="B15" s="15">
        <v>969.04</v>
      </c>
      <c r="C15" s="16">
        <v>921.49</v>
      </c>
      <c r="D15" s="16">
        <v>862.7</v>
      </c>
      <c r="E15" s="16">
        <v>836.64</v>
      </c>
      <c r="F15" s="16">
        <v>829.4</v>
      </c>
      <c r="G15" s="16">
        <v>823.82</v>
      </c>
      <c r="H15" s="16">
        <v>852.17</v>
      </c>
      <c r="I15" s="16">
        <v>906.6</v>
      </c>
      <c r="J15" s="16">
        <v>938.16</v>
      </c>
      <c r="K15" s="16">
        <v>1098.99</v>
      </c>
      <c r="L15" s="16">
        <v>1130.41</v>
      </c>
      <c r="M15" s="16">
        <v>1136.49</v>
      </c>
      <c r="N15" s="16">
        <v>1133.86</v>
      </c>
      <c r="O15" s="16">
        <v>1221.58</v>
      </c>
      <c r="P15" s="16">
        <v>1174.1</v>
      </c>
      <c r="Q15" s="16">
        <v>1172.2</v>
      </c>
      <c r="R15" s="16">
        <v>1271.8</v>
      </c>
      <c r="S15" s="16">
        <v>1235.02</v>
      </c>
      <c r="T15" s="16">
        <v>1226.11</v>
      </c>
      <c r="U15" s="16">
        <v>1203.51</v>
      </c>
      <c r="V15" s="16">
        <v>985.85</v>
      </c>
      <c r="W15" s="16">
        <v>929.04</v>
      </c>
      <c r="X15" s="16">
        <v>851.1</v>
      </c>
      <c r="Y15" s="17">
        <v>958.55</v>
      </c>
    </row>
    <row r="16" spans="1:25" ht="15.75">
      <c r="A16" s="14" t="s">
        <v>57</v>
      </c>
      <c r="B16" s="15">
        <v>913.77</v>
      </c>
      <c r="C16" s="16">
        <v>860.16</v>
      </c>
      <c r="D16" s="16">
        <v>849.91</v>
      </c>
      <c r="E16" s="16">
        <v>833.07</v>
      </c>
      <c r="F16" s="16">
        <v>826.82</v>
      </c>
      <c r="G16" s="16">
        <v>788.33</v>
      </c>
      <c r="H16" s="16">
        <v>859.03</v>
      </c>
      <c r="I16" s="16">
        <v>916.88</v>
      </c>
      <c r="J16" s="16">
        <v>952.3</v>
      </c>
      <c r="K16" s="16">
        <v>1012.5</v>
      </c>
      <c r="L16" s="16">
        <v>1086.75</v>
      </c>
      <c r="M16" s="16">
        <v>1086.02</v>
      </c>
      <c r="N16" s="16">
        <v>1059.32</v>
      </c>
      <c r="O16" s="16">
        <v>1081.97</v>
      </c>
      <c r="P16" s="16">
        <v>1008.26</v>
      </c>
      <c r="Q16" s="16">
        <v>998.01</v>
      </c>
      <c r="R16" s="16">
        <v>1018.19</v>
      </c>
      <c r="S16" s="16">
        <v>1075.83</v>
      </c>
      <c r="T16" s="16">
        <v>1119.68</v>
      </c>
      <c r="U16" s="16">
        <v>1107.94</v>
      </c>
      <c r="V16" s="16">
        <v>1087.88</v>
      </c>
      <c r="W16" s="16">
        <v>1097.19</v>
      </c>
      <c r="X16" s="16">
        <v>1056.87</v>
      </c>
      <c r="Y16" s="17">
        <v>1037.01</v>
      </c>
    </row>
    <row r="17" spans="1:25" ht="15.75">
      <c r="A17" s="14" t="s">
        <v>58</v>
      </c>
      <c r="B17" s="15">
        <v>938.49</v>
      </c>
      <c r="C17" s="16">
        <v>864.23</v>
      </c>
      <c r="D17" s="16">
        <v>838.61</v>
      </c>
      <c r="E17" s="16">
        <v>805.99</v>
      </c>
      <c r="F17" s="16">
        <v>790.06</v>
      </c>
      <c r="G17" s="16">
        <v>813.51</v>
      </c>
      <c r="H17" s="16">
        <v>855.96</v>
      </c>
      <c r="I17" s="16">
        <v>903.79</v>
      </c>
      <c r="J17" s="16">
        <v>938.35</v>
      </c>
      <c r="K17" s="16">
        <v>1028.76</v>
      </c>
      <c r="L17" s="16">
        <v>1049.54</v>
      </c>
      <c r="M17" s="16">
        <v>1046.58</v>
      </c>
      <c r="N17" s="16">
        <v>1039.78</v>
      </c>
      <c r="O17" s="16">
        <v>1044.91</v>
      </c>
      <c r="P17" s="16">
        <v>1045.34</v>
      </c>
      <c r="Q17" s="16">
        <v>1049.07</v>
      </c>
      <c r="R17" s="16">
        <v>1081.06</v>
      </c>
      <c r="S17" s="16">
        <v>1091.15</v>
      </c>
      <c r="T17" s="16">
        <v>1155.07</v>
      </c>
      <c r="U17" s="16">
        <v>1087.27</v>
      </c>
      <c r="V17" s="16">
        <v>1048.63</v>
      </c>
      <c r="W17" s="16">
        <v>1035.52</v>
      </c>
      <c r="X17" s="16">
        <v>1011.06</v>
      </c>
      <c r="Y17" s="17">
        <v>985.58</v>
      </c>
    </row>
    <row r="18" spans="1:25" ht="15.75">
      <c r="A18" s="14" t="s">
        <v>59</v>
      </c>
      <c r="B18" s="15">
        <v>965.77</v>
      </c>
      <c r="C18" s="16">
        <v>822.04</v>
      </c>
      <c r="D18" s="16">
        <v>818.06</v>
      </c>
      <c r="E18" s="16">
        <v>803.11</v>
      </c>
      <c r="F18" s="16">
        <v>810.05</v>
      </c>
      <c r="G18" s="16">
        <v>816</v>
      </c>
      <c r="H18" s="16">
        <v>843.62</v>
      </c>
      <c r="I18" s="16">
        <v>917.66</v>
      </c>
      <c r="J18" s="16">
        <v>982.57</v>
      </c>
      <c r="K18" s="16">
        <v>1064.2</v>
      </c>
      <c r="L18" s="16">
        <v>1040.44</v>
      </c>
      <c r="M18" s="16">
        <v>1039.01</v>
      </c>
      <c r="N18" s="16">
        <v>1029.73</v>
      </c>
      <c r="O18" s="16">
        <v>1037.44</v>
      </c>
      <c r="P18" s="16">
        <v>1039.14</v>
      </c>
      <c r="Q18" s="16">
        <v>1039.79</v>
      </c>
      <c r="R18" s="16">
        <v>1056.16</v>
      </c>
      <c r="S18" s="16">
        <v>1058.85</v>
      </c>
      <c r="T18" s="16">
        <v>1084.71</v>
      </c>
      <c r="U18" s="16">
        <v>1050.5</v>
      </c>
      <c r="V18" s="16">
        <v>1033.22</v>
      </c>
      <c r="W18" s="16">
        <v>1010.65</v>
      </c>
      <c r="X18" s="16">
        <v>995.13</v>
      </c>
      <c r="Y18" s="17">
        <v>968.88</v>
      </c>
    </row>
    <row r="19" spans="1:25" ht="15.75">
      <c r="A19" s="14" t="s">
        <v>60</v>
      </c>
      <c r="B19" s="15">
        <v>914.26</v>
      </c>
      <c r="C19" s="16">
        <v>826.05</v>
      </c>
      <c r="D19" s="16">
        <v>876.55</v>
      </c>
      <c r="E19" s="16">
        <v>835.8</v>
      </c>
      <c r="F19" s="16">
        <v>824.3</v>
      </c>
      <c r="G19" s="16">
        <v>820.21</v>
      </c>
      <c r="H19" s="16">
        <v>826.84</v>
      </c>
      <c r="I19" s="16">
        <v>873.36</v>
      </c>
      <c r="J19" s="16">
        <v>874.43</v>
      </c>
      <c r="K19" s="16">
        <v>994.3</v>
      </c>
      <c r="L19" s="16">
        <v>1062.54</v>
      </c>
      <c r="M19" s="16">
        <v>1069.04</v>
      </c>
      <c r="N19" s="16">
        <v>1066.17</v>
      </c>
      <c r="O19" s="16">
        <v>1066.94</v>
      </c>
      <c r="P19" s="16">
        <v>1065.03</v>
      </c>
      <c r="Q19" s="16">
        <v>1068.6</v>
      </c>
      <c r="R19" s="16">
        <v>1074.82</v>
      </c>
      <c r="S19" s="16">
        <v>1081.75</v>
      </c>
      <c r="T19" s="16">
        <v>1081.5</v>
      </c>
      <c r="U19" s="16">
        <v>1077.68</v>
      </c>
      <c r="V19" s="16">
        <v>1071.76</v>
      </c>
      <c r="W19" s="16">
        <v>1050.31</v>
      </c>
      <c r="X19" s="16">
        <v>1026.27</v>
      </c>
      <c r="Y19" s="17">
        <v>947.74</v>
      </c>
    </row>
    <row r="20" spans="1:25" ht="15.75">
      <c r="A20" s="14" t="s">
        <v>61</v>
      </c>
      <c r="B20" s="15">
        <v>895.19</v>
      </c>
      <c r="C20" s="16">
        <v>818.77</v>
      </c>
      <c r="D20" s="16">
        <v>809.83</v>
      </c>
      <c r="E20" s="16">
        <v>789.68</v>
      </c>
      <c r="F20" s="16">
        <v>753.94</v>
      </c>
      <c r="G20" s="16">
        <v>752.73</v>
      </c>
      <c r="H20" s="16">
        <v>758.44</v>
      </c>
      <c r="I20" s="16">
        <v>791.17</v>
      </c>
      <c r="J20" s="16">
        <v>786.68</v>
      </c>
      <c r="K20" s="16">
        <v>819.79</v>
      </c>
      <c r="L20" s="16">
        <v>907.88</v>
      </c>
      <c r="M20" s="16">
        <v>1065.83</v>
      </c>
      <c r="N20" s="16">
        <v>1042.32</v>
      </c>
      <c r="O20" s="16">
        <v>1040.92</v>
      </c>
      <c r="P20" s="16">
        <v>1039.5</v>
      </c>
      <c r="Q20" s="16">
        <v>1039.2</v>
      </c>
      <c r="R20" s="16">
        <v>1108.5</v>
      </c>
      <c r="S20" s="16">
        <v>1158.22</v>
      </c>
      <c r="T20" s="16">
        <v>1159.69</v>
      </c>
      <c r="U20" s="16">
        <v>1155.04</v>
      </c>
      <c r="V20" s="16">
        <v>1088.05</v>
      </c>
      <c r="W20" s="16">
        <v>1074.52</v>
      </c>
      <c r="X20" s="16">
        <v>1019.99</v>
      </c>
      <c r="Y20" s="17">
        <v>984.49</v>
      </c>
    </row>
    <row r="21" spans="1:25" ht="15.75">
      <c r="A21" s="14" t="s">
        <v>62</v>
      </c>
      <c r="B21" s="15">
        <v>915.57</v>
      </c>
      <c r="C21" s="16">
        <v>820.41</v>
      </c>
      <c r="D21" s="16">
        <v>813.07</v>
      </c>
      <c r="E21" s="16">
        <v>790.42</v>
      </c>
      <c r="F21" s="16">
        <v>782.74</v>
      </c>
      <c r="G21" s="16">
        <v>779.93</v>
      </c>
      <c r="H21" s="16">
        <v>815.31</v>
      </c>
      <c r="I21" s="16">
        <v>914.04</v>
      </c>
      <c r="J21" s="16">
        <v>995.4</v>
      </c>
      <c r="K21" s="16">
        <v>1053.37</v>
      </c>
      <c r="L21" s="16">
        <v>1055.75</v>
      </c>
      <c r="M21" s="16">
        <v>1029.52</v>
      </c>
      <c r="N21" s="16">
        <v>1018.08</v>
      </c>
      <c r="O21" s="16">
        <v>1024.71</v>
      </c>
      <c r="P21" s="16">
        <v>1024.86</v>
      </c>
      <c r="Q21" s="16">
        <v>1028.32</v>
      </c>
      <c r="R21" s="16">
        <v>1037.35</v>
      </c>
      <c r="S21" s="16">
        <v>1069.86</v>
      </c>
      <c r="T21" s="16">
        <v>1079.26</v>
      </c>
      <c r="U21" s="16">
        <v>1049.34</v>
      </c>
      <c r="V21" s="16">
        <v>1024.54</v>
      </c>
      <c r="W21" s="16">
        <v>980.57</v>
      </c>
      <c r="X21" s="16">
        <v>940.9</v>
      </c>
      <c r="Y21" s="17">
        <v>870.45</v>
      </c>
    </row>
    <row r="22" spans="1:25" ht="15.75">
      <c r="A22" s="14" t="s">
        <v>63</v>
      </c>
      <c r="B22" s="15">
        <v>902.38</v>
      </c>
      <c r="C22" s="16">
        <v>787.1</v>
      </c>
      <c r="D22" s="16">
        <v>818.59</v>
      </c>
      <c r="E22" s="16">
        <v>806.33</v>
      </c>
      <c r="F22" s="16">
        <v>812.56</v>
      </c>
      <c r="G22" s="16">
        <v>819.32</v>
      </c>
      <c r="H22" s="16">
        <v>849.69</v>
      </c>
      <c r="I22" s="16">
        <v>922.54</v>
      </c>
      <c r="J22" s="16">
        <v>989.55</v>
      </c>
      <c r="K22" s="16">
        <v>1045.78</v>
      </c>
      <c r="L22" s="16">
        <v>1061.96</v>
      </c>
      <c r="M22" s="16">
        <v>1056.7</v>
      </c>
      <c r="N22" s="16">
        <v>1049.46</v>
      </c>
      <c r="O22" s="16">
        <v>1052.37</v>
      </c>
      <c r="P22" s="16">
        <v>1039.72</v>
      </c>
      <c r="Q22" s="16">
        <v>1052.06</v>
      </c>
      <c r="R22" s="16">
        <v>1064.45</v>
      </c>
      <c r="S22" s="16">
        <v>1081.78</v>
      </c>
      <c r="T22" s="16">
        <v>1082.86</v>
      </c>
      <c r="U22" s="16">
        <v>1067.14</v>
      </c>
      <c r="V22" s="16">
        <v>1048.54</v>
      </c>
      <c r="W22" s="16">
        <v>1028.39</v>
      </c>
      <c r="X22" s="16">
        <v>1004.84</v>
      </c>
      <c r="Y22" s="17">
        <v>975.84</v>
      </c>
    </row>
    <row r="23" spans="1:25" ht="15.75">
      <c r="A23" s="14" t="s">
        <v>64</v>
      </c>
      <c r="B23" s="15">
        <v>937.86</v>
      </c>
      <c r="C23" s="16">
        <v>822.73</v>
      </c>
      <c r="D23" s="16">
        <v>802.4</v>
      </c>
      <c r="E23" s="16">
        <v>782.43</v>
      </c>
      <c r="F23" s="16">
        <v>807.65</v>
      </c>
      <c r="G23" s="16">
        <v>829.05</v>
      </c>
      <c r="H23" s="16">
        <v>856.18</v>
      </c>
      <c r="I23" s="16">
        <v>920.35</v>
      </c>
      <c r="J23" s="16">
        <v>992.02</v>
      </c>
      <c r="K23" s="16">
        <v>1053.67</v>
      </c>
      <c r="L23" s="16">
        <v>1058.16</v>
      </c>
      <c r="M23" s="16">
        <v>1053.08</v>
      </c>
      <c r="N23" s="16">
        <v>1043.51</v>
      </c>
      <c r="O23" s="16">
        <v>1046.94</v>
      </c>
      <c r="P23" s="16">
        <v>1045.15</v>
      </c>
      <c r="Q23" s="16">
        <v>1053.03</v>
      </c>
      <c r="R23" s="16">
        <v>1063.21</v>
      </c>
      <c r="S23" s="16">
        <v>1084.22</v>
      </c>
      <c r="T23" s="16">
        <v>1107.63</v>
      </c>
      <c r="U23" s="16">
        <v>1080.76</v>
      </c>
      <c r="V23" s="16">
        <v>1062.38</v>
      </c>
      <c r="W23" s="16">
        <v>1040.02</v>
      </c>
      <c r="X23" s="16">
        <v>1015.43</v>
      </c>
      <c r="Y23" s="17">
        <v>977.31</v>
      </c>
    </row>
    <row r="24" spans="1:25" ht="15.75">
      <c r="A24" s="14" t="s">
        <v>65</v>
      </c>
      <c r="B24" s="15">
        <v>930.42</v>
      </c>
      <c r="C24" s="16">
        <v>798.5</v>
      </c>
      <c r="D24" s="16">
        <v>820.09</v>
      </c>
      <c r="E24" s="16">
        <v>787.21</v>
      </c>
      <c r="F24" s="16">
        <v>802.94</v>
      </c>
      <c r="G24" s="16">
        <v>822.15</v>
      </c>
      <c r="H24" s="16">
        <v>865.08</v>
      </c>
      <c r="I24" s="16">
        <v>932.44</v>
      </c>
      <c r="J24" s="16">
        <v>999.74</v>
      </c>
      <c r="K24" s="16">
        <v>1049.12</v>
      </c>
      <c r="L24" s="16">
        <v>1056.17</v>
      </c>
      <c r="M24" s="16">
        <v>1043.52</v>
      </c>
      <c r="N24" s="16">
        <v>1034.28</v>
      </c>
      <c r="O24" s="16">
        <v>1039.79</v>
      </c>
      <c r="P24" s="16">
        <v>1035.71</v>
      </c>
      <c r="Q24" s="16">
        <v>1037.4</v>
      </c>
      <c r="R24" s="16">
        <v>1047.17</v>
      </c>
      <c r="S24" s="16">
        <v>1059.75</v>
      </c>
      <c r="T24" s="16">
        <v>1063.32</v>
      </c>
      <c r="U24" s="16">
        <v>1057.01</v>
      </c>
      <c r="V24" s="16">
        <v>1044.31</v>
      </c>
      <c r="W24" s="16">
        <v>1020.6</v>
      </c>
      <c r="X24" s="16">
        <v>982.05</v>
      </c>
      <c r="Y24" s="17">
        <v>986.69</v>
      </c>
    </row>
    <row r="25" spans="1:25" ht="15.75">
      <c r="A25" s="14" t="s">
        <v>66</v>
      </c>
      <c r="B25" s="15">
        <v>894.11</v>
      </c>
      <c r="C25" s="16">
        <v>824.29</v>
      </c>
      <c r="D25" s="16">
        <v>855.81</v>
      </c>
      <c r="E25" s="16">
        <v>817.7</v>
      </c>
      <c r="F25" s="16">
        <v>829.18</v>
      </c>
      <c r="G25" s="16">
        <v>844.12</v>
      </c>
      <c r="H25" s="16">
        <v>880.47</v>
      </c>
      <c r="I25" s="16">
        <v>935.27</v>
      </c>
      <c r="J25" s="16">
        <v>1028.59</v>
      </c>
      <c r="K25" s="16">
        <v>1102.88</v>
      </c>
      <c r="L25" s="16">
        <v>1119.01</v>
      </c>
      <c r="M25" s="16">
        <v>1139.63</v>
      </c>
      <c r="N25" s="16">
        <v>1108.82</v>
      </c>
      <c r="O25" s="16">
        <v>1111.58</v>
      </c>
      <c r="P25" s="16">
        <v>1110.24</v>
      </c>
      <c r="Q25" s="16">
        <v>1116.51</v>
      </c>
      <c r="R25" s="16">
        <v>1116.84</v>
      </c>
      <c r="S25" s="16">
        <v>1123.67</v>
      </c>
      <c r="T25" s="16">
        <v>1124.49</v>
      </c>
      <c r="U25" s="16">
        <v>1115.16</v>
      </c>
      <c r="V25" s="16">
        <v>1103.58</v>
      </c>
      <c r="W25" s="16">
        <v>1092.26</v>
      </c>
      <c r="X25" s="16">
        <v>1079.88</v>
      </c>
      <c r="Y25" s="17">
        <v>1059.08</v>
      </c>
    </row>
    <row r="26" spans="1:25" ht="15.75">
      <c r="A26" s="14" t="s">
        <v>67</v>
      </c>
      <c r="B26" s="15">
        <v>1010.18</v>
      </c>
      <c r="C26" s="16">
        <v>918.43</v>
      </c>
      <c r="D26" s="16">
        <v>931.06</v>
      </c>
      <c r="E26" s="16">
        <v>891.46</v>
      </c>
      <c r="F26" s="16">
        <v>888.98</v>
      </c>
      <c r="G26" s="16">
        <v>879.69</v>
      </c>
      <c r="H26" s="16">
        <v>910.3</v>
      </c>
      <c r="I26" s="16">
        <v>949.02</v>
      </c>
      <c r="J26" s="16">
        <v>984.8</v>
      </c>
      <c r="K26" s="16">
        <v>1087.52</v>
      </c>
      <c r="L26" s="16">
        <v>1212.53</v>
      </c>
      <c r="M26" s="16">
        <v>1246.65</v>
      </c>
      <c r="N26" s="16">
        <v>1229.32</v>
      </c>
      <c r="O26" s="16">
        <v>1206.3</v>
      </c>
      <c r="P26" s="16">
        <v>1194.27</v>
      </c>
      <c r="Q26" s="16">
        <v>1174.98</v>
      </c>
      <c r="R26" s="16">
        <v>1198.53</v>
      </c>
      <c r="S26" s="16">
        <v>1243.48</v>
      </c>
      <c r="T26" s="16">
        <v>1246.95</v>
      </c>
      <c r="U26" s="16">
        <v>1248.08</v>
      </c>
      <c r="V26" s="16">
        <v>1204.66</v>
      </c>
      <c r="W26" s="16">
        <v>1172.7</v>
      </c>
      <c r="X26" s="16">
        <v>1123.26</v>
      </c>
      <c r="Y26" s="17">
        <v>1069.52</v>
      </c>
    </row>
    <row r="27" spans="1:25" ht="15.75">
      <c r="A27" s="14" t="s">
        <v>68</v>
      </c>
      <c r="B27" s="15">
        <v>1046.76</v>
      </c>
      <c r="C27" s="16">
        <v>881.07</v>
      </c>
      <c r="D27" s="16">
        <v>843.41</v>
      </c>
      <c r="E27" s="16">
        <v>829.75</v>
      </c>
      <c r="F27" s="16">
        <v>818.6</v>
      </c>
      <c r="G27" s="16">
        <v>809.68</v>
      </c>
      <c r="H27" s="16">
        <v>821.43</v>
      </c>
      <c r="I27" s="16">
        <v>844.69</v>
      </c>
      <c r="J27" s="16">
        <v>822.08</v>
      </c>
      <c r="K27" s="16">
        <v>851.1</v>
      </c>
      <c r="L27" s="16">
        <v>945.85</v>
      </c>
      <c r="M27" s="16">
        <v>1099</v>
      </c>
      <c r="N27" s="16">
        <v>1104.22</v>
      </c>
      <c r="O27" s="16">
        <v>1092.84</v>
      </c>
      <c r="P27" s="16">
        <v>1082.37</v>
      </c>
      <c r="Q27" s="16">
        <v>1084.06</v>
      </c>
      <c r="R27" s="16">
        <v>1115.45</v>
      </c>
      <c r="S27" s="16">
        <v>1152</v>
      </c>
      <c r="T27" s="16">
        <v>1157.88</v>
      </c>
      <c r="U27" s="16">
        <v>1152.24</v>
      </c>
      <c r="V27" s="16">
        <v>1127.75</v>
      </c>
      <c r="W27" s="16">
        <v>1112.94</v>
      </c>
      <c r="X27" s="16">
        <v>1079.7</v>
      </c>
      <c r="Y27" s="17">
        <v>1046.08</v>
      </c>
    </row>
    <row r="28" spans="1:25" ht="15.75">
      <c r="A28" s="14" t="s">
        <v>69</v>
      </c>
      <c r="B28" s="15">
        <v>913.63</v>
      </c>
      <c r="C28" s="16">
        <v>859.95</v>
      </c>
      <c r="D28" s="16">
        <v>866.75</v>
      </c>
      <c r="E28" s="16">
        <v>834.24</v>
      </c>
      <c r="F28" s="16">
        <v>831.58</v>
      </c>
      <c r="G28" s="16">
        <v>834.47</v>
      </c>
      <c r="H28" s="16">
        <v>875.7</v>
      </c>
      <c r="I28" s="16">
        <v>969.81</v>
      </c>
      <c r="J28" s="16">
        <v>1081.74</v>
      </c>
      <c r="K28" s="16">
        <v>1116.25</v>
      </c>
      <c r="L28" s="16">
        <v>1109.57</v>
      </c>
      <c r="M28" s="16">
        <v>1102.86</v>
      </c>
      <c r="N28" s="16">
        <v>1086.48</v>
      </c>
      <c r="O28" s="16">
        <v>1057.57</v>
      </c>
      <c r="P28" s="16">
        <v>1058.18</v>
      </c>
      <c r="Q28" s="16">
        <v>1068.34</v>
      </c>
      <c r="R28" s="16">
        <v>1083.54</v>
      </c>
      <c r="S28" s="16">
        <v>1144.2</v>
      </c>
      <c r="T28" s="16">
        <v>1159.96</v>
      </c>
      <c r="U28" s="16">
        <v>1143.18</v>
      </c>
      <c r="V28" s="16">
        <v>1120.76</v>
      </c>
      <c r="W28" s="16">
        <v>1101.19</v>
      </c>
      <c r="X28" s="16">
        <v>1066.15</v>
      </c>
      <c r="Y28" s="17">
        <v>1044.41</v>
      </c>
    </row>
    <row r="29" spans="1:25" ht="15.75">
      <c r="A29" s="14" t="s">
        <v>70</v>
      </c>
      <c r="B29" s="15">
        <v>992.43</v>
      </c>
      <c r="C29" s="16">
        <v>906</v>
      </c>
      <c r="D29" s="16">
        <v>835.27</v>
      </c>
      <c r="E29" s="16">
        <v>821.27</v>
      </c>
      <c r="F29" s="16">
        <v>811.31</v>
      </c>
      <c r="G29" s="16">
        <v>816.64</v>
      </c>
      <c r="H29" s="16">
        <v>837.53</v>
      </c>
      <c r="I29" s="16">
        <v>909.1</v>
      </c>
      <c r="J29" s="16">
        <v>944.39</v>
      </c>
      <c r="K29" s="16">
        <v>1085.27</v>
      </c>
      <c r="L29" s="16">
        <v>1080.08</v>
      </c>
      <c r="M29" s="16">
        <v>1048.44</v>
      </c>
      <c r="N29" s="16">
        <v>915.19</v>
      </c>
      <c r="O29" s="16">
        <v>913.35</v>
      </c>
      <c r="P29" s="16">
        <v>895.18</v>
      </c>
      <c r="Q29" s="16">
        <v>906.21</v>
      </c>
      <c r="R29" s="16">
        <v>871.91</v>
      </c>
      <c r="S29" s="16">
        <v>1045.68</v>
      </c>
      <c r="T29" s="16">
        <v>1086.99</v>
      </c>
      <c r="U29" s="16">
        <v>1086.53</v>
      </c>
      <c r="V29" s="16">
        <v>1082.33</v>
      </c>
      <c r="W29" s="16">
        <v>934.65</v>
      </c>
      <c r="X29" s="16">
        <v>898.2</v>
      </c>
      <c r="Y29" s="17">
        <v>831.72</v>
      </c>
    </row>
    <row r="30" spans="1:25" ht="15.75">
      <c r="A30" s="14" t="s">
        <v>71</v>
      </c>
      <c r="B30" s="15">
        <v>824.9</v>
      </c>
      <c r="C30" s="16">
        <v>842.52</v>
      </c>
      <c r="D30" s="16">
        <v>821.09</v>
      </c>
      <c r="E30" s="16">
        <v>798.12</v>
      </c>
      <c r="F30" s="16">
        <v>779.28</v>
      </c>
      <c r="G30" s="16">
        <v>780.08</v>
      </c>
      <c r="H30" s="16">
        <v>834.2</v>
      </c>
      <c r="I30" s="16">
        <v>892.29</v>
      </c>
      <c r="J30" s="16">
        <v>961.29</v>
      </c>
      <c r="K30" s="16">
        <v>1046.42</v>
      </c>
      <c r="L30" s="16">
        <v>1100.86</v>
      </c>
      <c r="M30" s="16">
        <v>1078.23</v>
      </c>
      <c r="N30" s="16">
        <v>1044.4</v>
      </c>
      <c r="O30" s="16">
        <v>1042.36</v>
      </c>
      <c r="P30" s="16">
        <v>1030.94</v>
      </c>
      <c r="Q30" s="16">
        <v>1024.08</v>
      </c>
      <c r="R30" s="16">
        <v>1103.32</v>
      </c>
      <c r="S30" s="16">
        <v>1115.4</v>
      </c>
      <c r="T30" s="16">
        <v>1125.7</v>
      </c>
      <c r="U30" s="16">
        <v>1110.88</v>
      </c>
      <c r="V30" s="16">
        <v>1099.24</v>
      </c>
      <c r="W30" s="16">
        <v>1044.64</v>
      </c>
      <c r="X30" s="16">
        <v>990.09</v>
      </c>
      <c r="Y30" s="17">
        <v>957.82</v>
      </c>
    </row>
    <row r="31" spans="1:25" ht="15.75">
      <c r="A31" s="14" t="s">
        <v>72</v>
      </c>
      <c r="B31" s="15">
        <v>913.61</v>
      </c>
      <c r="C31" s="16">
        <v>844.76</v>
      </c>
      <c r="D31" s="16">
        <v>832.45</v>
      </c>
      <c r="E31" s="16">
        <v>819.82</v>
      </c>
      <c r="F31" s="16">
        <v>813.29</v>
      </c>
      <c r="G31" s="16">
        <v>822.35</v>
      </c>
      <c r="H31" s="16">
        <v>852.88</v>
      </c>
      <c r="I31" s="16">
        <v>928.25</v>
      </c>
      <c r="J31" s="16">
        <v>992.39</v>
      </c>
      <c r="K31" s="16">
        <v>1083.08</v>
      </c>
      <c r="L31" s="16">
        <v>1053.45</v>
      </c>
      <c r="M31" s="16">
        <v>1034.75</v>
      </c>
      <c r="N31" s="16">
        <v>1022.47</v>
      </c>
      <c r="O31" s="16">
        <v>1028.15</v>
      </c>
      <c r="P31" s="16">
        <v>1022.81</v>
      </c>
      <c r="Q31" s="16">
        <v>1033.03</v>
      </c>
      <c r="R31" s="16">
        <v>1076.63</v>
      </c>
      <c r="S31" s="16">
        <v>1108.58</v>
      </c>
      <c r="T31" s="16">
        <v>1112.88</v>
      </c>
      <c r="U31" s="16">
        <v>1103.73</v>
      </c>
      <c r="V31" s="16">
        <v>1094.09</v>
      </c>
      <c r="W31" s="16">
        <v>1069.79</v>
      </c>
      <c r="X31" s="16">
        <v>1009.59</v>
      </c>
      <c r="Y31" s="17">
        <v>973.54</v>
      </c>
    </row>
    <row r="32" spans="1:25" ht="15.75">
      <c r="A32" s="14" t="s">
        <v>73</v>
      </c>
      <c r="B32" s="15">
        <v>934.81</v>
      </c>
      <c r="C32" s="16">
        <v>862.52</v>
      </c>
      <c r="D32" s="16">
        <v>837.56</v>
      </c>
      <c r="E32" s="16">
        <v>830.43</v>
      </c>
      <c r="F32" s="16">
        <v>829.75</v>
      </c>
      <c r="G32" s="16">
        <v>833.97</v>
      </c>
      <c r="H32" s="16">
        <v>867.92</v>
      </c>
      <c r="I32" s="16">
        <v>951.16</v>
      </c>
      <c r="J32" s="16">
        <v>1028.11</v>
      </c>
      <c r="K32" s="16">
        <v>1108.65</v>
      </c>
      <c r="L32" s="16">
        <v>1115.18</v>
      </c>
      <c r="M32" s="16">
        <v>1108.81</v>
      </c>
      <c r="N32" s="16">
        <v>1097.99</v>
      </c>
      <c r="O32" s="16">
        <v>1098.69</v>
      </c>
      <c r="P32" s="16">
        <v>1098.47</v>
      </c>
      <c r="Q32" s="16">
        <v>1103.95</v>
      </c>
      <c r="R32" s="16">
        <v>1118.67</v>
      </c>
      <c r="S32" s="16">
        <v>1137.14</v>
      </c>
      <c r="T32" s="16">
        <v>1169.62</v>
      </c>
      <c r="U32" s="16">
        <v>1130.06</v>
      </c>
      <c r="V32" s="16">
        <v>1122.37</v>
      </c>
      <c r="W32" s="16">
        <v>1104.31</v>
      </c>
      <c r="X32" s="16">
        <v>1076.29</v>
      </c>
      <c r="Y32" s="17">
        <v>1040.08</v>
      </c>
    </row>
    <row r="33" spans="1:25" ht="15.75">
      <c r="A33" s="14" t="s">
        <v>74</v>
      </c>
      <c r="B33" s="15">
        <v>974.54</v>
      </c>
      <c r="C33" s="16">
        <v>887.2</v>
      </c>
      <c r="D33" s="16">
        <v>882.29</v>
      </c>
      <c r="E33" s="16">
        <v>845.12</v>
      </c>
      <c r="F33" s="16">
        <v>832.02</v>
      </c>
      <c r="G33" s="16">
        <v>827.97</v>
      </c>
      <c r="H33" s="16">
        <v>837.12</v>
      </c>
      <c r="I33" s="16">
        <v>869.1</v>
      </c>
      <c r="J33" s="16">
        <v>892.07</v>
      </c>
      <c r="K33" s="16">
        <v>967.01</v>
      </c>
      <c r="L33" s="16">
        <v>1075.43</v>
      </c>
      <c r="M33" s="16">
        <v>1096.04</v>
      </c>
      <c r="N33" s="16">
        <v>1099.45</v>
      </c>
      <c r="O33" s="16">
        <v>1094.06</v>
      </c>
      <c r="P33" s="16">
        <v>1092.41</v>
      </c>
      <c r="Q33" s="16">
        <v>1098.51</v>
      </c>
      <c r="R33" s="16">
        <v>1102</v>
      </c>
      <c r="S33" s="16">
        <v>1108.47</v>
      </c>
      <c r="T33" s="16">
        <v>1125.14</v>
      </c>
      <c r="U33" s="16">
        <v>1129.1</v>
      </c>
      <c r="V33" s="16">
        <v>1103.06</v>
      </c>
      <c r="W33" s="16">
        <v>1083.72</v>
      </c>
      <c r="X33" s="16">
        <v>1059.39</v>
      </c>
      <c r="Y33" s="17">
        <v>1010.04</v>
      </c>
    </row>
    <row r="34" spans="1:25" ht="15.75">
      <c r="A34" s="14" t="s">
        <v>75</v>
      </c>
      <c r="B34" s="15">
        <v>883.77</v>
      </c>
      <c r="C34" s="16">
        <v>828.26</v>
      </c>
      <c r="D34" s="16">
        <v>827.73</v>
      </c>
      <c r="E34" s="16">
        <v>781.56</v>
      </c>
      <c r="F34" s="16">
        <v>750.4</v>
      </c>
      <c r="G34" s="16">
        <v>741.49</v>
      </c>
      <c r="H34" s="16">
        <v>758.99</v>
      </c>
      <c r="I34" s="16">
        <v>825.49</v>
      </c>
      <c r="J34" s="16">
        <v>789.4</v>
      </c>
      <c r="K34" s="16">
        <v>824.05</v>
      </c>
      <c r="L34" s="16">
        <v>912.34</v>
      </c>
      <c r="M34" s="16">
        <v>1020.2</v>
      </c>
      <c r="N34" s="16">
        <v>1068.33</v>
      </c>
      <c r="O34" s="16">
        <v>1069.72</v>
      </c>
      <c r="P34" s="16">
        <v>1087.81</v>
      </c>
      <c r="Q34" s="16">
        <v>1093.86</v>
      </c>
      <c r="R34" s="16">
        <v>1103.39</v>
      </c>
      <c r="S34" s="16">
        <v>1102.3</v>
      </c>
      <c r="T34" s="16">
        <v>1143.93</v>
      </c>
      <c r="U34" s="16">
        <v>1128.55</v>
      </c>
      <c r="V34" s="16">
        <v>1129.94</v>
      </c>
      <c r="W34" s="16">
        <v>1093.27</v>
      </c>
      <c r="X34" s="16">
        <v>1071.13</v>
      </c>
      <c r="Y34" s="17">
        <v>973.83</v>
      </c>
    </row>
    <row r="35" spans="1:25" ht="15.75">
      <c r="A35" s="14" t="s">
        <v>76</v>
      </c>
      <c r="B35" s="15">
        <v>876.09</v>
      </c>
      <c r="C35" s="16">
        <v>834.6</v>
      </c>
      <c r="D35" s="16">
        <v>772.26</v>
      </c>
      <c r="E35" s="16">
        <v>679.89</v>
      </c>
      <c r="F35" s="16">
        <v>735.46</v>
      </c>
      <c r="G35" s="16">
        <v>736.58</v>
      </c>
      <c r="H35" s="16">
        <v>760.53</v>
      </c>
      <c r="I35" s="16">
        <v>871.15</v>
      </c>
      <c r="J35" s="16">
        <v>925.26</v>
      </c>
      <c r="K35" s="16">
        <v>1084.83</v>
      </c>
      <c r="L35" s="16">
        <v>1099.15</v>
      </c>
      <c r="M35" s="16">
        <v>1102.26</v>
      </c>
      <c r="N35" s="16">
        <v>1088.77</v>
      </c>
      <c r="O35" s="16">
        <v>1168.95</v>
      </c>
      <c r="P35" s="16">
        <v>1159.46</v>
      </c>
      <c r="Q35" s="16">
        <v>1187.01</v>
      </c>
      <c r="R35" s="16">
        <v>1176.62</v>
      </c>
      <c r="S35" s="16">
        <v>1199.27</v>
      </c>
      <c r="T35" s="16">
        <v>1220.88</v>
      </c>
      <c r="U35" s="16">
        <v>1146.82</v>
      </c>
      <c r="V35" s="16">
        <v>1122.91</v>
      </c>
      <c r="W35" s="16">
        <v>1093.96</v>
      </c>
      <c r="X35" s="16">
        <v>1061.36</v>
      </c>
      <c r="Y35" s="17">
        <v>978.83</v>
      </c>
    </row>
    <row r="36" spans="1:25" ht="15.75">
      <c r="A36" s="14" t="s">
        <v>77</v>
      </c>
      <c r="B36" s="15">
        <v>864.19</v>
      </c>
      <c r="C36" s="16">
        <v>823.44</v>
      </c>
      <c r="D36" s="16">
        <v>763.89</v>
      </c>
      <c r="E36" s="16">
        <v>721.94</v>
      </c>
      <c r="F36" s="16">
        <v>738.32</v>
      </c>
      <c r="G36" s="16">
        <v>736.88</v>
      </c>
      <c r="H36" s="16">
        <v>813.44</v>
      </c>
      <c r="I36" s="16">
        <v>868.34</v>
      </c>
      <c r="J36" s="16">
        <v>946.29</v>
      </c>
      <c r="K36" s="16">
        <v>1090.56</v>
      </c>
      <c r="L36" s="16">
        <v>1106.61</v>
      </c>
      <c r="M36" s="16">
        <v>1072.13</v>
      </c>
      <c r="N36" s="16">
        <v>1056.49</v>
      </c>
      <c r="O36" s="16">
        <v>1045.55</v>
      </c>
      <c r="P36" s="16">
        <v>1057.39</v>
      </c>
      <c r="Q36" s="16">
        <v>1096.93</v>
      </c>
      <c r="R36" s="16">
        <v>1097.9</v>
      </c>
      <c r="S36" s="16">
        <v>1119.9</v>
      </c>
      <c r="T36" s="16">
        <v>1122.44</v>
      </c>
      <c r="U36" s="16">
        <v>1116.57</v>
      </c>
      <c r="V36" s="16">
        <v>1110.29</v>
      </c>
      <c r="W36" s="16">
        <v>1077.69</v>
      </c>
      <c r="X36" s="16">
        <v>1018.56</v>
      </c>
      <c r="Y36" s="17">
        <v>950.84</v>
      </c>
    </row>
    <row r="37" spans="1:25" ht="15.75">
      <c r="A37" s="14" t="s">
        <v>78</v>
      </c>
      <c r="B37" s="15">
        <v>857.77</v>
      </c>
      <c r="C37" s="16">
        <v>822.65</v>
      </c>
      <c r="D37" s="16">
        <v>744.42</v>
      </c>
      <c r="E37" s="16">
        <v>643.64</v>
      </c>
      <c r="F37" s="16">
        <v>719.7</v>
      </c>
      <c r="G37" s="16">
        <v>731.05</v>
      </c>
      <c r="H37" s="16">
        <v>804.09</v>
      </c>
      <c r="I37" s="16">
        <v>858.71</v>
      </c>
      <c r="J37" s="16">
        <v>913.17</v>
      </c>
      <c r="K37" s="16">
        <v>1045.94</v>
      </c>
      <c r="L37" s="16">
        <v>1016.4</v>
      </c>
      <c r="M37" s="16">
        <v>1000.04</v>
      </c>
      <c r="N37" s="16">
        <v>972.11</v>
      </c>
      <c r="O37" s="16">
        <v>963.05</v>
      </c>
      <c r="P37" s="16">
        <v>965.79</v>
      </c>
      <c r="Q37" s="16">
        <v>995.84</v>
      </c>
      <c r="R37" s="16">
        <v>1055.84</v>
      </c>
      <c r="S37" s="16">
        <v>1070.75</v>
      </c>
      <c r="T37" s="16">
        <v>1069.36</v>
      </c>
      <c r="U37" s="16">
        <v>1069.61</v>
      </c>
      <c r="V37" s="16">
        <v>1109.51</v>
      </c>
      <c r="W37" s="16">
        <v>1082.1</v>
      </c>
      <c r="X37" s="16">
        <v>956.43</v>
      </c>
      <c r="Y37" s="17">
        <v>906.71</v>
      </c>
    </row>
    <row r="38" spans="1:26" ht="16.5" thickBot="1">
      <c r="A38" s="18" t="s">
        <v>79</v>
      </c>
      <c r="B38" s="19">
        <v>848.48</v>
      </c>
      <c r="C38" s="20">
        <v>821.76</v>
      </c>
      <c r="D38" s="20">
        <v>767.71</v>
      </c>
      <c r="E38" s="20">
        <v>733.94</v>
      </c>
      <c r="F38" s="20">
        <v>733</v>
      </c>
      <c r="G38" s="20">
        <v>733.41</v>
      </c>
      <c r="H38" s="20">
        <v>790.47</v>
      </c>
      <c r="I38" s="20">
        <v>875.9</v>
      </c>
      <c r="J38" s="20">
        <v>954.85</v>
      </c>
      <c r="K38" s="20">
        <v>1057.98</v>
      </c>
      <c r="L38" s="20">
        <v>1110.31</v>
      </c>
      <c r="M38" s="20">
        <v>1100.24</v>
      </c>
      <c r="N38" s="20">
        <v>1087.59</v>
      </c>
      <c r="O38" s="20">
        <v>1085.36</v>
      </c>
      <c r="P38" s="20">
        <v>1082.67</v>
      </c>
      <c r="Q38" s="20">
        <v>1123.31</v>
      </c>
      <c r="R38" s="20">
        <v>1136.69</v>
      </c>
      <c r="S38" s="20">
        <v>1140.54</v>
      </c>
      <c r="T38" s="20">
        <v>1143.08</v>
      </c>
      <c r="U38" s="20">
        <v>1150.75</v>
      </c>
      <c r="V38" s="20">
        <v>1124.02</v>
      </c>
      <c r="W38" s="20">
        <v>1078.75</v>
      </c>
      <c r="X38" s="20">
        <v>1043.21</v>
      </c>
      <c r="Y38" s="21">
        <v>965.26</v>
      </c>
      <c r="Z38" s="51"/>
    </row>
    <row r="39" ht="6" customHeight="1" thickBot="1"/>
    <row r="40" spans="1:25" ht="16.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24.75" customHeight="1" thickBot="1">
      <c r="A41" s="5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899.38</v>
      </c>
      <c r="C42" s="11">
        <v>864.64</v>
      </c>
      <c r="D42" s="11">
        <v>783.77</v>
      </c>
      <c r="E42" s="11">
        <v>749.22</v>
      </c>
      <c r="F42" s="11">
        <v>750.49</v>
      </c>
      <c r="G42" s="11">
        <v>753.19</v>
      </c>
      <c r="H42" s="11">
        <v>811.31</v>
      </c>
      <c r="I42" s="11">
        <v>838.02</v>
      </c>
      <c r="J42" s="11">
        <v>888.4</v>
      </c>
      <c r="K42" s="11">
        <v>952.99</v>
      </c>
      <c r="L42" s="11">
        <v>948.47</v>
      </c>
      <c r="M42" s="11">
        <v>943.91</v>
      </c>
      <c r="N42" s="11">
        <v>911.61</v>
      </c>
      <c r="O42" s="11">
        <v>944.57</v>
      </c>
      <c r="P42" s="11">
        <v>949.72</v>
      </c>
      <c r="Q42" s="11">
        <v>933.11</v>
      </c>
      <c r="R42" s="11">
        <v>955.88</v>
      </c>
      <c r="S42" s="11">
        <v>965.99</v>
      </c>
      <c r="T42" s="11">
        <v>1044.1</v>
      </c>
      <c r="U42" s="11">
        <v>970.35</v>
      </c>
      <c r="V42" s="11">
        <v>951.28</v>
      </c>
      <c r="W42" s="11">
        <v>904.98</v>
      </c>
      <c r="X42" s="11">
        <v>876.11</v>
      </c>
      <c r="Y42" s="12">
        <v>846.7</v>
      </c>
      <c r="Z42" s="13"/>
    </row>
    <row r="43" spans="1:25" ht="15.75">
      <c r="A43" s="14" t="str">
        <f t="shared" si="0"/>
        <v>02.11.2017</v>
      </c>
      <c r="B43" s="15">
        <v>866.16</v>
      </c>
      <c r="C43" s="16">
        <v>800.3</v>
      </c>
      <c r="D43" s="16">
        <v>851.41</v>
      </c>
      <c r="E43" s="16">
        <v>833.36</v>
      </c>
      <c r="F43" s="16">
        <v>827.68</v>
      </c>
      <c r="G43" s="16">
        <v>839.84</v>
      </c>
      <c r="H43" s="16">
        <v>894.24</v>
      </c>
      <c r="I43" s="16">
        <v>966.49</v>
      </c>
      <c r="J43" s="16">
        <v>1068.61</v>
      </c>
      <c r="K43" s="16">
        <v>1195.99</v>
      </c>
      <c r="L43" s="16">
        <v>1215.46</v>
      </c>
      <c r="M43" s="16">
        <v>1256.55</v>
      </c>
      <c r="N43" s="16">
        <v>1253.49</v>
      </c>
      <c r="O43" s="16">
        <v>1276.66</v>
      </c>
      <c r="P43" s="16">
        <v>1266.27</v>
      </c>
      <c r="Q43" s="16">
        <v>1265.5</v>
      </c>
      <c r="R43" s="16">
        <v>1262.62</v>
      </c>
      <c r="S43" s="16">
        <v>1277.54</v>
      </c>
      <c r="T43" s="16">
        <v>1270.86</v>
      </c>
      <c r="U43" s="16">
        <v>1266.32</v>
      </c>
      <c r="V43" s="16">
        <v>1194.01</v>
      </c>
      <c r="W43" s="16">
        <v>1129.46</v>
      </c>
      <c r="X43" s="16">
        <v>1100.73</v>
      </c>
      <c r="Y43" s="17">
        <v>1037.38</v>
      </c>
    </row>
    <row r="44" spans="1:25" ht="15.75">
      <c r="A44" s="14" t="str">
        <f t="shared" si="0"/>
        <v>03.11.2017</v>
      </c>
      <c r="B44" s="15">
        <v>1030.03</v>
      </c>
      <c r="C44" s="16">
        <v>913.07</v>
      </c>
      <c r="D44" s="16">
        <v>865.24</v>
      </c>
      <c r="E44" s="16">
        <v>839.38</v>
      </c>
      <c r="F44" s="16">
        <v>833.49</v>
      </c>
      <c r="G44" s="16">
        <v>842.01</v>
      </c>
      <c r="H44" s="16">
        <v>898.79</v>
      </c>
      <c r="I44" s="16">
        <v>966.39</v>
      </c>
      <c r="J44" s="16">
        <v>1111.68</v>
      </c>
      <c r="K44" s="16">
        <v>1221.34</v>
      </c>
      <c r="L44" s="16">
        <v>1231.01</v>
      </c>
      <c r="M44" s="16">
        <v>1290.75</v>
      </c>
      <c r="N44" s="16">
        <v>1293.17</v>
      </c>
      <c r="O44" s="16">
        <v>1312.72</v>
      </c>
      <c r="P44" s="16">
        <v>1309.28</v>
      </c>
      <c r="Q44" s="16">
        <v>1302.36</v>
      </c>
      <c r="R44" s="16">
        <v>1272.47</v>
      </c>
      <c r="S44" s="16">
        <v>1241.61</v>
      </c>
      <c r="T44" s="16">
        <v>1230.8</v>
      </c>
      <c r="U44" s="16">
        <v>1272.67</v>
      </c>
      <c r="V44" s="16">
        <v>1220.81</v>
      </c>
      <c r="W44" s="16">
        <v>1173.02</v>
      </c>
      <c r="X44" s="16">
        <v>1103.06</v>
      </c>
      <c r="Y44" s="17">
        <v>1032.14</v>
      </c>
    </row>
    <row r="45" spans="1:25" ht="15.75">
      <c r="A45" s="14" t="str">
        <f t="shared" si="0"/>
        <v>04.11.2017</v>
      </c>
      <c r="B45" s="15">
        <v>960.52</v>
      </c>
      <c r="C45" s="16">
        <v>969.52</v>
      </c>
      <c r="D45" s="16">
        <v>926</v>
      </c>
      <c r="E45" s="16">
        <v>866.63</v>
      </c>
      <c r="F45" s="16">
        <v>859.95</v>
      </c>
      <c r="G45" s="16">
        <v>848.62</v>
      </c>
      <c r="H45" s="16">
        <v>871.77</v>
      </c>
      <c r="I45" s="16">
        <v>907.41</v>
      </c>
      <c r="J45" s="16">
        <v>924.93</v>
      </c>
      <c r="K45" s="16">
        <v>1083.1</v>
      </c>
      <c r="L45" s="16">
        <v>1126.44</v>
      </c>
      <c r="M45" s="16">
        <v>1151.99</v>
      </c>
      <c r="N45" s="16">
        <v>1142.09</v>
      </c>
      <c r="O45" s="16">
        <v>1125.24</v>
      </c>
      <c r="P45" s="16">
        <v>1118.67</v>
      </c>
      <c r="Q45" s="16">
        <v>1108.15</v>
      </c>
      <c r="R45" s="16">
        <v>1127.35</v>
      </c>
      <c r="S45" s="16">
        <v>1152.15</v>
      </c>
      <c r="T45" s="16">
        <v>1159.33</v>
      </c>
      <c r="U45" s="16">
        <v>1171.69</v>
      </c>
      <c r="V45" s="16">
        <v>1155.71</v>
      </c>
      <c r="W45" s="16">
        <v>1110.54</v>
      </c>
      <c r="X45" s="16">
        <v>1079.62</v>
      </c>
      <c r="Y45" s="17">
        <v>1044.82</v>
      </c>
    </row>
    <row r="46" spans="1:25" ht="15.75">
      <c r="A46" s="14" t="str">
        <f t="shared" si="0"/>
        <v>05.11.2017</v>
      </c>
      <c r="B46" s="15">
        <v>1030.29</v>
      </c>
      <c r="C46" s="16">
        <v>905.15</v>
      </c>
      <c r="D46" s="16">
        <v>876.26</v>
      </c>
      <c r="E46" s="16">
        <v>856</v>
      </c>
      <c r="F46" s="16">
        <v>854.73</v>
      </c>
      <c r="G46" s="16">
        <v>839.96</v>
      </c>
      <c r="H46" s="16">
        <v>860.98</v>
      </c>
      <c r="I46" s="16">
        <v>883.15</v>
      </c>
      <c r="J46" s="16">
        <v>909.35</v>
      </c>
      <c r="K46" s="16">
        <v>947.43</v>
      </c>
      <c r="L46" s="16">
        <v>1032.98</v>
      </c>
      <c r="M46" s="16">
        <v>1094.69</v>
      </c>
      <c r="N46" s="16">
        <v>1099.19</v>
      </c>
      <c r="O46" s="16">
        <v>1100.5</v>
      </c>
      <c r="P46" s="16">
        <v>1100.89</v>
      </c>
      <c r="Q46" s="16">
        <v>1106.21</v>
      </c>
      <c r="R46" s="16">
        <v>1122.19</v>
      </c>
      <c r="S46" s="16">
        <v>1142.26</v>
      </c>
      <c r="T46" s="16">
        <v>1161.89</v>
      </c>
      <c r="U46" s="16">
        <v>1159.71</v>
      </c>
      <c r="V46" s="16">
        <v>1137.22</v>
      </c>
      <c r="W46" s="16">
        <v>1139.97</v>
      </c>
      <c r="X46" s="16">
        <v>1103.31</v>
      </c>
      <c r="Y46" s="17">
        <v>1071.11</v>
      </c>
    </row>
    <row r="47" spans="1:25" ht="15.75">
      <c r="A47" s="14" t="str">
        <f t="shared" si="0"/>
        <v>06.11.2017</v>
      </c>
      <c r="B47" s="15">
        <v>968.82</v>
      </c>
      <c r="C47" s="16">
        <v>891.95</v>
      </c>
      <c r="D47" s="16">
        <v>892.19</v>
      </c>
      <c r="E47" s="16">
        <v>869.98</v>
      </c>
      <c r="F47" s="16">
        <v>856.93</v>
      </c>
      <c r="G47" s="16">
        <v>847.94</v>
      </c>
      <c r="H47" s="16">
        <v>876.11</v>
      </c>
      <c r="I47" s="16">
        <v>899.17</v>
      </c>
      <c r="J47" s="16">
        <v>896.68</v>
      </c>
      <c r="K47" s="16">
        <v>929.56</v>
      </c>
      <c r="L47" s="16">
        <v>971.76</v>
      </c>
      <c r="M47" s="16">
        <v>1034.62</v>
      </c>
      <c r="N47" s="16">
        <v>1076.55</v>
      </c>
      <c r="O47" s="16">
        <v>1081.27</v>
      </c>
      <c r="P47" s="16">
        <v>1081.24</v>
      </c>
      <c r="Q47" s="16">
        <v>1088.38</v>
      </c>
      <c r="R47" s="16">
        <v>1109.29</v>
      </c>
      <c r="S47" s="16">
        <v>1128.11</v>
      </c>
      <c r="T47" s="16">
        <v>1164.3</v>
      </c>
      <c r="U47" s="16">
        <v>1167.65</v>
      </c>
      <c r="V47" s="16">
        <v>1144.5</v>
      </c>
      <c r="W47" s="16">
        <v>1128.05</v>
      </c>
      <c r="X47" s="16">
        <v>1100.33</v>
      </c>
      <c r="Y47" s="17">
        <v>1067.11</v>
      </c>
    </row>
    <row r="48" spans="1:25" ht="15.75">
      <c r="A48" s="14" t="str">
        <f t="shared" si="0"/>
        <v>07.11.2017</v>
      </c>
      <c r="B48" s="15">
        <v>969.04</v>
      </c>
      <c r="C48" s="16">
        <v>921.49</v>
      </c>
      <c r="D48" s="16">
        <v>862.7</v>
      </c>
      <c r="E48" s="16">
        <v>836.64</v>
      </c>
      <c r="F48" s="16">
        <v>829.4</v>
      </c>
      <c r="G48" s="16">
        <v>823.82</v>
      </c>
      <c r="H48" s="16">
        <v>852.17</v>
      </c>
      <c r="I48" s="16">
        <v>906.6</v>
      </c>
      <c r="J48" s="16">
        <v>938.16</v>
      </c>
      <c r="K48" s="16">
        <v>1098.99</v>
      </c>
      <c r="L48" s="16">
        <v>1130.41</v>
      </c>
      <c r="M48" s="16">
        <v>1136.49</v>
      </c>
      <c r="N48" s="16">
        <v>1133.86</v>
      </c>
      <c r="O48" s="16">
        <v>1221.58</v>
      </c>
      <c r="P48" s="16">
        <v>1174.1</v>
      </c>
      <c r="Q48" s="16">
        <v>1172.2</v>
      </c>
      <c r="R48" s="16">
        <v>1271.8</v>
      </c>
      <c r="S48" s="16">
        <v>1235.02</v>
      </c>
      <c r="T48" s="16">
        <v>1226.11</v>
      </c>
      <c r="U48" s="16">
        <v>1203.51</v>
      </c>
      <c r="V48" s="16">
        <v>985.85</v>
      </c>
      <c r="W48" s="16">
        <v>929.04</v>
      </c>
      <c r="X48" s="16">
        <v>851.1</v>
      </c>
      <c r="Y48" s="17">
        <v>958.55</v>
      </c>
    </row>
    <row r="49" spans="1:25" ht="15.75">
      <c r="A49" s="14" t="str">
        <f t="shared" si="0"/>
        <v>08.11.2017</v>
      </c>
      <c r="B49" s="15">
        <v>913.77</v>
      </c>
      <c r="C49" s="16">
        <v>860.16</v>
      </c>
      <c r="D49" s="16">
        <v>849.91</v>
      </c>
      <c r="E49" s="16">
        <v>833.07</v>
      </c>
      <c r="F49" s="16">
        <v>826.82</v>
      </c>
      <c r="G49" s="16">
        <v>788.33</v>
      </c>
      <c r="H49" s="16">
        <v>859.03</v>
      </c>
      <c r="I49" s="16">
        <v>916.88</v>
      </c>
      <c r="J49" s="16">
        <v>952.3</v>
      </c>
      <c r="K49" s="16">
        <v>1012.5</v>
      </c>
      <c r="L49" s="16">
        <v>1086.75</v>
      </c>
      <c r="M49" s="16">
        <v>1086.02</v>
      </c>
      <c r="N49" s="16">
        <v>1059.32</v>
      </c>
      <c r="O49" s="16">
        <v>1081.97</v>
      </c>
      <c r="P49" s="16">
        <v>1008.26</v>
      </c>
      <c r="Q49" s="16">
        <v>998.01</v>
      </c>
      <c r="R49" s="16">
        <v>1018.19</v>
      </c>
      <c r="S49" s="16">
        <v>1075.83</v>
      </c>
      <c r="T49" s="16">
        <v>1119.68</v>
      </c>
      <c r="U49" s="16">
        <v>1107.94</v>
      </c>
      <c r="V49" s="16">
        <v>1087.88</v>
      </c>
      <c r="W49" s="16">
        <v>1097.19</v>
      </c>
      <c r="X49" s="16">
        <v>1056.87</v>
      </c>
      <c r="Y49" s="17">
        <v>1037.01</v>
      </c>
    </row>
    <row r="50" spans="1:25" ht="15.75">
      <c r="A50" s="14" t="str">
        <f t="shared" si="0"/>
        <v>09.11.2017</v>
      </c>
      <c r="B50" s="15">
        <v>938.49</v>
      </c>
      <c r="C50" s="16">
        <v>864.23</v>
      </c>
      <c r="D50" s="16">
        <v>838.61</v>
      </c>
      <c r="E50" s="16">
        <v>805.99</v>
      </c>
      <c r="F50" s="16">
        <v>790.06</v>
      </c>
      <c r="G50" s="16">
        <v>813.51</v>
      </c>
      <c r="H50" s="16">
        <v>855.96</v>
      </c>
      <c r="I50" s="16">
        <v>903.79</v>
      </c>
      <c r="J50" s="16">
        <v>938.35</v>
      </c>
      <c r="K50" s="16">
        <v>1028.76</v>
      </c>
      <c r="L50" s="16">
        <v>1049.54</v>
      </c>
      <c r="M50" s="16">
        <v>1046.58</v>
      </c>
      <c r="N50" s="16">
        <v>1039.78</v>
      </c>
      <c r="O50" s="16">
        <v>1044.91</v>
      </c>
      <c r="P50" s="16">
        <v>1045.34</v>
      </c>
      <c r="Q50" s="16">
        <v>1049.07</v>
      </c>
      <c r="R50" s="16">
        <v>1081.06</v>
      </c>
      <c r="S50" s="16">
        <v>1091.15</v>
      </c>
      <c r="T50" s="16">
        <v>1155.07</v>
      </c>
      <c r="U50" s="16">
        <v>1087.27</v>
      </c>
      <c r="V50" s="16">
        <v>1048.63</v>
      </c>
      <c r="W50" s="16">
        <v>1035.52</v>
      </c>
      <c r="X50" s="16">
        <v>1011.06</v>
      </c>
      <c r="Y50" s="17">
        <v>985.58</v>
      </c>
    </row>
    <row r="51" spans="1:25" ht="15.75">
      <c r="A51" s="14" t="str">
        <f t="shared" si="0"/>
        <v>10.11.2017</v>
      </c>
      <c r="B51" s="15">
        <v>965.77</v>
      </c>
      <c r="C51" s="16">
        <v>822.04</v>
      </c>
      <c r="D51" s="16">
        <v>818.06</v>
      </c>
      <c r="E51" s="16">
        <v>803.11</v>
      </c>
      <c r="F51" s="16">
        <v>810.05</v>
      </c>
      <c r="G51" s="16">
        <v>816</v>
      </c>
      <c r="H51" s="16">
        <v>843.62</v>
      </c>
      <c r="I51" s="16">
        <v>917.66</v>
      </c>
      <c r="J51" s="16">
        <v>982.57</v>
      </c>
      <c r="K51" s="16">
        <v>1064.2</v>
      </c>
      <c r="L51" s="16">
        <v>1040.44</v>
      </c>
      <c r="M51" s="16">
        <v>1039.01</v>
      </c>
      <c r="N51" s="16">
        <v>1029.73</v>
      </c>
      <c r="O51" s="16">
        <v>1037.44</v>
      </c>
      <c r="P51" s="16">
        <v>1039.14</v>
      </c>
      <c r="Q51" s="16">
        <v>1039.79</v>
      </c>
      <c r="R51" s="16">
        <v>1056.16</v>
      </c>
      <c r="S51" s="16">
        <v>1058.85</v>
      </c>
      <c r="T51" s="16">
        <v>1084.71</v>
      </c>
      <c r="U51" s="16">
        <v>1050.5</v>
      </c>
      <c r="V51" s="16">
        <v>1033.22</v>
      </c>
      <c r="W51" s="16">
        <v>1010.65</v>
      </c>
      <c r="X51" s="16">
        <v>995.13</v>
      </c>
      <c r="Y51" s="17">
        <v>968.88</v>
      </c>
    </row>
    <row r="52" spans="1:25" ht="15.75">
      <c r="A52" s="14" t="str">
        <f t="shared" si="0"/>
        <v>11.11.2017</v>
      </c>
      <c r="B52" s="15">
        <v>914.26</v>
      </c>
      <c r="C52" s="16">
        <v>826.05</v>
      </c>
      <c r="D52" s="16">
        <v>876.55</v>
      </c>
      <c r="E52" s="16">
        <v>835.8</v>
      </c>
      <c r="F52" s="16">
        <v>824.3</v>
      </c>
      <c r="G52" s="16">
        <v>820.21</v>
      </c>
      <c r="H52" s="16">
        <v>826.84</v>
      </c>
      <c r="I52" s="16">
        <v>873.36</v>
      </c>
      <c r="J52" s="16">
        <v>874.43</v>
      </c>
      <c r="K52" s="16">
        <v>994.3</v>
      </c>
      <c r="L52" s="16">
        <v>1062.54</v>
      </c>
      <c r="M52" s="16">
        <v>1069.04</v>
      </c>
      <c r="N52" s="16">
        <v>1066.17</v>
      </c>
      <c r="O52" s="16">
        <v>1066.94</v>
      </c>
      <c r="P52" s="16">
        <v>1065.03</v>
      </c>
      <c r="Q52" s="16">
        <v>1068.6</v>
      </c>
      <c r="R52" s="16">
        <v>1074.82</v>
      </c>
      <c r="S52" s="16">
        <v>1081.75</v>
      </c>
      <c r="T52" s="16">
        <v>1081.5</v>
      </c>
      <c r="U52" s="16">
        <v>1077.68</v>
      </c>
      <c r="V52" s="16">
        <v>1071.76</v>
      </c>
      <c r="W52" s="16">
        <v>1050.31</v>
      </c>
      <c r="X52" s="16">
        <v>1026.27</v>
      </c>
      <c r="Y52" s="17">
        <v>947.74</v>
      </c>
    </row>
    <row r="53" spans="1:25" ht="15.75">
      <c r="A53" s="14" t="str">
        <f t="shared" si="0"/>
        <v>12.11.2017</v>
      </c>
      <c r="B53" s="15">
        <v>895.19</v>
      </c>
      <c r="C53" s="16">
        <v>818.77</v>
      </c>
      <c r="D53" s="16">
        <v>809.83</v>
      </c>
      <c r="E53" s="16">
        <v>789.68</v>
      </c>
      <c r="F53" s="16">
        <v>753.94</v>
      </c>
      <c r="G53" s="16">
        <v>752.73</v>
      </c>
      <c r="H53" s="16">
        <v>758.44</v>
      </c>
      <c r="I53" s="16">
        <v>791.17</v>
      </c>
      <c r="J53" s="16">
        <v>786.68</v>
      </c>
      <c r="K53" s="16">
        <v>819.79</v>
      </c>
      <c r="L53" s="16">
        <v>907.88</v>
      </c>
      <c r="M53" s="16">
        <v>1065.83</v>
      </c>
      <c r="N53" s="16">
        <v>1042.32</v>
      </c>
      <c r="O53" s="16">
        <v>1040.92</v>
      </c>
      <c r="P53" s="16">
        <v>1039.5</v>
      </c>
      <c r="Q53" s="16">
        <v>1039.2</v>
      </c>
      <c r="R53" s="16">
        <v>1108.5</v>
      </c>
      <c r="S53" s="16">
        <v>1158.22</v>
      </c>
      <c r="T53" s="16">
        <v>1159.69</v>
      </c>
      <c r="U53" s="16">
        <v>1155.04</v>
      </c>
      <c r="V53" s="16">
        <v>1088.05</v>
      </c>
      <c r="W53" s="16">
        <v>1074.52</v>
      </c>
      <c r="X53" s="16">
        <v>1019.99</v>
      </c>
      <c r="Y53" s="17">
        <v>984.49</v>
      </c>
    </row>
    <row r="54" spans="1:25" ht="15.75">
      <c r="A54" s="14" t="str">
        <f t="shared" si="0"/>
        <v>13.11.2017</v>
      </c>
      <c r="B54" s="15">
        <v>915.57</v>
      </c>
      <c r="C54" s="16">
        <v>820.41</v>
      </c>
      <c r="D54" s="16">
        <v>813.07</v>
      </c>
      <c r="E54" s="16">
        <v>790.42</v>
      </c>
      <c r="F54" s="16">
        <v>782.74</v>
      </c>
      <c r="G54" s="16">
        <v>779.93</v>
      </c>
      <c r="H54" s="16">
        <v>815.31</v>
      </c>
      <c r="I54" s="16">
        <v>914.04</v>
      </c>
      <c r="J54" s="16">
        <v>995.4</v>
      </c>
      <c r="K54" s="16">
        <v>1053.37</v>
      </c>
      <c r="L54" s="16">
        <v>1055.75</v>
      </c>
      <c r="M54" s="16">
        <v>1029.52</v>
      </c>
      <c r="N54" s="16">
        <v>1018.08</v>
      </c>
      <c r="O54" s="16">
        <v>1024.71</v>
      </c>
      <c r="P54" s="16">
        <v>1024.86</v>
      </c>
      <c r="Q54" s="16">
        <v>1028.32</v>
      </c>
      <c r="R54" s="16">
        <v>1037.35</v>
      </c>
      <c r="S54" s="16">
        <v>1069.86</v>
      </c>
      <c r="T54" s="16">
        <v>1079.26</v>
      </c>
      <c r="U54" s="16">
        <v>1049.34</v>
      </c>
      <c r="V54" s="16">
        <v>1024.54</v>
      </c>
      <c r="W54" s="16">
        <v>980.57</v>
      </c>
      <c r="X54" s="16">
        <v>940.9</v>
      </c>
      <c r="Y54" s="17">
        <v>870.45</v>
      </c>
    </row>
    <row r="55" spans="1:25" ht="15.75">
      <c r="A55" s="14" t="str">
        <f t="shared" si="0"/>
        <v>14.11.2017</v>
      </c>
      <c r="B55" s="15">
        <v>902.38</v>
      </c>
      <c r="C55" s="16">
        <v>787.1</v>
      </c>
      <c r="D55" s="16">
        <v>818.59</v>
      </c>
      <c r="E55" s="16">
        <v>806.33</v>
      </c>
      <c r="F55" s="16">
        <v>812.56</v>
      </c>
      <c r="G55" s="16">
        <v>819.32</v>
      </c>
      <c r="H55" s="16">
        <v>849.69</v>
      </c>
      <c r="I55" s="16">
        <v>922.54</v>
      </c>
      <c r="J55" s="16">
        <v>989.55</v>
      </c>
      <c r="K55" s="16">
        <v>1045.78</v>
      </c>
      <c r="L55" s="16">
        <v>1061.96</v>
      </c>
      <c r="M55" s="16">
        <v>1056.7</v>
      </c>
      <c r="N55" s="16">
        <v>1049.46</v>
      </c>
      <c r="O55" s="16">
        <v>1052.37</v>
      </c>
      <c r="P55" s="16">
        <v>1039.72</v>
      </c>
      <c r="Q55" s="16">
        <v>1052.06</v>
      </c>
      <c r="R55" s="16">
        <v>1064.45</v>
      </c>
      <c r="S55" s="16">
        <v>1081.78</v>
      </c>
      <c r="T55" s="16">
        <v>1082.86</v>
      </c>
      <c r="U55" s="16">
        <v>1067.14</v>
      </c>
      <c r="V55" s="16">
        <v>1048.54</v>
      </c>
      <c r="W55" s="16">
        <v>1028.39</v>
      </c>
      <c r="X55" s="16">
        <v>1004.84</v>
      </c>
      <c r="Y55" s="17">
        <v>975.84</v>
      </c>
    </row>
    <row r="56" spans="1:25" ht="15.75">
      <c r="A56" s="14" t="str">
        <f t="shared" si="0"/>
        <v>15.11.2017</v>
      </c>
      <c r="B56" s="15">
        <v>937.86</v>
      </c>
      <c r="C56" s="16">
        <v>822.73</v>
      </c>
      <c r="D56" s="16">
        <v>802.4</v>
      </c>
      <c r="E56" s="16">
        <v>782.43</v>
      </c>
      <c r="F56" s="16">
        <v>807.65</v>
      </c>
      <c r="G56" s="16">
        <v>829.05</v>
      </c>
      <c r="H56" s="16">
        <v>856.18</v>
      </c>
      <c r="I56" s="16">
        <v>920.35</v>
      </c>
      <c r="J56" s="16">
        <v>992.02</v>
      </c>
      <c r="K56" s="16">
        <v>1053.67</v>
      </c>
      <c r="L56" s="16">
        <v>1058.16</v>
      </c>
      <c r="M56" s="16">
        <v>1053.08</v>
      </c>
      <c r="N56" s="16">
        <v>1043.51</v>
      </c>
      <c r="O56" s="16">
        <v>1046.94</v>
      </c>
      <c r="P56" s="16">
        <v>1045.15</v>
      </c>
      <c r="Q56" s="16">
        <v>1053.03</v>
      </c>
      <c r="R56" s="16">
        <v>1063.21</v>
      </c>
      <c r="S56" s="16">
        <v>1084.22</v>
      </c>
      <c r="T56" s="16">
        <v>1107.63</v>
      </c>
      <c r="U56" s="16">
        <v>1080.76</v>
      </c>
      <c r="V56" s="16">
        <v>1062.38</v>
      </c>
      <c r="W56" s="16">
        <v>1040.02</v>
      </c>
      <c r="X56" s="16">
        <v>1015.43</v>
      </c>
      <c r="Y56" s="17">
        <v>977.31</v>
      </c>
    </row>
    <row r="57" spans="1:25" ht="15.75">
      <c r="A57" s="14" t="str">
        <f t="shared" si="0"/>
        <v>16.11.2017</v>
      </c>
      <c r="B57" s="15">
        <v>930.42</v>
      </c>
      <c r="C57" s="16">
        <v>798.5</v>
      </c>
      <c r="D57" s="16">
        <v>820.09</v>
      </c>
      <c r="E57" s="16">
        <v>787.21</v>
      </c>
      <c r="F57" s="16">
        <v>802.94</v>
      </c>
      <c r="G57" s="16">
        <v>822.15</v>
      </c>
      <c r="H57" s="16">
        <v>865.08</v>
      </c>
      <c r="I57" s="16">
        <v>932.44</v>
      </c>
      <c r="J57" s="16">
        <v>999.74</v>
      </c>
      <c r="K57" s="16">
        <v>1049.12</v>
      </c>
      <c r="L57" s="16">
        <v>1056.17</v>
      </c>
      <c r="M57" s="16">
        <v>1043.52</v>
      </c>
      <c r="N57" s="16">
        <v>1034.28</v>
      </c>
      <c r="O57" s="16">
        <v>1039.79</v>
      </c>
      <c r="P57" s="16">
        <v>1035.71</v>
      </c>
      <c r="Q57" s="16">
        <v>1037.4</v>
      </c>
      <c r="R57" s="16">
        <v>1047.17</v>
      </c>
      <c r="S57" s="16">
        <v>1059.75</v>
      </c>
      <c r="T57" s="16">
        <v>1063.32</v>
      </c>
      <c r="U57" s="16">
        <v>1057.01</v>
      </c>
      <c r="V57" s="16">
        <v>1044.31</v>
      </c>
      <c r="W57" s="16">
        <v>1020.6</v>
      </c>
      <c r="X57" s="16">
        <v>982.05</v>
      </c>
      <c r="Y57" s="17">
        <v>986.69</v>
      </c>
    </row>
    <row r="58" spans="1:25" ht="15.75">
      <c r="A58" s="14" t="str">
        <f t="shared" si="0"/>
        <v>17.11.2017</v>
      </c>
      <c r="B58" s="15">
        <v>894.11</v>
      </c>
      <c r="C58" s="16">
        <v>824.29</v>
      </c>
      <c r="D58" s="16">
        <v>855.81</v>
      </c>
      <c r="E58" s="16">
        <v>817.7</v>
      </c>
      <c r="F58" s="16">
        <v>829.18</v>
      </c>
      <c r="G58" s="16">
        <v>844.12</v>
      </c>
      <c r="H58" s="16">
        <v>880.47</v>
      </c>
      <c r="I58" s="16">
        <v>935.27</v>
      </c>
      <c r="J58" s="16">
        <v>1028.59</v>
      </c>
      <c r="K58" s="16">
        <v>1102.88</v>
      </c>
      <c r="L58" s="16">
        <v>1119.01</v>
      </c>
      <c r="M58" s="16">
        <v>1139.63</v>
      </c>
      <c r="N58" s="16">
        <v>1108.82</v>
      </c>
      <c r="O58" s="16">
        <v>1111.58</v>
      </c>
      <c r="P58" s="16">
        <v>1110.24</v>
      </c>
      <c r="Q58" s="16">
        <v>1116.51</v>
      </c>
      <c r="R58" s="16">
        <v>1116.84</v>
      </c>
      <c r="S58" s="16">
        <v>1123.67</v>
      </c>
      <c r="T58" s="16">
        <v>1124.49</v>
      </c>
      <c r="U58" s="16">
        <v>1115.16</v>
      </c>
      <c r="V58" s="16">
        <v>1103.58</v>
      </c>
      <c r="W58" s="16">
        <v>1092.26</v>
      </c>
      <c r="X58" s="16">
        <v>1079.88</v>
      </c>
      <c r="Y58" s="17">
        <v>1059.08</v>
      </c>
    </row>
    <row r="59" spans="1:25" ht="15.75">
      <c r="A59" s="14" t="str">
        <f t="shared" si="0"/>
        <v>18.11.2017</v>
      </c>
      <c r="B59" s="15">
        <v>1010.18</v>
      </c>
      <c r="C59" s="16">
        <v>918.43</v>
      </c>
      <c r="D59" s="16">
        <v>931.06</v>
      </c>
      <c r="E59" s="16">
        <v>891.46</v>
      </c>
      <c r="F59" s="16">
        <v>888.98</v>
      </c>
      <c r="G59" s="16">
        <v>879.69</v>
      </c>
      <c r="H59" s="16">
        <v>910.3</v>
      </c>
      <c r="I59" s="16">
        <v>949.02</v>
      </c>
      <c r="J59" s="16">
        <v>984.8</v>
      </c>
      <c r="K59" s="16">
        <v>1087.52</v>
      </c>
      <c r="L59" s="16">
        <v>1212.53</v>
      </c>
      <c r="M59" s="16">
        <v>1246.65</v>
      </c>
      <c r="N59" s="16">
        <v>1229.32</v>
      </c>
      <c r="O59" s="16">
        <v>1206.3</v>
      </c>
      <c r="P59" s="16">
        <v>1194.27</v>
      </c>
      <c r="Q59" s="16">
        <v>1174.98</v>
      </c>
      <c r="R59" s="16">
        <v>1198.53</v>
      </c>
      <c r="S59" s="16">
        <v>1243.48</v>
      </c>
      <c r="T59" s="16">
        <v>1246.95</v>
      </c>
      <c r="U59" s="16">
        <v>1248.08</v>
      </c>
      <c r="V59" s="16">
        <v>1204.66</v>
      </c>
      <c r="W59" s="16">
        <v>1172.7</v>
      </c>
      <c r="X59" s="16">
        <v>1123.26</v>
      </c>
      <c r="Y59" s="17">
        <v>1069.52</v>
      </c>
    </row>
    <row r="60" spans="1:25" ht="15.75">
      <c r="A60" s="14" t="str">
        <f t="shared" si="0"/>
        <v>19.11.2017</v>
      </c>
      <c r="B60" s="15">
        <v>1046.76</v>
      </c>
      <c r="C60" s="16">
        <v>881.07</v>
      </c>
      <c r="D60" s="16">
        <v>843.41</v>
      </c>
      <c r="E60" s="16">
        <v>829.75</v>
      </c>
      <c r="F60" s="16">
        <v>818.6</v>
      </c>
      <c r="G60" s="16">
        <v>809.68</v>
      </c>
      <c r="H60" s="16">
        <v>821.43</v>
      </c>
      <c r="I60" s="16">
        <v>844.69</v>
      </c>
      <c r="J60" s="16">
        <v>822.08</v>
      </c>
      <c r="K60" s="16">
        <v>851.1</v>
      </c>
      <c r="L60" s="16">
        <v>945.85</v>
      </c>
      <c r="M60" s="16">
        <v>1099</v>
      </c>
      <c r="N60" s="16">
        <v>1104.22</v>
      </c>
      <c r="O60" s="16">
        <v>1092.84</v>
      </c>
      <c r="P60" s="16">
        <v>1082.37</v>
      </c>
      <c r="Q60" s="16">
        <v>1084.06</v>
      </c>
      <c r="R60" s="16">
        <v>1115.45</v>
      </c>
      <c r="S60" s="16">
        <v>1152</v>
      </c>
      <c r="T60" s="16">
        <v>1157.88</v>
      </c>
      <c r="U60" s="16">
        <v>1152.24</v>
      </c>
      <c r="V60" s="16">
        <v>1127.75</v>
      </c>
      <c r="W60" s="16">
        <v>1112.94</v>
      </c>
      <c r="X60" s="16">
        <v>1079.7</v>
      </c>
      <c r="Y60" s="17">
        <v>1046.08</v>
      </c>
    </row>
    <row r="61" spans="1:25" ht="15.75">
      <c r="A61" s="14" t="str">
        <f t="shared" si="0"/>
        <v>20.11.2017</v>
      </c>
      <c r="B61" s="15">
        <v>913.63</v>
      </c>
      <c r="C61" s="16">
        <v>859.95</v>
      </c>
      <c r="D61" s="16">
        <v>866.75</v>
      </c>
      <c r="E61" s="16">
        <v>834.24</v>
      </c>
      <c r="F61" s="16">
        <v>831.58</v>
      </c>
      <c r="G61" s="16">
        <v>834.47</v>
      </c>
      <c r="H61" s="16">
        <v>875.7</v>
      </c>
      <c r="I61" s="16">
        <v>969.81</v>
      </c>
      <c r="J61" s="16">
        <v>1081.74</v>
      </c>
      <c r="K61" s="16">
        <v>1116.25</v>
      </c>
      <c r="L61" s="16">
        <v>1109.57</v>
      </c>
      <c r="M61" s="16">
        <v>1102.86</v>
      </c>
      <c r="N61" s="16">
        <v>1086.48</v>
      </c>
      <c r="O61" s="16">
        <v>1057.57</v>
      </c>
      <c r="P61" s="16">
        <v>1058.18</v>
      </c>
      <c r="Q61" s="16">
        <v>1068.34</v>
      </c>
      <c r="R61" s="16">
        <v>1083.54</v>
      </c>
      <c r="S61" s="16">
        <v>1144.2</v>
      </c>
      <c r="T61" s="16">
        <v>1159.96</v>
      </c>
      <c r="U61" s="16">
        <v>1143.18</v>
      </c>
      <c r="V61" s="16">
        <v>1120.76</v>
      </c>
      <c r="W61" s="16">
        <v>1101.19</v>
      </c>
      <c r="X61" s="16">
        <v>1066.15</v>
      </c>
      <c r="Y61" s="17">
        <v>1044.41</v>
      </c>
    </row>
    <row r="62" spans="1:25" ht="15.75">
      <c r="A62" s="14" t="str">
        <f t="shared" si="0"/>
        <v>21.11.2017</v>
      </c>
      <c r="B62" s="15">
        <v>992.43</v>
      </c>
      <c r="C62" s="16">
        <v>906</v>
      </c>
      <c r="D62" s="16">
        <v>835.27</v>
      </c>
      <c r="E62" s="16">
        <v>821.27</v>
      </c>
      <c r="F62" s="16">
        <v>811.31</v>
      </c>
      <c r="G62" s="16">
        <v>816.64</v>
      </c>
      <c r="H62" s="16">
        <v>837.53</v>
      </c>
      <c r="I62" s="16">
        <v>909.1</v>
      </c>
      <c r="J62" s="16">
        <v>944.39</v>
      </c>
      <c r="K62" s="16">
        <v>1085.27</v>
      </c>
      <c r="L62" s="16">
        <v>1080.08</v>
      </c>
      <c r="M62" s="16">
        <v>1048.44</v>
      </c>
      <c r="N62" s="16">
        <v>915.19</v>
      </c>
      <c r="O62" s="16">
        <v>913.35</v>
      </c>
      <c r="P62" s="16">
        <v>895.18</v>
      </c>
      <c r="Q62" s="16">
        <v>906.21</v>
      </c>
      <c r="R62" s="16">
        <v>871.91</v>
      </c>
      <c r="S62" s="16">
        <v>1045.68</v>
      </c>
      <c r="T62" s="16">
        <v>1086.99</v>
      </c>
      <c r="U62" s="16">
        <v>1086.53</v>
      </c>
      <c r="V62" s="16">
        <v>1082.33</v>
      </c>
      <c r="W62" s="16">
        <v>934.65</v>
      </c>
      <c r="X62" s="16">
        <v>898.2</v>
      </c>
      <c r="Y62" s="17">
        <v>831.72</v>
      </c>
    </row>
    <row r="63" spans="1:25" ht="15.75">
      <c r="A63" s="14" t="str">
        <f t="shared" si="0"/>
        <v>22.11.2017</v>
      </c>
      <c r="B63" s="15">
        <v>824.9</v>
      </c>
      <c r="C63" s="16">
        <v>842.52</v>
      </c>
      <c r="D63" s="16">
        <v>821.09</v>
      </c>
      <c r="E63" s="16">
        <v>798.12</v>
      </c>
      <c r="F63" s="16">
        <v>779.28</v>
      </c>
      <c r="G63" s="16">
        <v>780.08</v>
      </c>
      <c r="H63" s="16">
        <v>834.2</v>
      </c>
      <c r="I63" s="16">
        <v>892.29</v>
      </c>
      <c r="J63" s="16">
        <v>961.29</v>
      </c>
      <c r="K63" s="16">
        <v>1046.42</v>
      </c>
      <c r="L63" s="16">
        <v>1100.86</v>
      </c>
      <c r="M63" s="16">
        <v>1078.23</v>
      </c>
      <c r="N63" s="16">
        <v>1044.4</v>
      </c>
      <c r="O63" s="16">
        <v>1042.36</v>
      </c>
      <c r="P63" s="16">
        <v>1030.94</v>
      </c>
      <c r="Q63" s="16">
        <v>1024.08</v>
      </c>
      <c r="R63" s="16">
        <v>1103.32</v>
      </c>
      <c r="S63" s="16">
        <v>1115.4</v>
      </c>
      <c r="T63" s="16">
        <v>1125.7</v>
      </c>
      <c r="U63" s="16">
        <v>1110.88</v>
      </c>
      <c r="V63" s="16">
        <v>1099.24</v>
      </c>
      <c r="W63" s="16">
        <v>1044.64</v>
      </c>
      <c r="X63" s="16">
        <v>990.09</v>
      </c>
      <c r="Y63" s="17">
        <v>957.82</v>
      </c>
    </row>
    <row r="64" spans="1:25" ht="15.75">
      <c r="A64" s="14" t="str">
        <f t="shared" si="0"/>
        <v>23.11.2017</v>
      </c>
      <c r="B64" s="15">
        <v>913.61</v>
      </c>
      <c r="C64" s="16">
        <v>844.76</v>
      </c>
      <c r="D64" s="16">
        <v>832.45</v>
      </c>
      <c r="E64" s="16">
        <v>819.82</v>
      </c>
      <c r="F64" s="16">
        <v>813.29</v>
      </c>
      <c r="G64" s="16">
        <v>822.35</v>
      </c>
      <c r="H64" s="16">
        <v>852.88</v>
      </c>
      <c r="I64" s="16">
        <v>928.25</v>
      </c>
      <c r="J64" s="16">
        <v>992.39</v>
      </c>
      <c r="K64" s="16">
        <v>1083.08</v>
      </c>
      <c r="L64" s="16">
        <v>1053.45</v>
      </c>
      <c r="M64" s="16">
        <v>1034.75</v>
      </c>
      <c r="N64" s="16">
        <v>1022.47</v>
      </c>
      <c r="O64" s="16">
        <v>1028.15</v>
      </c>
      <c r="P64" s="16">
        <v>1022.81</v>
      </c>
      <c r="Q64" s="16">
        <v>1033.03</v>
      </c>
      <c r="R64" s="16">
        <v>1076.63</v>
      </c>
      <c r="S64" s="16">
        <v>1108.58</v>
      </c>
      <c r="T64" s="16">
        <v>1112.88</v>
      </c>
      <c r="U64" s="16">
        <v>1103.73</v>
      </c>
      <c r="V64" s="16">
        <v>1094.09</v>
      </c>
      <c r="W64" s="16">
        <v>1069.79</v>
      </c>
      <c r="X64" s="16">
        <v>1009.59</v>
      </c>
      <c r="Y64" s="17">
        <v>973.54</v>
      </c>
    </row>
    <row r="65" spans="1:25" ht="15.75">
      <c r="A65" s="14" t="str">
        <f t="shared" si="0"/>
        <v>24.11.2017</v>
      </c>
      <c r="B65" s="15">
        <v>934.81</v>
      </c>
      <c r="C65" s="16">
        <v>862.52</v>
      </c>
      <c r="D65" s="16">
        <v>837.56</v>
      </c>
      <c r="E65" s="16">
        <v>830.43</v>
      </c>
      <c r="F65" s="16">
        <v>829.75</v>
      </c>
      <c r="G65" s="16">
        <v>833.97</v>
      </c>
      <c r="H65" s="16">
        <v>867.92</v>
      </c>
      <c r="I65" s="16">
        <v>951.16</v>
      </c>
      <c r="J65" s="16">
        <v>1028.11</v>
      </c>
      <c r="K65" s="16">
        <v>1108.65</v>
      </c>
      <c r="L65" s="16">
        <v>1115.18</v>
      </c>
      <c r="M65" s="16">
        <v>1108.81</v>
      </c>
      <c r="N65" s="16">
        <v>1097.99</v>
      </c>
      <c r="O65" s="16">
        <v>1098.69</v>
      </c>
      <c r="P65" s="16">
        <v>1098.47</v>
      </c>
      <c r="Q65" s="16">
        <v>1103.95</v>
      </c>
      <c r="R65" s="16">
        <v>1118.67</v>
      </c>
      <c r="S65" s="16">
        <v>1137.14</v>
      </c>
      <c r="T65" s="16">
        <v>1169.62</v>
      </c>
      <c r="U65" s="16">
        <v>1130.06</v>
      </c>
      <c r="V65" s="16">
        <v>1122.37</v>
      </c>
      <c r="W65" s="16">
        <v>1104.31</v>
      </c>
      <c r="X65" s="16">
        <v>1076.29</v>
      </c>
      <c r="Y65" s="17">
        <v>1040.08</v>
      </c>
    </row>
    <row r="66" spans="1:25" ht="15.75">
      <c r="A66" s="14" t="str">
        <f t="shared" si="0"/>
        <v>25.11.2017</v>
      </c>
      <c r="B66" s="15">
        <v>974.54</v>
      </c>
      <c r="C66" s="16">
        <v>887.2</v>
      </c>
      <c r="D66" s="16">
        <v>882.29</v>
      </c>
      <c r="E66" s="16">
        <v>845.12</v>
      </c>
      <c r="F66" s="16">
        <v>832.02</v>
      </c>
      <c r="G66" s="16">
        <v>827.97</v>
      </c>
      <c r="H66" s="16">
        <v>837.12</v>
      </c>
      <c r="I66" s="16">
        <v>869.1</v>
      </c>
      <c r="J66" s="16">
        <v>892.07</v>
      </c>
      <c r="K66" s="16">
        <v>967.01</v>
      </c>
      <c r="L66" s="16">
        <v>1075.43</v>
      </c>
      <c r="M66" s="16">
        <v>1096.04</v>
      </c>
      <c r="N66" s="16">
        <v>1099.45</v>
      </c>
      <c r="O66" s="16">
        <v>1094.06</v>
      </c>
      <c r="P66" s="16">
        <v>1092.41</v>
      </c>
      <c r="Q66" s="16">
        <v>1098.51</v>
      </c>
      <c r="R66" s="16">
        <v>1102</v>
      </c>
      <c r="S66" s="16">
        <v>1108.47</v>
      </c>
      <c r="T66" s="16">
        <v>1125.14</v>
      </c>
      <c r="U66" s="16">
        <v>1129.1</v>
      </c>
      <c r="V66" s="16">
        <v>1103.06</v>
      </c>
      <c r="W66" s="16">
        <v>1083.72</v>
      </c>
      <c r="X66" s="16">
        <v>1059.39</v>
      </c>
      <c r="Y66" s="17">
        <v>1010.04</v>
      </c>
    </row>
    <row r="67" spans="1:25" ht="15.75">
      <c r="A67" s="14" t="str">
        <f t="shared" si="0"/>
        <v>26.11.2017</v>
      </c>
      <c r="B67" s="15">
        <v>883.77</v>
      </c>
      <c r="C67" s="16">
        <v>828.26</v>
      </c>
      <c r="D67" s="16">
        <v>827.73</v>
      </c>
      <c r="E67" s="16">
        <v>781.56</v>
      </c>
      <c r="F67" s="16">
        <v>750.4</v>
      </c>
      <c r="G67" s="16">
        <v>741.49</v>
      </c>
      <c r="H67" s="16">
        <v>758.99</v>
      </c>
      <c r="I67" s="16">
        <v>825.49</v>
      </c>
      <c r="J67" s="16">
        <v>789.4</v>
      </c>
      <c r="K67" s="16">
        <v>824.05</v>
      </c>
      <c r="L67" s="16">
        <v>912.34</v>
      </c>
      <c r="M67" s="16">
        <v>1020.2</v>
      </c>
      <c r="N67" s="16">
        <v>1068.33</v>
      </c>
      <c r="O67" s="16">
        <v>1069.72</v>
      </c>
      <c r="P67" s="16">
        <v>1087.81</v>
      </c>
      <c r="Q67" s="16">
        <v>1093.86</v>
      </c>
      <c r="R67" s="16">
        <v>1103.39</v>
      </c>
      <c r="S67" s="16">
        <v>1102.3</v>
      </c>
      <c r="T67" s="16">
        <v>1143.93</v>
      </c>
      <c r="U67" s="16">
        <v>1128.55</v>
      </c>
      <c r="V67" s="16">
        <v>1129.94</v>
      </c>
      <c r="W67" s="16">
        <v>1093.27</v>
      </c>
      <c r="X67" s="16">
        <v>1071.13</v>
      </c>
      <c r="Y67" s="17">
        <v>973.83</v>
      </c>
    </row>
    <row r="68" spans="1:25" ht="15.75">
      <c r="A68" s="14" t="str">
        <f t="shared" si="0"/>
        <v>27.11.2017</v>
      </c>
      <c r="B68" s="15">
        <v>876.09</v>
      </c>
      <c r="C68" s="16">
        <v>834.6</v>
      </c>
      <c r="D68" s="16">
        <v>772.26</v>
      </c>
      <c r="E68" s="16">
        <v>679.89</v>
      </c>
      <c r="F68" s="16">
        <v>735.46</v>
      </c>
      <c r="G68" s="16">
        <v>736.58</v>
      </c>
      <c r="H68" s="16">
        <v>760.53</v>
      </c>
      <c r="I68" s="16">
        <v>871.15</v>
      </c>
      <c r="J68" s="16">
        <v>925.26</v>
      </c>
      <c r="K68" s="16">
        <v>1084.83</v>
      </c>
      <c r="L68" s="16">
        <v>1099.15</v>
      </c>
      <c r="M68" s="16">
        <v>1102.26</v>
      </c>
      <c r="N68" s="16">
        <v>1088.77</v>
      </c>
      <c r="O68" s="16">
        <v>1168.95</v>
      </c>
      <c r="P68" s="16">
        <v>1159.46</v>
      </c>
      <c r="Q68" s="16">
        <v>1187.01</v>
      </c>
      <c r="R68" s="16">
        <v>1176.62</v>
      </c>
      <c r="S68" s="16">
        <v>1199.27</v>
      </c>
      <c r="T68" s="16">
        <v>1220.88</v>
      </c>
      <c r="U68" s="16">
        <v>1146.82</v>
      </c>
      <c r="V68" s="16">
        <v>1122.91</v>
      </c>
      <c r="W68" s="16">
        <v>1093.96</v>
      </c>
      <c r="X68" s="16">
        <v>1061.36</v>
      </c>
      <c r="Y68" s="17">
        <v>978.83</v>
      </c>
    </row>
    <row r="69" spans="1:25" ht="15.75">
      <c r="A69" s="14" t="str">
        <f t="shared" si="0"/>
        <v>28.11.2017</v>
      </c>
      <c r="B69" s="15">
        <v>864.19</v>
      </c>
      <c r="C69" s="16">
        <v>823.44</v>
      </c>
      <c r="D69" s="16">
        <v>763.89</v>
      </c>
      <c r="E69" s="16">
        <v>721.94</v>
      </c>
      <c r="F69" s="16">
        <v>738.32</v>
      </c>
      <c r="G69" s="16">
        <v>736.88</v>
      </c>
      <c r="H69" s="16">
        <v>813.44</v>
      </c>
      <c r="I69" s="16">
        <v>868.34</v>
      </c>
      <c r="J69" s="16">
        <v>946.29</v>
      </c>
      <c r="K69" s="16">
        <v>1090.56</v>
      </c>
      <c r="L69" s="16">
        <v>1106.61</v>
      </c>
      <c r="M69" s="16">
        <v>1072.13</v>
      </c>
      <c r="N69" s="16">
        <v>1056.49</v>
      </c>
      <c r="O69" s="16">
        <v>1045.55</v>
      </c>
      <c r="P69" s="16">
        <v>1057.39</v>
      </c>
      <c r="Q69" s="16">
        <v>1096.93</v>
      </c>
      <c r="R69" s="16">
        <v>1097.9</v>
      </c>
      <c r="S69" s="16">
        <v>1119.9</v>
      </c>
      <c r="T69" s="16">
        <v>1122.44</v>
      </c>
      <c r="U69" s="16">
        <v>1116.57</v>
      </c>
      <c r="V69" s="16">
        <v>1110.29</v>
      </c>
      <c r="W69" s="16">
        <v>1077.69</v>
      </c>
      <c r="X69" s="16">
        <v>1018.56</v>
      </c>
      <c r="Y69" s="17">
        <v>950.84</v>
      </c>
    </row>
    <row r="70" spans="1:25" ht="15.75">
      <c r="A70" s="14" t="str">
        <f t="shared" si="0"/>
        <v>29.11.2017</v>
      </c>
      <c r="B70" s="15">
        <v>857.77</v>
      </c>
      <c r="C70" s="16">
        <v>822.65</v>
      </c>
      <c r="D70" s="16">
        <v>744.42</v>
      </c>
      <c r="E70" s="16">
        <v>643.64</v>
      </c>
      <c r="F70" s="16">
        <v>719.7</v>
      </c>
      <c r="G70" s="16">
        <v>731.05</v>
      </c>
      <c r="H70" s="16">
        <v>804.09</v>
      </c>
      <c r="I70" s="16">
        <v>858.71</v>
      </c>
      <c r="J70" s="16">
        <v>913.17</v>
      </c>
      <c r="K70" s="16">
        <v>1045.94</v>
      </c>
      <c r="L70" s="16">
        <v>1016.4</v>
      </c>
      <c r="M70" s="16">
        <v>1000.04</v>
      </c>
      <c r="N70" s="16">
        <v>972.11</v>
      </c>
      <c r="O70" s="16">
        <v>963.05</v>
      </c>
      <c r="P70" s="16">
        <v>965.79</v>
      </c>
      <c r="Q70" s="16">
        <v>995.84</v>
      </c>
      <c r="R70" s="16">
        <v>1055.84</v>
      </c>
      <c r="S70" s="16">
        <v>1070.75</v>
      </c>
      <c r="T70" s="16">
        <v>1069.36</v>
      </c>
      <c r="U70" s="16">
        <v>1069.61</v>
      </c>
      <c r="V70" s="16">
        <v>1109.51</v>
      </c>
      <c r="W70" s="16">
        <v>1082.1</v>
      </c>
      <c r="X70" s="16">
        <v>956.43</v>
      </c>
      <c r="Y70" s="17">
        <v>906.71</v>
      </c>
    </row>
    <row r="71" spans="1:25" ht="16.5" thickBot="1">
      <c r="A71" s="18" t="str">
        <f t="shared" si="0"/>
        <v>30.11.2017</v>
      </c>
      <c r="B71" s="19">
        <v>848.48</v>
      </c>
      <c r="C71" s="20">
        <v>821.76</v>
      </c>
      <c r="D71" s="20">
        <v>767.71</v>
      </c>
      <c r="E71" s="20">
        <v>733.94</v>
      </c>
      <c r="F71" s="20">
        <v>733</v>
      </c>
      <c r="G71" s="20">
        <v>733.41</v>
      </c>
      <c r="H71" s="20">
        <v>790.47</v>
      </c>
      <c r="I71" s="20">
        <v>875.9</v>
      </c>
      <c r="J71" s="20">
        <v>954.85</v>
      </c>
      <c r="K71" s="20">
        <v>1057.98</v>
      </c>
      <c r="L71" s="20">
        <v>1110.31</v>
      </c>
      <c r="M71" s="20">
        <v>1100.24</v>
      </c>
      <c r="N71" s="20">
        <v>1087.59</v>
      </c>
      <c r="O71" s="20">
        <v>1085.36</v>
      </c>
      <c r="P71" s="20">
        <v>1082.67</v>
      </c>
      <c r="Q71" s="20">
        <v>1123.31</v>
      </c>
      <c r="R71" s="20">
        <v>1136.69</v>
      </c>
      <c r="S71" s="20">
        <v>1140.54</v>
      </c>
      <c r="T71" s="20">
        <v>1143.08</v>
      </c>
      <c r="U71" s="20">
        <v>1150.75</v>
      </c>
      <c r="V71" s="20">
        <v>1124.02</v>
      </c>
      <c r="W71" s="20">
        <v>1078.75</v>
      </c>
      <c r="X71" s="20">
        <v>1043.21</v>
      </c>
      <c r="Y71" s="21">
        <v>965.26</v>
      </c>
    </row>
    <row r="72" ht="9" customHeight="1" thickBot="1"/>
    <row r="73" spans="1:25" ht="16.5" customHeight="1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24.75" customHeight="1" thickBot="1">
      <c r="A74" s="5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899.38</v>
      </c>
      <c r="C75" s="11">
        <v>864.64</v>
      </c>
      <c r="D75" s="11">
        <v>783.77</v>
      </c>
      <c r="E75" s="11">
        <v>749.22</v>
      </c>
      <c r="F75" s="11">
        <v>750.49</v>
      </c>
      <c r="G75" s="11">
        <v>753.19</v>
      </c>
      <c r="H75" s="11">
        <v>811.31</v>
      </c>
      <c r="I75" s="11">
        <v>838.02</v>
      </c>
      <c r="J75" s="11">
        <v>888.4</v>
      </c>
      <c r="K75" s="11">
        <v>952.99</v>
      </c>
      <c r="L75" s="11">
        <v>948.47</v>
      </c>
      <c r="M75" s="11">
        <v>943.91</v>
      </c>
      <c r="N75" s="11">
        <v>911.61</v>
      </c>
      <c r="O75" s="11">
        <v>944.57</v>
      </c>
      <c r="P75" s="11">
        <v>949.72</v>
      </c>
      <c r="Q75" s="11">
        <v>933.11</v>
      </c>
      <c r="R75" s="11">
        <v>955.88</v>
      </c>
      <c r="S75" s="11">
        <v>965.99</v>
      </c>
      <c r="T75" s="11">
        <v>1044.1</v>
      </c>
      <c r="U75" s="11">
        <v>970.35</v>
      </c>
      <c r="V75" s="11">
        <v>951.28</v>
      </c>
      <c r="W75" s="11">
        <v>904.98</v>
      </c>
      <c r="X75" s="11">
        <v>876.11</v>
      </c>
      <c r="Y75" s="12">
        <v>846.7</v>
      </c>
      <c r="Z75" s="13"/>
    </row>
    <row r="76" spans="1:25" ht="15.75">
      <c r="A76" s="14" t="str">
        <f t="shared" si="1"/>
        <v>02.11.2017</v>
      </c>
      <c r="B76" s="15">
        <v>866.16</v>
      </c>
      <c r="C76" s="16">
        <v>800.3</v>
      </c>
      <c r="D76" s="16">
        <v>851.41</v>
      </c>
      <c r="E76" s="16">
        <v>833.36</v>
      </c>
      <c r="F76" s="16">
        <v>827.68</v>
      </c>
      <c r="G76" s="16">
        <v>839.84</v>
      </c>
      <c r="H76" s="16">
        <v>894.24</v>
      </c>
      <c r="I76" s="16">
        <v>966.49</v>
      </c>
      <c r="J76" s="16">
        <v>1068.61</v>
      </c>
      <c r="K76" s="16">
        <v>1195.99</v>
      </c>
      <c r="L76" s="16">
        <v>1215.46</v>
      </c>
      <c r="M76" s="16">
        <v>1256.55</v>
      </c>
      <c r="N76" s="16">
        <v>1253.49</v>
      </c>
      <c r="O76" s="16">
        <v>1276.66</v>
      </c>
      <c r="P76" s="16">
        <v>1266.27</v>
      </c>
      <c r="Q76" s="16">
        <v>1265.5</v>
      </c>
      <c r="R76" s="16">
        <v>1262.62</v>
      </c>
      <c r="S76" s="16">
        <v>1277.54</v>
      </c>
      <c r="T76" s="16">
        <v>1270.86</v>
      </c>
      <c r="U76" s="16">
        <v>1266.32</v>
      </c>
      <c r="V76" s="16">
        <v>1194.01</v>
      </c>
      <c r="W76" s="16">
        <v>1129.46</v>
      </c>
      <c r="X76" s="16">
        <v>1100.73</v>
      </c>
      <c r="Y76" s="17">
        <v>1037.38</v>
      </c>
    </row>
    <row r="77" spans="1:25" ht="15.75">
      <c r="A77" s="14" t="str">
        <f t="shared" si="1"/>
        <v>03.11.2017</v>
      </c>
      <c r="B77" s="15">
        <v>1030.03</v>
      </c>
      <c r="C77" s="16">
        <v>913.07</v>
      </c>
      <c r="D77" s="16">
        <v>865.24</v>
      </c>
      <c r="E77" s="16">
        <v>839.38</v>
      </c>
      <c r="F77" s="16">
        <v>833.49</v>
      </c>
      <c r="G77" s="16">
        <v>842.01</v>
      </c>
      <c r="H77" s="16">
        <v>898.79</v>
      </c>
      <c r="I77" s="16">
        <v>966.39</v>
      </c>
      <c r="J77" s="16">
        <v>1111.68</v>
      </c>
      <c r="K77" s="16">
        <v>1221.34</v>
      </c>
      <c r="L77" s="16">
        <v>1231.01</v>
      </c>
      <c r="M77" s="16">
        <v>1290.75</v>
      </c>
      <c r="N77" s="16">
        <v>1293.17</v>
      </c>
      <c r="O77" s="16">
        <v>1312.72</v>
      </c>
      <c r="P77" s="16">
        <v>1309.28</v>
      </c>
      <c r="Q77" s="16">
        <v>1302.36</v>
      </c>
      <c r="R77" s="16">
        <v>1272.47</v>
      </c>
      <c r="S77" s="16">
        <v>1241.61</v>
      </c>
      <c r="T77" s="16">
        <v>1230.8</v>
      </c>
      <c r="U77" s="16">
        <v>1272.67</v>
      </c>
      <c r="V77" s="16">
        <v>1220.81</v>
      </c>
      <c r="W77" s="16">
        <v>1173.02</v>
      </c>
      <c r="X77" s="16">
        <v>1103.06</v>
      </c>
      <c r="Y77" s="17">
        <v>1032.14</v>
      </c>
    </row>
    <row r="78" spans="1:25" ht="15.75">
      <c r="A78" s="14" t="str">
        <f t="shared" si="1"/>
        <v>04.11.2017</v>
      </c>
      <c r="B78" s="15">
        <v>960.52</v>
      </c>
      <c r="C78" s="16">
        <v>969.52</v>
      </c>
      <c r="D78" s="16">
        <v>926</v>
      </c>
      <c r="E78" s="16">
        <v>866.63</v>
      </c>
      <c r="F78" s="16">
        <v>859.95</v>
      </c>
      <c r="G78" s="16">
        <v>848.62</v>
      </c>
      <c r="H78" s="16">
        <v>871.77</v>
      </c>
      <c r="I78" s="16">
        <v>907.41</v>
      </c>
      <c r="J78" s="16">
        <v>924.93</v>
      </c>
      <c r="K78" s="16">
        <v>1083.1</v>
      </c>
      <c r="L78" s="16">
        <v>1126.44</v>
      </c>
      <c r="M78" s="16">
        <v>1151.99</v>
      </c>
      <c r="N78" s="16">
        <v>1142.09</v>
      </c>
      <c r="O78" s="16">
        <v>1125.24</v>
      </c>
      <c r="P78" s="16">
        <v>1118.67</v>
      </c>
      <c r="Q78" s="16">
        <v>1108.15</v>
      </c>
      <c r="R78" s="16">
        <v>1127.35</v>
      </c>
      <c r="S78" s="16">
        <v>1152.15</v>
      </c>
      <c r="T78" s="16">
        <v>1159.33</v>
      </c>
      <c r="U78" s="16">
        <v>1171.69</v>
      </c>
      <c r="V78" s="16">
        <v>1155.71</v>
      </c>
      <c r="W78" s="16">
        <v>1110.54</v>
      </c>
      <c r="X78" s="16">
        <v>1079.62</v>
      </c>
      <c r="Y78" s="17">
        <v>1044.82</v>
      </c>
    </row>
    <row r="79" spans="1:25" ht="15.75">
      <c r="A79" s="14" t="str">
        <f t="shared" si="1"/>
        <v>05.11.2017</v>
      </c>
      <c r="B79" s="15">
        <v>1030.29</v>
      </c>
      <c r="C79" s="16">
        <v>905.15</v>
      </c>
      <c r="D79" s="16">
        <v>876.26</v>
      </c>
      <c r="E79" s="16">
        <v>856</v>
      </c>
      <c r="F79" s="16">
        <v>854.73</v>
      </c>
      <c r="G79" s="16">
        <v>839.96</v>
      </c>
      <c r="H79" s="16">
        <v>860.98</v>
      </c>
      <c r="I79" s="16">
        <v>883.15</v>
      </c>
      <c r="J79" s="16">
        <v>909.35</v>
      </c>
      <c r="K79" s="16">
        <v>947.43</v>
      </c>
      <c r="L79" s="16">
        <v>1032.98</v>
      </c>
      <c r="M79" s="16">
        <v>1094.69</v>
      </c>
      <c r="N79" s="16">
        <v>1099.19</v>
      </c>
      <c r="O79" s="16">
        <v>1100.5</v>
      </c>
      <c r="P79" s="16">
        <v>1100.89</v>
      </c>
      <c r="Q79" s="16">
        <v>1106.21</v>
      </c>
      <c r="R79" s="16">
        <v>1122.19</v>
      </c>
      <c r="S79" s="16">
        <v>1142.26</v>
      </c>
      <c r="T79" s="16">
        <v>1161.89</v>
      </c>
      <c r="U79" s="16">
        <v>1159.71</v>
      </c>
      <c r="V79" s="16">
        <v>1137.22</v>
      </c>
      <c r="W79" s="16">
        <v>1139.97</v>
      </c>
      <c r="X79" s="16">
        <v>1103.31</v>
      </c>
      <c r="Y79" s="17">
        <v>1071.11</v>
      </c>
    </row>
    <row r="80" spans="1:25" ht="15.75">
      <c r="A80" s="14" t="str">
        <f t="shared" si="1"/>
        <v>06.11.2017</v>
      </c>
      <c r="B80" s="15">
        <v>968.82</v>
      </c>
      <c r="C80" s="16">
        <v>891.95</v>
      </c>
      <c r="D80" s="16">
        <v>892.19</v>
      </c>
      <c r="E80" s="16">
        <v>869.98</v>
      </c>
      <c r="F80" s="16">
        <v>856.93</v>
      </c>
      <c r="G80" s="16">
        <v>847.94</v>
      </c>
      <c r="H80" s="16">
        <v>876.11</v>
      </c>
      <c r="I80" s="16">
        <v>899.17</v>
      </c>
      <c r="J80" s="16">
        <v>896.68</v>
      </c>
      <c r="K80" s="16">
        <v>929.56</v>
      </c>
      <c r="L80" s="16">
        <v>971.76</v>
      </c>
      <c r="M80" s="16">
        <v>1034.62</v>
      </c>
      <c r="N80" s="16">
        <v>1076.55</v>
      </c>
      <c r="O80" s="16">
        <v>1081.27</v>
      </c>
      <c r="P80" s="16">
        <v>1081.24</v>
      </c>
      <c r="Q80" s="16">
        <v>1088.38</v>
      </c>
      <c r="R80" s="16">
        <v>1109.29</v>
      </c>
      <c r="S80" s="16">
        <v>1128.11</v>
      </c>
      <c r="T80" s="16">
        <v>1164.3</v>
      </c>
      <c r="U80" s="16">
        <v>1167.65</v>
      </c>
      <c r="V80" s="16">
        <v>1144.5</v>
      </c>
      <c r="W80" s="16">
        <v>1128.05</v>
      </c>
      <c r="X80" s="16">
        <v>1100.33</v>
      </c>
      <c r="Y80" s="17">
        <v>1067.11</v>
      </c>
    </row>
    <row r="81" spans="1:25" ht="15.75">
      <c r="A81" s="14" t="str">
        <f t="shared" si="1"/>
        <v>07.11.2017</v>
      </c>
      <c r="B81" s="15">
        <v>969.04</v>
      </c>
      <c r="C81" s="16">
        <v>921.49</v>
      </c>
      <c r="D81" s="16">
        <v>862.7</v>
      </c>
      <c r="E81" s="16">
        <v>836.64</v>
      </c>
      <c r="F81" s="16">
        <v>829.4</v>
      </c>
      <c r="G81" s="16">
        <v>823.82</v>
      </c>
      <c r="H81" s="16">
        <v>852.17</v>
      </c>
      <c r="I81" s="16">
        <v>906.6</v>
      </c>
      <c r="J81" s="16">
        <v>938.16</v>
      </c>
      <c r="K81" s="16">
        <v>1098.99</v>
      </c>
      <c r="L81" s="16">
        <v>1130.41</v>
      </c>
      <c r="M81" s="16">
        <v>1136.49</v>
      </c>
      <c r="N81" s="16">
        <v>1133.86</v>
      </c>
      <c r="O81" s="16">
        <v>1221.58</v>
      </c>
      <c r="P81" s="16">
        <v>1174.1</v>
      </c>
      <c r="Q81" s="16">
        <v>1172.2</v>
      </c>
      <c r="R81" s="16">
        <v>1271.8</v>
      </c>
      <c r="S81" s="16">
        <v>1235.02</v>
      </c>
      <c r="T81" s="16">
        <v>1226.11</v>
      </c>
      <c r="U81" s="16">
        <v>1203.51</v>
      </c>
      <c r="V81" s="16">
        <v>985.85</v>
      </c>
      <c r="W81" s="16">
        <v>929.04</v>
      </c>
      <c r="X81" s="16">
        <v>851.1</v>
      </c>
      <c r="Y81" s="17">
        <v>958.55</v>
      </c>
    </row>
    <row r="82" spans="1:25" ht="15.75">
      <c r="A82" s="14" t="str">
        <f t="shared" si="1"/>
        <v>08.11.2017</v>
      </c>
      <c r="B82" s="15">
        <v>913.77</v>
      </c>
      <c r="C82" s="16">
        <v>860.16</v>
      </c>
      <c r="D82" s="16">
        <v>849.91</v>
      </c>
      <c r="E82" s="16">
        <v>833.07</v>
      </c>
      <c r="F82" s="16">
        <v>826.82</v>
      </c>
      <c r="G82" s="16">
        <v>788.33</v>
      </c>
      <c r="H82" s="16">
        <v>859.03</v>
      </c>
      <c r="I82" s="16">
        <v>916.88</v>
      </c>
      <c r="J82" s="16">
        <v>952.3</v>
      </c>
      <c r="K82" s="16">
        <v>1012.5</v>
      </c>
      <c r="L82" s="16">
        <v>1086.75</v>
      </c>
      <c r="M82" s="16">
        <v>1086.02</v>
      </c>
      <c r="N82" s="16">
        <v>1059.32</v>
      </c>
      <c r="O82" s="16">
        <v>1081.97</v>
      </c>
      <c r="P82" s="16">
        <v>1008.26</v>
      </c>
      <c r="Q82" s="16">
        <v>998.01</v>
      </c>
      <c r="R82" s="16">
        <v>1018.19</v>
      </c>
      <c r="S82" s="16">
        <v>1075.83</v>
      </c>
      <c r="T82" s="16">
        <v>1119.68</v>
      </c>
      <c r="U82" s="16">
        <v>1107.94</v>
      </c>
      <c r="V82" s="16">
        <v>1087.88</v>
      </c>
      <c r="W82" s="16">
        <v>1097.19</v>
      </c>
      <c r="X82" s="16">
        <v>1056.87</v>
      </c>
      <c r="Y82" s="17">
        <v>1037.01</v>
      </c>
    </row>
    <row r="83" spans="1:25" ht="15.75">
      <c r="A83" s="14" t="str">
        <f t="shared" si="1"/>
        <v>09.11.2017</v>
      </c>
      <c r="B83" s="15">
        <v>938.49</v>
      </c>
      <c r="C83" s="16">
        <v>864.23</v>
      </c>
      <c r="D83" s="16">
        <v>838.61</v>
      </c>
      <c r="E83" s="16">
        <v>805.99</v>
      </c>
      <c r="F83" s="16">
        <v>790.06</v>
      </c>
      <c r="G83" s="16">
        <v>813.51</v>
      </c>
      <c r="H83" s="16">
        <v>855.96</v>
      </c>
      <c r="I83" s="16">
        <v>903.79</v>
      </c>
      <c r="J83" s="16">
        <v>938.35</v>
      </c>
      <c r="K83" s="16">
        <v>1028.76</v>
      </c>
      <c r="L83" s="16">
        <v>1049.54</v>
      </c>
      <c r="M83" s="16">
        <v>1046.58</v>
      </c>
      <c r="N83" s="16">
        <v>1039.78</v>
      </c>
      <c r="O83" s="16">
        <v>1044.91</v>
      </c>
      <c r="P83" s="16">
        <v>1045.34</v>
      </c>
      <c r="Q83" s="16">
        <v>1049.07</v>
      </c>
      <c r="R83" s="16">
        <v>1081.06</v>
      </c>
      <c r="S83" s="16">
        <v>1091.15</v>
      </c>
      <c r="T83" s="16">
        <v>1155.07</v>
      </c>
      <c r="U83" s="16">
        <v>1087.27</v>
      </c>
      <c r="V83" s="16">
        <v>1048.63</v>
      </c>
      <c r="W83" s="16">
        <v>1035.52</v>
      </c>
      <c r="X83" s="16">
        <v>1011.06</v>
      </c>
      <c r="Y83" s="17">
        <v>985.58</v>
      </c>
    </row>
    <row r="84" spans="1:25" ht="15.75">
      <c r="A84" s="14" t="str">
        <f t="shared" si="1"/>
        <v>10.11.2017</v>
      </c>
      <c r="B84" s="15">
        <v>965.77</v>
      </c>
      <c r="C84" s="16">
        <v>822.04</v>
      </c>
      <c r="D84" s="16">
        <v>818.06</v>
      </c>
      <c r="E84" s="16">
        <v>803.11</v>
      </c>
      <c r="F84" s="16">
        <v>810.05</v>
      </c>
      <c r="G84" s="16">
        <v>816</v>
      </c>
      <c r="H84" s="16">
        <v>843.62</v>
      </c>
      <c r="I84" s="16">
        <v>917.66</v>
      </c>
      <c r="J84" s="16">
        <v>982.57</v>
      </c>
      <c r="K84" s="16">
        <v>1064.2</v>
      </c>
      <c r="L84" s="16">
        <v>1040.44</v>
      </c>
      <c r="M84" s="16">
        <v>1039.01</v>
      </c>
      <c r="N84" s="16">
        <v>1029.73</v>
      </c>
      <c r="O84" s="16">
        <v>1037.44</v>
      </c>
      <c r="P84" s="16">
        <v>1039.14</v>
      </c>
      <c r="Q84" s="16">
        <v>1039.79</v>
      </c>
      <c r="R84" s="16">
        <v>1056.16</v>
      </c>
      <c r="S84" s="16">
        <v>1058.85</v>
      </c>
      <c r="T84" s="16">
        <v>1084.71</v>
      </c>
      <c r="U84" s="16">
        <v>1050.5</v>
      </c>
      <c r="V84" s="16">
        <v>1033.22</v>
      </c>
      <c r="W84" s="16">
        <v>1010.65</v>
      </c>
      <c r="X84" s="16">
        <v>995.13</v>
      </c>
      <c r="Y84" s="17">
        <v>968.88</v>
      </c>
    </row>
    <row r="85" spans="1:25" ht="15.75">
      <c r="A85" s="14" t="str">
        <f t="shared" si="1"/>
        <v>11.11.2017</v>
      </c>
      <c r="B85" s="15">
        <v>914.26</v>
      </c>
      <c r="C85" s="16">
        <v>826.05</v>
      </c>
      <c r="D85" s="16">
        <v>876.55</v>
      </c>
      <c r="E85" s="16">
        <v>835.8</v>
      </c>
      <c r="F85" s="16">
        <v>824.3</v>
      </c>
      <c r="G85" s="16">
        <v>820.21</v>
      </c>
      <c r="H85" s="16">
        <v>826.84</v>
      </c>
      <c r="I85" s="16">
        <v>873.36</v>
      </c>
      <c r="J85" s="16">
        <v>874.43</v>
      </c>
      <c r="K85" s="16">
        <v>994.3</v>
      </c>
      <c r="L85" s="16">
        <v>1062.54</v>
      </c>
      <c r="M85" s="16">
        <v>1069.04</v>
      </c>
      <c r="N85" s="16">
        <v>1066.17</v>
      </c>
      <c r="O85" s="16">
        <v>1066.94</v>
      </c>
      <c r="P85" s="16">
        <v>1065.03</v>
      </c>
      <c r="Q85" s="16">
        <v>1068.6</v>
      </c>
      <c r="R85" s="16">
        <v>1074.82</v>
      </c>
      <c r="S85" s="16">
        <v>1081.75</v>
      </c>
      <c r="T85" s="16">
        <v>1081.5</v>
      </c>
      <c r="U85" s="16">
        <v>1077.68</v>
      </c>
      <c r="V85" s="16">
        <v>1071.76</v>
      </c>
      <c r="W85" s="16">
        <v>1050.31</v>
      </c>
      <c r="X85" s="16">
        <v>1026.27</v>
      </c>
      <c r="Y85" s="17">
        <v>947.74</v>
      </c>
    </row>
    <row r="86" spans="1:25" ht="15.75">
      <c r="A86" s="14" t="str">
        <f t="shared" si="1"/>
        <v>12.11.2017</v>
      </c>
      <c r="B86" s="15">
        <v>895.19</v>
      </c>
      <c r="C86" s="16">
        <v>818.77</v>
      </c>
      <c r="D86" s="16">
        <v>809.83</v>
      </c>
      <c r="E86" s="16">
        <v>789.68</v>
      </c>
      <c r="F86" s="16">
        <v>753.94</v>
      </c>
      <c r="G86" s="16">
        <v>752.73</v>
      </c>
      <c r="H86" s="16">
        <v>758.44</v>
      </c>
      <c r="I86" s="16">
        <v>791.17</v>
      </c>
      <c r="J86" s="16">
        <v>786.68</v>
      </c>
      <c r="K86" s="16">
        <v>819.79</v>
      </c>
      <c r="L86" s="16">
        <v>907.88</v>
      </c>
      <c r="M86" s="16">
        <v>1065.83</v>
      </c>
      <c r="N86" s="16">
        <v>1042.32</v>
      </c>
      <c r="O86" s="16">
        <v>1040.92</v>
      </c>
      <c r="P86" s="16">
        <v>1039.5</v>
      </c>
      <c r="Q86" s="16">
        <v>1039.2</v>
      </c>
      <c r="R86" s="16">
        <v>1108.5</v>
      </c>
      <c r="S86" s="16">
        <v>1158.22</v>
      </c>
      <c r="T86" s="16">
        <v>1159.69</v>
      </c>
      <c r="U86" s="16">
        <v>1155.04</v>
      </c>
      <c r="V86" s="16">
        <v>1088.05</v>
      </c>
      <c r="W86" s="16">
        <v>1074.52</v>
      </c>
      <c r="X86" s="16">
        <v>1019.99</v>
      </c>
      <c r="Y86" s="17">
        <v>984.49</v>
      </c>
    </row>
    <row r="87" spans="1:25" ht="15.75">
      <c r="A87" s="14" t="str">
        <f t="shared" si="1"/>
        <v>13.11.2017</v>
      </c>
      <c r="B87" s="15">
        <v>915.57</v>
      </c>
      <c r="C87" s="16">
        <v>820.41</v>
      </c>
      <c r="D87" s="16">
        <v>813.07</v>
      </c>
      <c r="E87" s="16">
        <v>790.42</v>
      </c>
      <c r="F87" s="16">
        <v>782.74</v>
      </c>
      <c r="G87" s="16">
        <v>779.93</v>
      </c>
      <c r="H87" s="16">
        <v>815.31</v>
      </c>
      <c r="I87" s="16">
        <v>914.04</v>
      </c>
      <c r="J87" s="16">
        <v>995.4</v>
      </c>
      <c r="K87" s="16">
        <v>1053.37</v>
      </c>
      <c r="L87" s="16">
        <v>1055.75</v>
      </c>
      <c r="M87" s="16">
        <v>1029.52</v>
      </c>
      <c r="N87" s="16">
        <v>1018.08</v>
      </c>
      <c r="O87" s="16">
        <v>1024.71</v>
      </c>
      <c r="P87" s="16">
        <v>1024.86</v>
      </c>
      <c r="Q87" s="16">
        <v>1028.32</v>
      </c>
      <c r="R87" s="16">
        <v>1037.35</v>
      </c>
      <c r="S87" s="16">
        <v>1069.86</v>
      </c>
      <c r="T87" s="16">
        <v>1079.26</v>
      </c>
      <c r="U87" s="16">
        <v>1049.34</v>
      </c>
      <c r="V87" s="16">
        <v>1024.54</v>
      </c>
      <c r="W87" s="16">
        <v>980.57</v>
      </c>
      <c r="X87" s="16">
        <v>940.9</v>
      </c>
      <c r="Y87" s="17">
        <v>870.45</v>
      </c>
    </row>
    <row r="88" spans="1:25" ht="15.75">
      <c r="A88" s="14" t="str">
        <f t="shared" si="1"/>
        <v>14.11.2017</v>
      </c>
      <c r="B88" s="15">
        <v>902.38</v>
      </c>
      <c r="C88" s="16">
        <v>787.1</v>
      </c>
      <c r="D88" s="16">
        <v>818.59</v>
      </c>
      <c r="E88" s="16">
        <v>806.33</v>
      </c>
      <c r="F88" s="16">
        <v>812.56</v>
      </c>
      <c r="G88" s="16">
        <v>819.32</v>
      </c>
      <c r="H88" s="16">
        <v>849.69</v>
      </c>
      <c r="I88" s="16">
        <v>922.54</v>
      </c>
      <c r="J88" s="16">
        <v>989.55</v>
      </c>
      <c r="K88" s="16">
        <v>1045.78</v>
      </c>
      <c r="L88" s="16">
        <v>1061.96</v>
      </c>
      <c r="M88" s="16">
        <v>1056.7</v>
      </c>
      <c r="N88" s="16">
        <v>1049.46</v>
      </c>
      <c r="O88" s="16">
        <v>1052.37</v>
      </c>
      <c r="P88" s="16">
        <v>1039.72</v>
      </c>
      <c r="Q88" s="16">
        <v>1052.06</v>
      </c>
      <c r="R88" s="16">
        <v>1064.45</v>
      </c>
      <c r="S88" s="16">
        <v>1081.78</v>
      </c>
      <c r="T88" s="16">
        <v>1082.86</v>
      </c>
      <c r="U88" s="16">
        <v>1067.14</v>
      </c>
      <c r="V88" s="16">
        <v>1048.54</v>
      </c>
      <c r="W88" s="16">
        <v>1028.39</v>
      </c>
      <c r="X88" s="16">
        <v>1004.84</v>
      </c>
      <c r="Y88" s="17">
        <v>975.84</v>
      </c>
    </row>
    <row r="89" spans="1:25" ht="15.75">
      <c r="A89" s="14" t="str">
        <f t="shared" si="1"/>
        <v>15.11.2017</v>
      </c>
      <c r="B89" s="15">
        <v>937.86</v>
      </c>
      <c r="C89" s="16">
        <v>822.73</v>
      </c>
      <c r="D89" s="16">
        <v>802.4</v>
      </c>
      <c r="E89" s="16">
        <v>782.43</v>
      </c>
      <c r="F89" s="16">
        <v>807.65</v>
      </c>
      <c r="G89" s="16">
        <v>829.05</v>
      </c>
      <c r="H89" s="16">
        <v>856.18</v>
      </c>
      <c r="I89" s="16">
        <v>920.35</v>
      </c>
      <c r="J89" s="16">
        <v>992.02</v>
      </c>
      <c r="K89" s="16">
        <v>1053.67</v>
      </c>
      <c r="L89" s="16">
        <v>1058.16</v>
      </c>
      <c r="M89" s="16">
        <v>1053.08</v>
      </c>
      <c r="N89" s="16">
        <v>1043.51</v>
      </c>
      <c r="O89" s="16">
        <v>1046.94</v>
      </c>
      <c r="P89" s="16">
        <v>1045.15</v>
      </c>
      <c r="Q89" s="16">
        <v>1053.03</v>
      </c>
      <c r="R89" s="16">
        <v>1063.21</v>
      </c>
      <c r="S89" s="16">
        <v>1084.22</v>
      </c>
      <c r="T89" s="16">
        <v>1107.63</v>
      </c>
      <c r="U89" s="16">
        <v>1080.76</v>
      </c>
      <c r="V89" s="16">
        <v>1062.38</v>
      </c>
      <c r="W89" s="16">
        <v>1040.02</v>
      </c>
      <c r="X89" s="16">
        <v>1015.43</v>
      </c>
      <c r="Y89" s="17">
        <v>977.31</v>
      </c>
    </row>
    <row r="90" spans="1:25" ht="15.75">
      <c r="A90" s="14" t="str">
        <f t="shared" si="1"/>
        <v>16.11.2017</v>
      </c>
      <c r="B90" s="15">
        <v>930.42</v>
      </c>
      <c r="C90" s="16">
        <v>798.5</v>
      </c>
      <c r="D90" s="16">
        <v>820.09</v>
      </c>
      <c r="E90" s="16">
        <v>787.21</v>
      </c>
      <c r="F90" s="16">
        <v>802.94</v>
      </c>
      <c r="G90" s="16">
        <v>822.15</v>
      </c>
      <c r="H90" s="16">
        <v>865.08</v>
      </c>
      <c r="I90" s="16">
        <v>932.44</v>
      </c>
      <c r="J90" s="16">
        <v>999.74</v>
      </c>
      <c r="K90" s="16">
        <v>1049.12</v>
      </c>
      <c r="L90" s="16">
        <v>1056.17</v>
      </c>
      <c r="M90" s="16">
        <v>1043.52</v>
      </c>
      <c r="N90" s="16">
        <v>1034.28</v>
      </c>
      <c r="O90" s="16">
        <v>1039.79</v>
      </c>
      <c r="P90" s="16">
        <v>1035.71</v>
      </c>
      <c r="Q90" s="16">
        <v>1037.4</v>
      </c>
      <c r="R90" s="16">
        <v>1047.17</v>
      </c>
      <c r="S90" s="16">
        <v>1059.75</v>
      </c>
      <c r="T90" s="16">
        <v>1063.32</v>
      </c>
      <c r="U90" s="16">
        <v>1057.01</v>
      </c>
      <c r="V90" s="16">
        <v>1044.31</v>
      </c>
      <c r="W90" s="16">
        <v>1020.6</v>
      </c>
      <c r="X90" s="16">
        <v>982.05</v>
      </c>
      <c r="Y90" s="17">
        <v>986.69</v>
      </c>
    </row>
    <row r="91" spans="1:25" ht="15.75">
      <c r="A91" s="14" t="str">
        <f t="shared" si="1"/>
        <v>17.11.2017</v>
      </c>
      <c r="B91" s="15">
        <v>894.11</v>
      </c>
      <c r="C91" s="16">
        <v>824.29</v>
      </c>
      <c r="D91" s="16">
        <v>855.81</v>
      </c>
      <c r="E91" s="16">
        <v>817.7</v>
      </c>
      <c r="F91" s="16">
        <v>829.18</v>
      </c>
      <c r="G91" s="16">
        <v>844.12</v>
      </c>
      <c r="H91" s="16">
        <v>880.47</v>
      </c>
      <c r="I91" s="16">
        <v>935.27</v>
      </c>
      <c r="J91" s="16">
        <v>1028.59</v>
      </c>
      <c r="K91" s="16">
        <v>1102.88</v>
      </c>
      <c r="L91" s="16">
        <v>1119.01</v>
      </c>
      <c r="M91" s="16">
        <v>1139.63</v>
      </c>
      <c r="N91" s="16">
        <v>1108.82</v>
      </c>
      <c r="O91" s="16">
        <v>1111.58</v>
      </c>
      <c r="P91" s="16">
        <v>1110.24</v>
      </c>
      <c r="Q91" s="16">
        <v>1116.51</v>
      </c>
      <c r="R91" s="16">
        <v>1116.84</v>
      </c>
      <c r="S91" s="16">
        <v>1123.67</v>
      </c>
      <c r="T91" s="16">
        <v>1124.49</v>
      </c>
      <c r="U91" s="16">
        <v>1115.16</v>
      </c>
      <c r="V91" s="16">
        <v>1103.58</v>
      </c>
      <c r="W91" s="16">
        <v>1092.26</v>
      </c>
      <c r="X91" s="16">
        <v>1079.88</v>
      </c>
      <c r="Y91" s="17">
        <v>1059.08</v>
      </c>
    </row>
    <row r="92" spans="1:25" ht="15.75">
      <c r="A92" s="14" t="str">
        <f t="shared" si="1"/>
        <v>18.11.2017</v>
      </c>
      <c r="B92" s="15">
        <v>1010.18</v>
      </c>
      <c r="C92" s="16">
        <v>918.43</v>
      </c>
      <c r="D92" s="16">
        <v>931.06</v>
      </c>
      <c r="E92" s="16">
        <v>891.46</v>
      </c>
      <c r="F92" s="16">
        <v>888.98</v>
      </c>
      <c r="G92" s="16">
        <v>879.69</v>
      </c>
      <c r="H92" s="16">
        <v>910.3</v>
      </c>
      <c r="I92" s="16">
        <v>949.02</v>
      </c>
      <c r="J92" s="16">
        <v>984.8</v>
      </c>
      <c r="K92" s="16">
        <v>1087.52</v>
      </c>
      <c r="L92" s="16">
        <v>1212.53</v>
      </c>
      <c r="M92" s="16">
        <v>1246.65</v>
      </c>
      <c r="N92" s="16">
        <v>1229.32</v>
      </c>
      <c r="O92" s="16">
        <v>1206.3</v>
      </c>
      <c r="P92" s="16">
        <v>1194.27</v>
      </c>
      <c r="Q92" s="16">
        <v>1174.98</v>
      </c>
      <c r="R92" s="16">
        <v>1198.53</v>
      </c>
      <c r="S92" s="16">
        <v>1243.48</v>
      </c>
      <c r="T92" s="16">
        <v>1246.95</v>
      </c>
      <c r="U92" s="16">
        <v>1248.08</v>
      </c>
      <c r="V92" s="16">
        <v>1204.66</v>
      </c>
      <c r="W92" s="16">
        <v>1172.7</v>
      </c>
      <c r="X92" s="16">
        <v>1123.26</v>
      </c>
      <c r="Y92" s="17">
        <v>1069.52</v>
      </c>
    </row>
    <row r="93" spans="1:25" ht="15.75">
      <c r="A93" s="14" t="str">
        <f t="shared" si="1"/>
        <v>19.11.2017</v>
      </c>
      <c r="B93" s="15">
        <v>1046.76</v>
      </c>
      <c r="C93" s="16">
        <v>881.07</v>
      </c>
      <c r="D93" s="16">
        <v>843.41</v>
      </c>
      <c r="E93" s="16">
        <v>829.75</v>
      </c>
      <c r="F93" s="16">
        <v>818.6</v>
      </c>
      <c r="G93" s="16">
        <v>809.68</v>
      </c>
      <c r="H93" s="16">
        <v>821.43</v>
      </c>
      <c r="I93" s="16">
        <v>844.69</v>
      </c>
      <c r="J93" s="16">
        <v>822.08</v>
      </c>
      <c r="K93" s="16">
        <v>851.1</v>
      </c>
      <c r="L93" s="16">
        <v>945.85</v>
      </c>
      <c r="M93" s="16">
        <v>1099</v>
      </c>
      <c r="N93" s="16">
        <v>1104.22</v>
      </c>
      <c r="O93" s="16">
        <v>1092.84</v>
      </c>
      <c r="P93" s="16">
        <v>1082.37</v>
      </c>
      <c r="Q93" s="16">
        <v>1084.06</v>
      </c>
      <c r="R93" s="16">
        <v>1115.45</v>
      </c>
      <c r="S93" s="16">
        <v>1152</v>
      </c>
      <c r="T93" s="16">
        <v>1157.88</v>
      </c>
      <c r="U93" s="16">
        <v>1152.24</v>
      </c>
      <c r="V93" s="16">
        <v>1127.75</v>
      </c>
      <c r="W93" s="16">
        <v>1112.94</v>
      </c>
      <c r="X93" s="16">
        <v>1079.7</v>
      </c>
      <c r="Y93" s="17">
        <v>1046.08</v>
      </c>
    </row>
    <row r="94" spans="1:25" ht="15.75">
      <c r="A94" s="14" t="str">
        <f t="shared" si="1"/>
        <v>20.11.2017</v>
      </c>
      <c r="B94" s="15">
        <v>913.63</v>
      </c>
      <c r="C94" s="16">
        <v>859.95</v>
      </c>
      <c r="D94" s="16">
        <v>866.75</v>
      </c>
      <c r="E94" s="16">
        <v>834.24</v>
      </c>
      <c r="F94" s="16">
        <v>831.58</v>
      </c>
      <c r="G94" s="16">
        <v>834.47</v>
      </c>
      <c r="H94" s="16">
        <v>875.7</v>
      </c>
      <c r="I94" s="16">
        <v>969.81</v>
      </c>
      <c r="J94" s="16">
        <v>1081.74</v>
      </c>
      <c r="K94" s="16">
        <v>1116.25</v>
      </c>
      <c r="L94" s="16">
        <v>1109.57</v>
      </c>
      <c r="M94" s="16">
        <v>1102.86</v>
      </c>
      <c r="N94" s="16">
        <v>1086.48</v>
      </c>
      <c r="O94" s="16">
        <v>1057.57</v>
      </c>
      <c r="P94" s="16">
        <v>1058.18</v>
      </c>
      <c r="Q94" s="16">
        <v>1068.34</v>
      </c>
      <c r="R94" s="16">
        <v>1083.54</v>
      </c>
      <c r="S94" s="16">
        <v>1144.2</v>
      </c>
      <c r="T94" s="16">
        <v>1159.96</v>
      </c>
      <c r="U94" s="16">
        <v>1143.18</v>
      </c>
      <c r="V94" s="16">
        <v>1120.76</v>
      </c>
      <c r="W94" s="16">
        <v>1101.19</v>
      </c>
      <c r="X94" s="16">
        <v>1066.15</v>
      </c>
      <c r="Y94" s="17">
        <v>1044.41</v>
      </c>
    </row>
    <row r="95" spans="1:25" ht="15.75">
      <c r="A95" s="14" t="str">
        <f t="shared" si="1"/>
        <v>21.11.2017</v>
      </c>
      <c r="B95" s="15">
        <v>992.43</v>
      </c>
      <c r="C95" s="16">
        <v>906</v>
      </c>
      <c r="D95" s="16">
        <v>835.27</v>
      </c>
      <c r="E95" s="16">
        <v>821.27</v>
      </c>
      <c r="F95" s="16">
        <v>811.31</v>
      </c>
      <c r="G95" s="16">
        <v>816.64</v>
      </c>
      <c r="H95" s="16">
        <v>837.53</v>
      </c>
      <c r="I95" s="16">
        <v>909.1</v>
      </c>
      <c r="J95" s="16">
        <v>944.39</v>
      </c>
      <c r="K95" s="16">
        <v>1085.27</v>
      </c>
      <c r="L95" s="16">
        <v>1080.08</v>
      </c>
      <c r="M95" s="16">
        <v>1048.44</v>
      </c>
      <c r="N95" s="16">
        <v>915.19</v>
      </c>
      <c r="O95" s="16">
        <v>913.35</v>
      </c>
      <c r="P95" s="16">
        <v>895.18</v>
      </c>
      <c r="Q95" s="16">
        <v>906.21</v>
      </c>
      <c r="R95" s="16">
        <v>871.91</v>
      </c>
      <c r="S95" s="16">
        <v>1045.68</v>
      </c>
      <c r="T95" s="16">
        <v>1086.99</v>
      </c>
      <c r="U95" s="16">
        <v>1086.53</v>
      </c>
      <c r="V95" s="16">
        <v>1082.33</v>
      </c>
      <c r="W95" s="16">
        <v>934.65</v>
      </c>
      <c r="X95" s="16">
        <v>898.2</v>
      </c>
      <c r="Y95" s="17">
        <v>831.72</v>
      </c>
    </row>
    <row r="96" spans="1:25" ht="15.75">
      <c r="A96" s="14" t="str">
        <f t="shared" si="1"/>
        <v>22.11.2017</v>
      </c>
      <c r="B96" s="15">
        <v>824.9</v>
      </c>
      <c r="C96" s="16">
        <v>842.52</v>
      </c>
      <c r="D96" s="16">
        <v>821.09</v>
      </c>
      <c r="E96" s="16">
        <v>798.12</v>
      </c>
      <c r="F96" s="16">
        <v>779.28</v>
      </c>
      <c r="G96" s="16">
        <v>780.08</v>
      </c>
      <c r="H96" s="16">
        <v>834.2</v>
      </c>
      <c r="I96" s="16">
        <v>892.29</v>
      </c>
      <c r="J96" s="16">
        <v>961.29</v>
      </c>
      <c r="K96" s="16">
        <v>1046.42</v>
      </c>
      <c r="L96" s="16">
        <v>1100.86</v>
      </c>
      <c r="M96" s="16">
        <v>1078.23</v>
      </c>
      <c r="N96" s="16">
        <v>1044.4</v>
      </c>
      <c r="O96" s="16">
        <v>1042.36</v>
      </c>
      <c r="P96" s="16">
        <v>1030.94</v>
      </c>
      <c r="Q96" s="16">
        <v>1024.08</v>
      </c>
      <c r="R96" s="16">
        <v>1103.32</v>
      </c>
      <c r="S96" s="16">
        <v>1115.4</v>
      </c>
      <c r="T96" s="16">
        <v>1125.7</v>
      </c>
      <c r="U96" s="16">
        <v>1110.88</v>
      </c>
      <c r="V96" s="16">
        <v>1099.24</v>
      </c>
      <c r="W96" s="16">
        <v>1044.64</v>
      </c>
      <c r="X96" s="16">
        <v>990.09</v>
      </c>
      <c r="Y96" s="17">
        <v>957.82</v>
      </c>
    </row>
    <row r="97" spans="1:25" ht="15.75">
      <c r="A97" s="14" t="str">
        <f t="shared" si="1"/>
        <v>23.11.2017</v>
      </c>
      <c r="B97" s="15">
        <v>913.61</v>
      </c>
      <c r="C97" s="16">
        <v>844.76</v>
      </c>
      <c r="D97" s="16">
        <v>832.45</v>
      </c>
      <c r="E97" s="16">
        <v>819.82</v>
      </c>
      <c r="F97" s="16">
        <v>813.29</v>
      </c>
      <c r="G97" s="16">
        <v>822.35</v>
      </c>
      <c r="H97" s="16">
        <v>852.88</v>
      </c>
      <c r="I97" s="16">
        <v>928.25</v>
      </c>
      <c r="J97" s="16">
        <v>992.39</v>
      </c>
      <c r="K97" s="16">
        <v>1083.08</v>
      </c>
      <c r="L97" s="16">
        <v>1053.45</v>
      </c>
      <c r="M97" s="16">
        <v>1034.75</v>
      </c>
      <c r="N97" s="16">
        <v>1022.47</v>
      </c>
      <c r="O97" s="16">
        <v>1028.15</v>
      </c>
      <c r="P97" s="16">
        <v>1022.81</v>
      </c>
      <c r="Q97" s="16">
        <v>1033.03</v>
      </c>
      <c r="R97" s="16">
        <v>1076.63</v>
      </c>
      <c r="S97" s="16">
        <v>1108.58</v>
      </c>
      <c r="T97" s="16">
        <v>1112.88</v>
      </c>
      <c r="U97" s="16">
        <v>1103.73</v>
      </c>
      <c r="V97" s="16">
        <v>1094.09</v>
      </c>
      <c r="W97" s="16">
        <v>1069.79</v>
      </c>
      <c r="X97" s="16">
        <v>1009.59</v>
      </c>
      <c r="Y97" s="17">
        <v>973.54</v>
      </c>
    </row>
    <row r="98" spans="1:25" ht="15.75">
      <c r="A98" s="14" t="str">
        <f t="shared" si="1"/>
        <v>24.11.2017</v>
      </c>
      <c r="B98" s="15">
        <v>934.81</v>
      </c>
      <c r="C98" s="16">
        <v>862.52</v>
      </c>
      <c r="D98" s="16">
        <v>837.56</v>
      </c>
      <c r="E98" s="16">
        <v>830.43</v>
      </c>
      <c r="F98" s="16">
        <v>829.75</v>
      </c>
      <c r="G98" s="16">
        <v>833.97</v>
      </c>
      <c r="H98" s="16">
        <v>867.92</v>
      </c>
      <c r="I98" s="16">
        <v>951.16</v>
      </c>
      <c r="J98" s="16">
        <v>1028.11</v>
      </c>
      <c r="K98" s="16">
        <v>1108.65</v>
      </c>
      <c r="L98" s="16">
        <v>1115.18</v>
      </c>
      <c r="M98" s="16">
        <v>1108.81</v>
      </c>
      <c r="N98" s="16">
        <v>1097.99</v>
      </c>
      <c r="O98" s="16">
        <v>1098.69</v>
      </c>
      <c r="P98" s="16">
        <v>1098.47</v>
      </c>
      <c r="Q98" s="16">
        <v>1103.95</v>
      </c>
      <c r="R98" s="16">
        <v>1118.67</v>
      </c>
      <c r="S98" s="16">
        <v>1137.14</v>
      </c>
      <c r="T98" s="16">
        <v>1169.62</v>
      </c>
      <c r="U98" s="16">
        <v>1130.06</v>
      </c>
      <c r="V98" s="16">
        <v>1122.37</v>
      </c>
      <c r="W98" s="16">
        <v>1104.31</v>
      </c>
      <c r="X98" s="16">
        <v>1076.29</v>
      </c>
      <c r="Y98" s="17">
        <v>1040.08</v>
      </c>
    </row>
    <row r="99" spans="1:25" ht="15.75">
      <c r="A99" s="14" t="str">
        <f t="shared" si="1"/>
        <v>25.11.2017</v>
      </c>
      <c r="B99" s="15">
        <v>974.54</v>
      </c>
      <c r="C99" s="16">
        <v>887.2</v>
      </c>
      <c r="D99" s="16">
        <v>882.29</v>
      </c>
      <c r="E99" s="16">
        <v>845.12</v>
      </c>
      <c r="F99" s="16">
        <v>832.02</v>
      </c>
      <c r="G99" s="16">
        <v>827.97</v>
      </c>
      <c r="H99" s="16">
        <v>837.12</v>
      </c>
      <c r="I99" s="16">
        <v>869.1</v>
      </c>
      <c r="J99" s="16">
        <v>892.07</v>
      </c>
      <c r="K99" s="16">
        <v>967.01</v>
      </c>
      <c r="L99" s="16">
        <v>1075.43</v>
      </c>
      <c r="M99" s="16">
        <v>1096.04</v>
      </c>
      <c r="N99" s="16">
        <v>1099.45</v>
      </c>
      <c r="O99" s="16">
        <v>1094.06</v>
      </c>
      <c r="P99" s="16">
        <v>1092.41</v>
      </c>
      <c r="Q99" s="16">
        <v>1098.51</v>
      </c>
      <c r="R99" s="16">
        <v>1102</v>
      </c>
      <c r="S99" s="16">
        <v>1108.47</v>
      </c>
      <c r="T99" s="16">
        <v>1125.14</v>
      </c>
      <c r="U99" s="16">
        <v>1129.1</v>
      </c>
      <c r="V99" s="16">
        <v>1103.06</v>
      </c>
      <c r="W99" s="16">
        <v>1083.72</v>
      </c>
      <c r="X99" s="16">
        <v>1059.39</v>
      </c>
      <c r="Y99" s="17">
        <v>1010.04</v>
      </c>
    </row>
    <row r="100" spans="1:25" ht="15.75">
      <c r="A100" s="14" t="str">
        <f t="shared" si="1"/>
        <v>26.11.2017</v>
      </c>
      <c r="B100" s="15">
        <v>883.77</v>
      </c>
      <c r="C100" s="16">
        <v>828.26</v>
      </c>
      <c r="D100" s="16">
        <v>827.73</v>
      </c>
      <c r="E100" s="16">
        <v>781.56</v>
      </c>
      <c r="F100" s="16">
        <v>750.4</v>
      </c>
      <c r="G100" s="16">
        <v>741.49</v>
      </c>
      <c r="H100" s="16">
        <v>758.99</v>
      </c>
      <c r="I100" s="16">
        <v>825.49</v>
      </c>
      <c r="J100" s="16">
        <v>789.4</v>
      </c>
      <c r="K100" s="16">
        <v>824.05</v>
      </c>
      <c r="L100" s="16">
        <v>912.34</v>
      </c>
      <c r="M100" s="16">
        <v>1020.2</v>
      </c>
      <c r="N100" s="16">
        <v>1068.33</v>
      </c>
      <c r="O100" s="16">
        <v>1069.72</v>
      </c>
      <c r="P100" s="16">
        <v>1087.81</v>
      </c>
      <c r="Q100" s="16">
        <v>1093.86</v>
      </c>
      <c r="R100" s="16">
        <v>1103.39</v>
      </c>
      <c r="S100" s="16">
        <v>1102.3</v>
      </c>
      <c r="T100" s="16">
        <v>1143.93</v>
      </c>
      <c r="U100" s="16">
        <v>1128.55</v>
      </c>
      <c r="V100" s="16">
        <v>1129.94</v>
      </c>
      <c r="W100" s="16">
        <v>1093.27</v>
      </c>
      <c r="X100" s="16">
        <v>1071.13</v>
      </c>
      <c r="Y100" s="17">
        <v>973.83</v>
      </c>
    </row>
    <row r="101" spans="1:25" ht="15.75">
      <c r="A101" s="14" t="str">
        <f t="shared" si="1"/>
        <v>27.11.2017</v>
      </c>
      <c r="B101" s="15">
        <v>876.09</v>
      </c>
      <c r="C101" s="16">
        <v>834.6</v>
      </c>
      <c r="D101" s="16">
        <v>772.26</v>
      </c>
      <c r="E101" s="16">
        <v>679.89</v>
      </c>
      <c r="F101" s="16">
        <v>735.46</v>
      </c>
      <c r="G101" s="16">
        <v>736.58</v>
      </c>
      <c r="H101" s="16">
        <v>760.53</v>
      </c>
      <c r="I101" s="16">
        <v>871.15</v>
      </c>
      <c r="J101" s="16">
        <v>925.26</v>
      </c>
      <c r="K101" s="16">
        <v>1084.83</v>
      </c>
      <c r="L101" s="16">
        <v>1099.15</v>
      </c>
      <c r="M101" s="16">
        <v>1102.26</v>
      </c>
      <c r="N101" s="16">
        <v>1088.77</v>
      </c>
      <c r="O101" s="16">
        <v>1168.95</v>
      </c>
      <c r="P101" s="16">
        <v>1159.46</v>
      </c>
      <c r="Q101" s="16">
        <v>1187.01</v>
      </c>
      <c r="R101" s="16">
        <v>1176.62</v>
      </c>
      <c r="S101" s="16">
        <v>1199.27</v>
      </c>
      <c r="T101" s="16">
        <v>1220.88</v>
      </c>
      <c r="U101" s="16">
        <v>1146.82</v>
      </c>
      <c r="V101" s="16">
        <v>1122.91</v>
      </c>
      <c r="W101" s="16">
        <v>1093.96</v>
      </c>
      <c r="X101" s="16">
        <v>1061.36</v>
      </c>
      <c r="Y101" s="17">
        <v>978.83</v>
      </c>
    </row>
    <row r="102" spans="1:25" ht="15.75">
      <c r="A102" s="14" t="str">
        <f t="shared" si="1"/>
        <v>28.11.2017</v>
      </c>
      <c r="B102" s="15">
        <v>864.19</v>
      </c>
      <c r="C102" s="16">
        <v>823.44</v>
      </c>
      <c r="D102" s="16">
        <v>763.89</v>
      </c>
      <c r="E102" s="16">
        <v>721.94</v>
      </c>
      <c r="F102" s="16">
        <v>738.32</v>
      </c>
      <c r="G102" s="16">
        <v>736.88</v>
      </c>
      <c r="H102" s="16">
        <v>813.44</v>
      </c>
      <c r="I102" s="16">
        <v>868.34</v>
      </c>
      <c r="J102" s="16">
        <v>946.29</v>
      </c>
      <c r="K102" s="16">
        <v>1090.56</v>
      </c>
      <c r="L102" s="16">
        <v>1106.61</v>
      </c>
      <c r="M102" s="16">
        <v>1072.13</v>
      </c>
      <c r="N102" s="16">
        <v>1056.49</v>
      </c>
      <c r="O102" s="16">
        <v>1045.55</v>
      </c>
      <c r="P102" s="16">
        <v>1057.39</v>
      </c>
      <c r="Q102" s="16">
        <v>1096.93</v>
      </c>
      <c r="R102" s="16">
        <v>1097.9</v>
      </c>
      <c r="S102" s="16">
        <v>1119.9</v>
      </c>
      <c r="T102" s="16">
        <v>1122.44</v>
      </c>
      <c r="U102" s="16">
        <v>1116.57</v>
      </c>
      <c r="V102" s="16">
        <v>1110.29</v>
      </c>
      <c r="W102" s="16">
        <v>1077.69</v>
      </c>
      <c r="X102" s="16">
        <v>1018.56</v>
      </c>
      <c r="Y102" s="17">
        <v>950.84</v>
      </c>
    </row>
    <row r="103" spans="1:25" ht="15.75">
      <c r="A103" s="14" t="str">
        <f t="shared" si="1"/>
        <v>29.11.2017</v>
      </c>
      <c r="B103" s="15">
        <v>857.77</v>
      </c>
      <c r="C103" s="16">
        <v>822.65</v>
      </c>
      <c r="D103" s="16">
        <v>744.42</v>
      </c>
      <c r="E103" s="16">
        <v>643.64</v>
      </c>
      <c r="F103" s="16">
        <v>719.7</v>
      </c>
      <c r="G103" s="16">
        <v>731.05</v>
      </c>
      <c r="H103" s="16">
        <v>804.09</v>
      </c>
      <c r="I103" s="16">
        <v>858.71</v>
      </c>
      <c r="J103" s="16">
        <v>913.17</v>
      </c>
      <c r="K103" s="16">
        <v>1045.94</v>
      </c>
      <c r="L103" s="16">
        <v>1016.4</v>
      </c>
      <c r="M103" s="16">
        <v>1000.04</v>
      </c>
      <c r="N103" s="16">
        <v>972.11</v>
      </c>
      <c r="O103" s="16">
        <v>963.05</v>
      </c>
      <c r="P103" s="16">
        <v>965.79</v>
      </c>
      <c r="Q103" s="16">
        <v>995.84</v>
      </c>
      <c r="R103" s="16">
        <v>1055.84</v>
      </c>
      <c r="S103" s="16">
        <v>1070.75</v>
      </c>
      <c r="T103" s="16">
        <v>1069.36</v>
      </c>
      <c r="U103" s="16">
        <v>1069.61</v>
      </c>
      <c r="V103" s="16">
        <v>1109.51</v>
      </c>
      <c r="W103" s="16">
        <v>1082.1</v>
      </c>
      <c r="X103" s="16">
        <v>956.43</v>
      </c>
      <c r="Y103" s="17">
        <v>906.71</v>
      </c>
    </row>
    <row r="104" spans="1:25" ht="16.5" thickBot="1">
      <c r="A104" s="18" t="str">
        <f t="shared" si="1"/>
        <v>30.11.2017</v>
      </c>
      <c r="B104" s="19">
        <v>848.48</v>
      </c>
      <c r="C104" s="20">
        <v>821.76</v>
      </c>
      <c r="D104" s="20">
        <v>767.71</v>
      </c>
      <c r="E104" s="20">
        <v>733.94</v>
      </c>
      <c r="F104" s="20">
        <v>733</v>
      </c>
      <c r="G104" s="20">
        <v>733.41</v>
      </c>
      <c r="H104" s="20">
        <v>790.47</v>
      </c>
      <c r="I104" s="20">
        <v>875.9</v>
      </c>
      <c r="J104" s="20">
        <v>954.85</v>
      </c>
      <c r="K104" s="20">
        <v>1057.98</v>
      </c>
      <c r="L104" s="20">
        <v>1110.31</v>
      </c>
      <c r="M104" s="20">
        <v>1100.24</v>
      </c>
      <c r="N104" s="20">
        <v>1087.59</v>
      </c>
      <c r="O104" s="20">
        <v>1085.36</v>
      </c>
      <c r="P104" s="20">
        <v>1082.67</v>
      </c>
      <c r="Q104" s="20">
        <v>1123.31</v>
      </c>
      <c r="R104" s="20">
        <v>1136.69</v>
      </c>
      <c r="S104" s="20">
        <v>1140.54</v>
      </c>
      <c r="T104" s="20">
        <v>1143.08</v>
      </c>
      <c r="U104" s="20">
        <v>1150.75</v>
      </c>
      <c r="V104" s="20">
        <v>1124.02</v>
      </c>
      <c r="W104" s="20">
        <v>1078.75</v>
      </c>
      <c r="X104" s="20">
        <v>1043.21</v>
      </c>
      <c r="Y104" s="21">
        <v>965.26</v>
      </c>
    </row>
    <row r="105" spans="1:25" ht="16.5" thickBo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6.5" customHeight="1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899.38</v>
      </c>
      <c r="C108" s="11">
        <v>864.64</v>
      </c>
      <c r="D108" s="11">
        <v>783.77</v>
      </c>
      <c r="E108" s="11">
        <v>749.22</v>
      </c>
      <c r="F108" s="11">
        <v>750.49</v>
      </c>
      <c r="G108" s="11">
        <v>753.19</v>
      </c>
      <c r="H108" s="11">
        <v>811.31</v>
      </c>
      <c r="I108" s="11">
        <v>838.02</v>
      </c>
      <c r="J108" s="11">
        <v>888.4</v>
      </c>
      <c r="K108" s="11">
        <v>952.99</v>
      </c>
      <c r="L108" s="11">
        <v>948.47</v>
      </c>
      <c r="M108" s="11">
        <v>943.91</v>
      </c>
      <c r="N108" s="11">
        <v>911.61</v>
      </c>
      <c r="O108" s="11">
        <v>944.57</v>
      </c>
      <c r="P108" s="11">
        <v>949.72</v>
      </c>
      <c r="Q108" s="11">
        <v>933.11</v>
      </c>
      <c r="R108" s="11">
        <v>955.88</v>
      </c>
      <c r="S108" s="11">
        <v>965.99</v>
      </c>
      <c r="T108" s="11">
        <v>1044.1</v>
      </c>
      <c r="U108" s="11">
        <v>970.35</v>
      </c>
      <c r="V108" s="11">
        <v>951.28</v>
      </c>
      <c r="W108" s="11">
        <v>904.98</v>
      </c>
      <c r="X108" s="11">
        <v>876.11</v>
      </c>
      <c r="Y108" s="12">
        <v>846.7</v>
      </c>
      <c r="Z108" s="13"/>
    </row>
    <row r="109" spans="1:25" ht="15.75">
      <c r="A109" s="14" t="str">
        <f t="shared" si="2"/>
        <v>02.11.2017</v>
      </c>
      <c r="B109" s="15">
        <v>866.16</v>
      </c>
      <c r="C109" s="16">
        <v>800.3</v>
      </c>
      <c r="D109" s="16">
        <v>851.41</v>
      </c>
      <c r="E109" s="16">
        <v>833.36</v>
      </c>
      <c r="F109" s="16">
        <v>827.68</v>
      </c>
      <c r="G109" s="16">
        <v>839.84</v>
      </c>
      <c r="H109" s="16">
        <v>894.24</v>
      </c>
      <c r="I109" s="16">
        <v>966.49</v>
      </c>
      <c r="J109" s="16">
        <v>1068.61</v>
      </c>
      <c r="K109" s="16">
        <v>1195.99</v>
      </c>
      <c r="L109" s="16">
        <v>1215.46</v>
      </c>
      <c r="M109" s="16">
        <v>1256.55</v>
      </c>
      <c r="N109" s="16">
        <v>1253.49</v>
      </c>
      <c r="O109" s="16">
        <v>1276.66</v>
      </c>
      <c r="P109" s="16">
        <v>1266.27</v>
      </c>
      <c r="Q109" s="16">
        <v>1265.5</v>
      </c>
      <c r="R109" s="16">
        <v>1262.62</v>
      </c>
      <c r="S109" s="16">
        <v>1277.54</v>
      </c>
      <c r="T109" s="16">
        <v>1270.86</v>
      </c>
      <c r="U109" s="16">
        <v>1266.32</v>
      </c>
      <c r="V109" s="16">
        <v>1194.01</v>
      </c>
      <c r="W109" s="16">
        <v>1129.46</v>
      </c>
      <c r="X109" s="16">
        <v>1100.73</v>
      </c>
      <c r="Y109" s="17">
        <v>1037.38</v>
      </c>
    </row>
    <row r="110" spans="1:25" ht="15.75">
      <c r="A110" s="14" t="str">
        <f t="shared" si="2"/>
        <v>03.11.2017</v>
      </c>
      <c r="B110" s="15">
        <v>1030.03</v>
      </c>
      <c r="C110" s="16">
        <v>913.07</v>
      </c>
      <c r="D110" s="16">
        <v>865.24</v>
      </c>
      <c r="E110" s="16">
        <v>839.38</v>
      </c>
      <c r="F110" s="16">
        <v>833.49</v>
      </c>
      <c r="G110" s="16">
        <v>842.01</v>
      </c>
      <c r="H110" s="16">
        <v>898.79</v>
      </c>
      <c r="I110" s="16">
        <v>966.39</v>
      </c>
      <c r="J110" s="16">
        <v>1111.68</v>
      </c>
      <c r="K110" s="16">
        <v>1221.34</v>
      </c>
      <c r="L110" s="16">
        <v>1231.01</v>
      </c>
      <c r="M110" s="16">
        <v>1290.75</v>
      </c>
      <c r="N110" s="16">
        <v>1293.17</v>
      </c>
      <c r="O110" s="16">
        <v>1312.72</v>
      </c>
      <c r="P110" s="16">
        <v>1309.28</v>
      </c>
      <c r="Q110" s="16">
        <v>1302.36</v>
      </c>
      <c r="R110" s="16">
        <v>1272.47</v>
      </c>
      <c r="S110" s="16">
        <v>1241.61</v>
      </c>
      <c r="T110" s="16">
        <v>1230.8</v>
      </c>
      <c r="U110" s="16">
        <v>1272.67</v>
      </c>
      <c r="V110" s="16">
        <v>1220.81</v>
      </c>
      <c r="W110" s="16">
        <v>1173.02</v>
      </c>
      <c r="X110" s="16">
        <v>1103.06</v>
      </c>
      <c r="Y110" s="17">
        <v>1032.14</v>
      </c>
    </row>
    <row r="111" spans="1:25" ht="15.75">
      <c r="A111" s="14" t="str">
        <f t="shared" si="2"/>
        <v>04.11.2017</v>
      </c>
      <c r="B111" s="15">
        <v>960.52</v>
      </c>
      <c r="C111" s="16">
        <v>969.52</v>
      </c>
      <c r="D111" s="16">
        <v>926</v>
      </c>
      <c r="E111" s="16">
        <v>866.63</v>
      </c>
      <c r="F111" s="16">
        <v>859.95</v>
      </c>
      <c r="G111" s="16">
        <v>848.62</v>
      </c>
      <c r="H111" s="16">
        <v>871.77</v>
      </c>
      <c r="I111" s="16">
        <v>907.41</v>
      </c>
      <c r="J111" s="16">
        <v>924.93</v>
      </c>
      <c r="K111" s="16">
        <v>1083.1</v>
      </c>
      <c r="L111" s="16">
        <v>1126.44</v>
      </c>
      <c r="M111" s="16">
        <v>1151.99</v>
      </c>
      <c r="N111" s="16">
        <v>1142.09</v>
      </c>
      <c r="O111" s="16">
        <v>1125.24</v>
      </c>
      <c r="P111" s="16">
        <v>1118.67</v>
      </c>
      <c r="Q111" s="16">
        <v>1108.15</v>
      </c>
      <c r="R111" s="16">
        <v>1127.35</v>
      </c>
      <c r="S111" s="16">
        <v>1152.15</v>
      </c>
      <c r="T111" s="16">
        <v>1159.33</v>
      </c>
      <c r="U111" s="16">
        <v>1171.69</v>
      </c>
      <c r="V111" s="16">
        <v>1155.71</v>
      </c>
      <c r="W111" s="16">
        <v>1110.54</v>
      </c>
      <c r="X111" s="16">
        <v>1079.62</v>
      </c>
      <c r="Y111" s="17">
        <v>1044.82</v>
      </c>
    </row>
    <row r="112" spans="1:25" ht="15.75">
      <c r="A112" s="14" t="str">
        <f t="shared" si="2"/>
        <v>05.11.2017</v>
      </c>
      <c r="B112" s="15">
        <v>1030.29</v>
      </c>
      <c r="C112" s="16">
        <v>905.15</v>
      </c>
      <c r="D112" s="16">
        <v>876.26</v>
      </c>
      <c r="E112" s="16">
        <v>856</v>
      </c>
      <c r="F112" s="16">
        <v>854.73</v>
      </c>
      <c r="G112" s="16">
        <v>839.96</v>
      </c>
      <c r="H112" s="16">
        <v>860.98</v>
      </c>
      <c r="I112" s="16">
        <v>883.15</v>
      </c>
      <c r="J112" s="16">
        <v>909.35</v>
      </c>
      <c r="K112" s="16">
        <v>947.43</v>
      </c>
      <c r="L112" s="16">
        <v>1032.98</v>
      </c>
      <c r="M112" s="16">
        <v>1094.69</v>
      </c>
      <c r="N112" s="16">
        <v>1099.19</v>
      </c>
      <c r="O112" s="16">
        <v>1100.5</v>
      </c>
      <c r="P112" s="16">
        <v>1100.89</v>
      </c>
      <c r="Q112" s="16">
        <v>1106.21</v>
      </c>
      <c r="R112" s="16">
        <v>1122.19</v>
      </c>
      <c r="S112" s="16">
        <v>1142.26</v>
      </c>
      <c r="T112" s="16">
        <v>1161.89</v>
      </c>
      <c r="U112" s="16">
        <v>1159.71</v>
      </c>
      <c r="V112" s="16">
        <v>1137.22</v>
      </c>
      <c r="W112" s="16">
        <v>1139.97</v>
      </c>
      <c r="X112" s="16">
        <v>1103.31</v>
      </c>
      <c r="Y112" s="17">
        <v>1071.11</v>
      </c>
    </row>
    <row r="113" spans="1:25" ht="15.75">
      <c r="A113" s="14" t="str">
        <f t="shared" si="2"/>
        <v>06.11.2017</v>
      </c>
      <c r="B113" s="15">
        <v>968.82</v>
      </c>
      <c r="C113" s="16">
        <v>891.95</v>
      </c>
      <c r="D113" s="16">
        <v>892.19</v>
      </c>
      <c r="E113" s="16">
        <v>869.98</v>
      </c>
      <c r="F113" s="16">
        <v>856.93</v>
      </c>
      <c r="G113" s="16">
        <v>847.94</v>
      </c>
      <c r="H113" s="16">
        <v>876.11</v>
      </c>
      <c r="I113" s="16">
        <v>899.17</v>
      </c>
      <c r="J113" s="16">
        <v>896.68</v>
      </c>
      <c r="K113" s="16">
        <v>929.56</v>
      </c>
      <c r="L113" s="16">
        <v>971.76</v>
      </c>
      <c r="M113" s="16">
        <v>1034.62</v>
      </c>
      <c r="N113" s="16">
        <v>1076.55</v>
      </c>
      <c r="O113" s="16">
        <v>1081.27</v>
      </c>
      <c r="P113" s="16">
        <v>1081.24</v>
      </c>
      <c r="Q113" s="16">
        <v>1088.38</v>
      </c>
      <c r="R113" s="16">
        <v>1109.29</v>
      </c>
      <c r="S113" s="16">
        <v>1128.11</v>
      </c>
      <c r="T113" s="16">
        <v>1164.3</v>
      </c>
      <c r="U113" s="16">
        <v>1167.65</v>
      </c>
      <c r="V113" s="16">
        <v>1144.5</v>
      </c>
      <c r="W113" s="16">
        <v>1128.05</v>
      </c>
      <c r="X113" s="16">
        <v>1100.33</v>
      </c>
      <c r="Y113" s="17">
        <v>1067.11</v>
      </c>
    </row>
    <row r="114" spans="1:25" ht="15.75">
      <c r="A114" s="14" t="str">
        <f t="shared" si="2"/>
        <v>07.11.2017</v>
      </c>
      <c r="B114" s="15">
        <v>969.04</v>
      </c>
      <c r="C114" s="16">
        <v>921.49</v>
      </c>
      <c r="D114" s="16">
        <v>862.7</v>
      </c>
      <c r="E114" s="16">
        <v>836.64</v>
      </c>
      <c r="F114" s="16">
        <v>829.4</v>
      </c>
      <c r="G114" s="16">
        <v>823.82</v>
      </c>
      <c r="H114" s="16">
        <v>852.17</v>
      </c>
      <c r="I114" s="16">
        <v>906.6</v>
      </c>
      <c r="J114" s="16">
        <v>938.16</v>
      </c>
      <c r="K114" s="16">
        <v>1098.99</v>
      </c>
      <c r="L114" s="16">
        <v>1130.41</v>
      </c>
      <c r="M114" s="16">
        <v>1136.49</v>
      </c>
      <c r="N114" s="16">
        <v>1133.86</v>
      </c>
      <c r="O114" s="16">
        <v>1221.58</v>
      </c>
      <c r="P114" s="16">
        <v>1174.1</v>
      </c>
      <c r="Q114" s="16">
        <v>1172.2</v>
      </c>
      <c r="R114" s="16">
        <v>1271.8</v>
      </c>
      <c r="S114" s="16">
        <v>1235.02</v>
      </c>
      <c r="T114" s="16">
        <v>1226.11</v>
      </c>
      <c r="U114" s="16">
        <v>1203.51</v>
      </c>
      <c r="V114" s="16">
        <v>985.85</v>
      </c>
      <c r="W114" s="16">
        <v>929.04</v>
      </c>
      <c r="X114" s="16">
        <v>851.1</v>
      </c>
      <c r="Y114" s="17">
        <v>958.55</v>
      </c>
    </row>
    <row r="115" spans="1:25" ht="15.75">
      <c r="A115" s="14" t="str">
        <f t="shared" si="2"/>
        <v>08.11.2017</v>
      </c>
      <c r="B115" s="15">
        <v>913.77</v>
      </c>
      <c r="C115" s="16">
        <v>860.16</v>
      </c>
      <c r="D115" s="16">
        <v>849.91</v>
      </c>
      <c r="E115" s="16">
        <v>833.07</v>
      </c>
      <c r="F115" s="16">
        <v>826.82</v>
      </c>
      <c r="G115" s="16">
        <v>788.33</v>
      </c>
      <c r="H115" s="16">
        <v>859.03</v>
      </c>
      <c r="I115" s="16">
        <v>916.88</v>
      </c>
      <c r="J115" s="16">
        <v>952.3</v>
      </c>
      <c r="K115" s="16">
        <v>1012.5</v>
      </c>
      <c r="L115" s="16">
        <v>1086.75</v>
      </c>
      <c r="M115" s="16">
        <v>1086.02</v>
      </c>
      <c r="N115" s="16">
        <v>1059.32</v>
      </c>
      <c r="O115" s="16">
        <v>1081.97</v>
      </c>
      <c r="P115" s="16">
        <v>1008.26</v>
      </c>
      <c r="Q115" s="16">
        <v>998.01</v>
      </c>
      <c r="R115" s="16">
        <v>1018.19</v>
      </c>
      <c r="S115" s="16">
        <v>1075.83</v>
      </c>
      <c r="T115" s="16">
        <v>1119.68</v>
      </c>
      <c r="U115" s="16">
        <v>1107.94</v>
      </c>
      <c r="V115" s="16">
        <v>1087.88</v>
      </c>
      <c r="W115" s="16">
        <v>1097.19</v>
      </c>
      <c r="X115" s="16">
        <v>1056.87</v>
      </c>
      <c r="Y115" s="17">
        <v>1037.01</v>
      </c>
    </row>
    <row r="116" spans="1:25" ht="15.75">
      <c r="A116" s="14" t="str">
        <f t="shared" si="2"/>
        <v>09.11.2017</v>
      </c>
      <c r="B116" s="15">
        <v>938.49</v>
      </c>
      <c r="C116" s="16">
        <v>864.23</v>
      </c>
      <c r="D116" s="16">
        <v>838.61</v>
      </c>
      <c r="E116" s="16">
        <v>805.99</v>
      </c>
      <c r="F116" s="16">
        <v>790.06</v>
      </c>
      <c r="G116" s="16">
        <v>813.51</v>
      </c>
      <c r="H116" s="16">
        <v>855.96</v>
      </c>
      <c r="I116" s="16">
        <v>903.79</v>
      </c>
      <c r="J116" s="16">
        <v>938.35</v>
      </c>
      <c r="K116" s="16">
        <v>1028.76</v>
      </c>
      <c r="L116" s="16">
        <v>1049.54</v>
      </c>
      <c r="M116" s="16">
        <v>1046.58</v>
      </c>
      <c r="N116" s="16">
        <v>1039.78</v>
      </c>
      <c r="O116" s="16">
        <v>1044.91</v>
      </c>
      <c r="P116" s="16">
        <v>1045.34</v>
      </c>
      <c r="Q116" s="16">
        <v>1049.07</v>
      </c>
      <c r="R116" s="16">
        <v>1081.06</v>
      </c>
      <c r="S116" s="16">
        <v>1091.15</v>
      </c>
      <c r="T116" s="16">
        <v>1155.07</v>
      </c>
      <c r="U116" s="16">
        <v>1087.27</v>
      </c>
      <c r="V116" s="16">
        <v>1048.63</v>
      </c>
      <c r="W116" s="16">
        <v>1035.52</v>
      </c>
      <c r="X116" s="16">
        <v>1011.06</v>
      </c>
      <c r="Y116" s="17">
        <v>985.58</v>
      </c>
    </row>
    <row r="117" spans="1:25" ht="15.75">
      <c r="A117" s="14" t="str">
        <f t="shared" si="2"/>
        <v>10.11.2017</v>
      </c>
      <c r="B117" s="15">
        <v>965.77</v>
      </c>
      <c r="C117" s="16">
        <v>822.04</v>
      </c>
      <c r="D117" s="16">
        <v>818.06</v>
      </c>
      <c r="E117" s="16">
        <v>803.11</v>
      </c>
      <c r="F117" s="16">
        <v>810.05</v>
      </c>
      <c r="G117" s="16">
        <v>816</v>
      </c>
      <c r="H117" s="16">
        <v>843.62</v>
      </c>
      <c r="I117" s="16">
        <v>917.66</v>
      </c>
      <c r="J117" s="16">
        <v>982.57</v>
      </c>
      <c r="K117" s="16">
        <v>1064.2</v>
      </c>
      <c r="L117" s="16">
        <v>1040.44</v>
      </c>
      <c r="M117" s="16">
        <v>1039.01</v>
      </c>
      <c r="N117" s="16">
        <v>1029.73</v>
      </c>
      <c r="O117" s="16">
        <v>1037.44</v>
      </c>
      <c r="P117" s="16">
        <v>1039.14</v>
      </c>
      <c r="Q117" s="16">
        <v>1039.79</v>
      </c>
      <c r="R117" s="16">
        <v>1056.16</v>
      </c>
      <c r="S117" s="16">
        <v>1058.85</v>
      </c>
      <c r="T117" s="16">
        <v>1084.71</v>
      </c>
      <c r="U117" s="16">
        <v>1050.5</v>
      </c>
      <c r="V117" s="16">
        <v>1033.22</v>
      </c>
      <c r="W117" s="16">
        <v>1010.65</v>
      </c>
      <c r="X117" s="16">
        <v>995.13</v>
      </c>
      <c r="Y117" s="17">
        <v>968.88</v>
      </c>
    </row>
    <row r="118" spans="1:25" ht="15.75">
      <c r="A118" s="14" t="str">
        <f t="shared" si="2"/>
        <v>11.11.2017</v>
      </c>
      <c r="B118" s="15">
        <v>914.26</v>
      </c>
      <c r="C118" s="16">
        <v>826.05</v>
      </c>
      <c r="D118" s="16">
        <v>876.55</v>
      </c>
      <c r="E118" s="16">
        <v>835.8</v>
      </c>
      <c r="F118" s="16">
        <v>824.3</v>
      </c>
      <c r="G118" s="16">
        <v>820.21</v>
      </c>
      <c r="H118" s="16">
        <v>826.84</v>
      </c>
      <c r="I118" s="16">
        <v>873.36</v>
      </c>
      <c r="J118" s="16">
        <v>874.43</v>
      </c>
      <c r="K118" s="16">
        <v>994.3</v>
      </c>
      <c r="L118" s="16">
        <v>1062.54</v>
      </c>
      <c r="M118" s="16">
        <v>1069.04</v>
      </c>
      <c r="N118" s="16">
        <v>1066.17</v>
      </c>
      <c r="O118" s="16">
        <v>1066.94</v>
      </c>
      <c r="P118" s="16">
        <v>1065.03</v>
      </c>
      <c r="Q118" s="16">
        <v>1068.6</v>
      </c>
      <c r="R118" s="16">
        <v>1074.82</v>
      </c>
      <c r="S118" s="16">
        <v>1081.75</v>
      </c>
      <c r="T118" s="16">
        <v>1081.5</v>
      </c>
      <c r="U118" s="16">
        <v>1077.68</v>
      </c>
      <c r="V118" s="16">
        <v>1071.76</v>
      </c>
      <c r="W118" s="16">
        <v>1050.31</v>
      </c>
      <c r="X118" s="16">
        <v>1026.27</v>
      </c>
      <c r="Y118" s="17">
        <v>947.74</v>
      </c>
    </row>
    <row r="119" spans="1:25" ht="15.75">
      <c r="A119" s="14" t="str">
        <f t="shared" si="2"/>
        <v>12.11.2017</v>
      </c>
      <c r="B119" s="15">
        <v>895.19</v>
      </c>
      <c r="C119" s="16">
        <v>818.77</v>
      </c>
      <c r="D119" s="16">
        <v>809.83</v>
      </c>
      <c r="E119" s="16">
        <v>789.68</v>
      </c>
      <c r="F119" s="16">
        <v>753.94</v>
      </c>
      <c r="G119" s="16">
        <v>752.73</v>
      </c>
      <c r="H119" s="16">
        <v>758.44</v>
      </c>
      <c r="I119" s="16">
        <v>791.17</v>
      </c>
      <c r="J119" s="16">
        <v>786.68</v>
      </c>
      <c r="K119" s="16">
        <v>819.79</v>
      </c>
      <c r="L119" s="16">
        <v>907.88</v>
      </c>
      <c r="M119" s="16">
        <v>1065.83</v>
      </c>
      <c r="N119" s="16">
        <v>1042.32</v>
      </c>
      <c r="O119" s="16">
        <v>1040.92</v>
      </c>
      <c r="P119" s="16">
        <v>1039.5</v>
      </c>
      <c r="Q119" s="16">
        <v>1039.2</v>
      </c>
      <c r="R119" s="16">
        <v>1108.5</v>
      </c>
      <c r="S119" s="16">
        <v>1158.22</v>
      </c>
      <c r="T119" s="16">
        <v>1159.69</v>
      </c>
      <c r="U119" s="16">
        <v>1155.04</v>
      </c>
      <c r="V119" s="16">
        <v>1088.05</v>
      </c>
      <c r="W119" s="16">
        <v>1074.52</v>
      </c>
      <c r="X119" s="16">
        <v>1019.99</v>
      </c>
      <c r="Y119" s="17">
        <v>984.49</v>
      </c>
    </row>
    <row r="120" spans="1:25" ht="15.75">
      <c r="A120" s="14" t="str">
        <f t="shared" si="2"/>
        <v>13.11.2017</v>
      </c>
      <c r="B120" s="15">
        <v>915.57</v>
      </c>
      <c r="C120" s="16">
        <v>820.41</v>
      </c>
      <c r="D120" s="16">
        <v>813.07</v>
      </c>
      <c r="E120" s="16">
        <v>790.42</v>
      </c>
      <c r="F120" s="16">
        <v>782.74</v>
      </c>
      <c r="G120" s="16">
        <v>779.93</v>
      </c>
      <c r="H120" s="16">
        <v>815.31</v>
      </c>
      <c r="I120" s="16">
        <v>914.04</v>
      </c>
      <c r="J120" s="16">
        <v>995.4</v>
      </c>
      <c r="K120" s="16">
        <v>1053.37</v>
      </c>
      <c r="L120" s="16">
        <v>1055.75</v>
      </c>
      <c r="M120" s="16">
        <v>1029.52</v>
      </c>
      <c r="N120" s="16">
        <v>1018.08</v>
      </c>
      <c r="O120" s="16">
        <v>1024.71</v>
      </c>
      <c r="P120" s="16">
        <v>1024.86</v>
      </c>
      <c r="Q120" s="16">
        <v>1028.32</v>
      </c>
      <c r="R120" s="16">
        <v>1037.35</v>
      </c>
      <c r="S120" s="16">
        <v>1069.86</v>
      </c>
      <c r="T120" s="16">
        <v>1079.26</v>
      </c>
      <c r="U120" s="16">
        <v>1049.34</v>
      </c>
      <c r="V120" s="16">
        <v>1024.54</v>
      </c>
      <c r="W120" s="16">
        <v>980.57</v>
      </c>
      <c r="X120" s="16">
        <v>940.9</v>
      </c>
      <c r="Y120" s="17">
        <v>870.45</v>
      </c>
    </row>
    <row r="121" spans="1:25" ht="15.75">
      <c r="A121" s="14" t="str">
        <f t="shared" si="2"/>
        <v>14.11.2017</v>
      </c>
      <c r="B121" s="15">
        <v>902.38</v>
      </c>
      <c r="C121" s="16">
        <v>787.1</v>
      </c>
      <c r="D121" s="16">
        <v>818.59</v>
      </c>
      <c r="E121" s="16">
        <v>806.33</v>
      </c>
      <c r="F121" s="16">
        <v>812.56</v>
      </c>
      <c r="G121" s="16">
        <v>819.32</v>
      </c>
      <c r="H121" s="16">
        <v>849.69</v>
      </c>
      <c r="I121" s="16">
        <v>922.54</v>
      </c>
      <c r="J121" s="16">
        <v>989.55</v>
      </c>
      <c r="K121" s="16">
        <v>1045.78</v>
      </c>
      <c r="L121" s="16">
        <v>1061.96</v>
      </c>
      <c r="M121" s="16">
        <v>1056.7</v>
      </c>
      <c r="N121" s="16">
        <v>1049.46</v>
      </c>
      <c r="O121" s="16">
        <v>1052.37</v>
      </c>
      <c r="P121" s="16">
        <v>1039.72</v>
      </c>
      <c r="Q121" s="16">
        <v>1052.06</v>
      </c>
      <c r="R121" s="16">
        <v>1064.45</v>
      </c>
      <c r="S121" s="16">
        <v>1081.78</v>
      </c>
      <c r="T121" s="16">
        <v>1082.86</v>
      </c>
      <c r="U121" s="16">
        <v>1067.14</v>
      </c>
      <c r="V121" s="16">
        <v>1048.54</v>
      </c>
      <c r="W121" s="16">
        <v>1028.39</v>
      </c>
      <c r="X121" s="16">
        <v>1004.84</v>
      </c>
      <c r="Y121" s="17">
        <v>975.84</v>
      </c>
    </row>
    <row r="122" spans="1:25" ht="15.75">
      <c r="A122" s="14" t="str">
        <f t="shared" si="2"/>
        <v>15.11.2017</v>
      </c>
      <c r="B122" s="15">
        <v>937.86</v>
      </c>
      <c r="C122" s="16">
        <v>822.73</v>
      </c>
      <c r="D122" s="16">
        <v>802.4</v>
      </c>
      <c r="E122" s="16">
        <v>782.43</v>
      </c>
      <c r="F122" s="16">
        <v>807.65</v>
      </c>
      <c r="G122" s="16">
        <v>829.05</v>
      </c>
      <c r="H122" s="16">
        <v>856.18</v>
      </c>
      <c r="I122" s="16">
        <v>920.35</v>
      </c>
      <c r="J122" s="16">
        <v>992.02</v>
      </c>
      <c r="K122" s="16">
        <v>1053.67</v>
      </c>
      <c r="L122" s="16">
        <v>1058.16</v>
      </c>
      <c r="M122" s="16">
        <v>1053.08</v>
      </c>
      <c r="N122" s="16">
        <v>1043.51</v>
      </c>
      <c r="O122" s="16">
        <v>1046.94</v>
      </c>
      <c r="P122" s="16">
        <v>1045.15</v>
      </c>
      <c r="Q122" s="16">
        <v>1053.03</v>
      </c>
      <c r="R122" s="16">
        <v>1063.21</v>
      </c>
      <c r="S122" s="16">
        <v>1084.22</v>
      </c>
      <c r="T122" s="16">
        <v>1107.63</v>
      </c>
      <c r="U122" s="16">
        <v>1080.76</v>
      </c>
      <c r="V122" s="16">
        <v>1062.38</v>
      </c>
      <c r="W122" s="16">
        <v>1040.02</v>
      </c>
      <c r="X122" s="16">
        <v>1015.43</v>
      </c>
      <c r="Y122" s="17">
        <v>977.31</v>
      </c>
    </row>
    <row r="123" spans="1:25" ht="15.75">
      <c r="A123" s="14" t="str">
        <f t="shared" si="2"/>
        <v>16.11.2017</v>
      </c>
      <c r="B123" s="15">
        <v>930.42</v>
      </c>
      <c r="C123" s="16">
        <v>798.5</v>
      </c>
      <c r="D123" s="16">
        <v>820.09</v>
      </c>
      <c r="E123" s="16">
        <v>787.21</v>
      </c>
      <c r="F123" s="16">
        <v>802.94</v>
      </c>
      <c r="G123" s="16">
        <v>822.15</v>
      </c>
      <c r="H123" s="16">
        <v>865.08</v>
      </c>
      <c r="I123" s="16">
        <v>932.44</v>
      </c>
      <c r="J123" s="16">
        <v>999.74</v>
      </c>
      <c r="K123" s="16">
        <v>1049.12</v>
      </c>
      <c r="L123" s="16">
        <v>1056.17</v>
      </c>
      <c r="M123" s="16">
        <v>1043.52</v>
      </c>
      <c r="N123" s="16">
        <v>1034.28</v>
      </c>
      <c r="O123" s="16">
        <v>1039.79</v>
      </c>
      <c r="P123" s="16">
        <v>1035.71</v>
      </c>
      <c r="Q123" s="16">
        <v>1037.4</v>
      </c>
      <c r="R123" s="16">
        <v>1047.17</v>
      </c>
      <c r="S123" s="16">
        <v>1059.75</v>
      </c>
      <c r="T123" s="16">
        <v>1063.32</v>
      </c>
      <c r="U123" s="16">
        <v>1057.01</v>
      </c>
      <c r="V123" s="16">
        <v>1044.31</v>
      </c>
      <c r="W123" s="16">
        <v>1020.6</v>
      </c>
      <c r="X123" s="16">
        <v>982.05</v>
      </c>
      <c r="Y123" s="17">
        <v>986.69</v>
      </c>
    </row>
    <row r="124" spans="1:25" ht="15.75">
      <c r="A124" s="14" t="str">
        <f t="shared" si="2"/>
        <v>17.11.2017</v>
      </c>
      <c r="B124" s="15">
        <v>894.11</v>
      </c>
      <c r="C124" s="16">
        <v>824.29</v>
      </c>
      <c r="D124" s="16">
        <v>855.81</v>
      </c>
      <c r="E124" s="16">
        <v>817.7</v>
      </c>
      <c r="F124" s="16">
        <v>829.18</v>
      </c>
      <c r="G124" s="16">
        <v>844.12</v>
      </c>
      <c r="H124" s="16">
        <v>880.47</v>
      </c>
      <c r="I124" s="16">
        <v>935.27</v>
      </c>
      <c r="J124" s="16">
        <v>1028.59</v>
      </c>
      <c r="K124" s="16">
        <v>1102.88</v>
      </c>
      <c r="L124" s="16">
        <v>1119.01</v>
      </c>
      <c r="M124" s="16">
        <v>1139.63</v>
      </c>
      <c r="N124" s="16">
        <v>1108.82</v>
      </c>
      <c r="O124" s="16">
        <v>1111.58</v>
      </c>
      <c r="P124" s="16">
        <v>1110.24</v>
      </c>
      <c r="Q124" s="16">
        <v>1116.51</v>
      </c>
      <c r="R124" s="16">
        <v>1116.84</v>
      </c>
      <c r="S124" s="16">
        <v>1123.67</v>
      </c>
      <c r="T124" s="16">
        <v>1124.49</v>
      </c>
      <c r="U124" s="16">
        <v>1115.16</v>
      </c>
      <c r="V124" s="16">
        <v>1103.58</v>
      </c>
      <c r="W124" s="16">
        <v>1092.26</v>
      </c>
      <c r="X124" s="16">
        <v>1079.88</v>
      </c>
      <c r="Y124" s="17">
        <v>1059.08</v>
      </c>
    </row>
    <row r="125" spans="1:25" ht="15.75">
      <c r="A125" s="14" t="str">
        <f t="shared" si="2"/>
        <v>18.11.2017</v>
      </c>
      <c r="B125" s="15">
        <v>1010.18</v>
      </c>
      <c r="C125" s="16">
        <v>918.43</v>
      </c>
      <c r="D125" s="16">
        <v>931.06</v>
      </c>
      <c r="E125" s="16">
        <v>891.46</v>
      </c>
      <c r="F125" s="16">
        <v>888.98</v>
      </c>
      <c r="G125" s="16">
        <v>879.69</v>
      </c>
      <c r="H125" s="16">
        <v>910.3</v>
      </c>
      <c r="I125" s="16">
        <v>949.02</v>
      </c>
      <c r="J125" s="16">
        <v>984.8</v>
      </c>
      <c r="K125" s="16">
        <v>1087.52</v>
      </c>
      <c r="L125" s="16">
        <v>1212.53</v>
      </c>
      <c r="M125" s="16">
        <v>1246.65</v>
      </c>
      <c r="N125" s="16">
        <v>1229.32</v>
      </c>
      <c r="O125" s="16">
        <v>1206.3</v>
      </c>
      <c r="P125" s="16">
        <v>1194.27</v>
      </c>
      <c r="Q125" s="16">
        <v>1174.98</v>
      </c>
      <c r="R125" s="16">
        <v>1198.53</v>
      </c>
      <c r="S125" s="16">
        <v>1243.48</v>
      </c>
      <c r="T125" s="16">
        <v>1246.95</v>
      </c>
      <c r="U125" s="16">
        <v>1248.08</v>
      </c>
      <c r="V125" s="16">
        <v>1204.66</v>
      </c>
      <c r="W125" s="16">
        <v>1172.7</v>
      </c>
      <c r="X125" s="16">
        <v>1123.26</v>
      </c>
      <c r="Y125" s="17">
        <v>1069.52</v>
      </c>
    </row>
    <row r="126" spans="1:25" ht="15.75">
      <c r="A126" s="14" t="str">
        <f t="shared" si="2"/>
        <v>19.11.2017</v>
      </c>
      <c r="B126" s="15">
        <v>1046.76</v>
      </c>
      <c r="C126" s="16">
        <v>881.07</v>
      </c>
      <c r="D126" s="16">
        <v>843.41</v>
      </c>
      <c r="E126" s="16">
        <v>829.75</v>
      </c>
      <c r="F126" s="16">
        <v>818.6</v>
      </c>
      <c r="G126" s="16">
        <v>809.68</v>
      </c>
      <c r="H126" s="16">
        <v>821.43</v>
      </c>
      <c r="I126" s="16">
        <v>844.69</v>
      </c>
      <c r="J126" s="16">
        <v>822.08</v>
      </c>
      <c r="K126" s="16">
        <v>851.1</v>
      </c>
      <c r="L126" s="16">
        <v>945.85</v>
      </c>
      <c r="M126" s="16">
        <v>1099</v>
      </c>
      <c r="N126" s="16">
        <v>1104.22</v>
      </c>
      <c r="O126" s="16">
        <v>1092.84</v>
      </c>
      <c r="P126" s="16">
        <v>1082.37</v>
      </c>
      <c r="Q126" s="16">
        <v>1084.06</v>
      </c>
      <c r="R126" s="16">
        <v>1115.45</v>
      </c>
      <c r="S126" s="16">
        <v>1152</v>
      </c>
      <c r="T126" s="16">
        <v>1157.88</v>
      </c>
      <c r="U126" s="16">
        <v>1152.24</v>
      </c>
      <c r="V126" s="16">
        <v>1127.75</v>
      </c>
      <c r="W126" s="16">
        <v>1112.94</v>
      </c>
      <c r="X126" s="16">
        <v>1079.7</v>
      </c>
      <c r="Y126" s="17">
        <v>1046.08</v>
      </c>
    </row>
    <row r="127" spans="1:25" ht="15.75">
      <c r="A127" s="14" t="str">
        <f t="shared" si="2"/>
        <v>20.11.2017</v>
      </c>
      <c r="B127" s="15">
        <v>913.63</v>
      </c>
      <c r="C127" s="16">
        <v>859.95</v>
      </c>
      <c r="D127" s="16">
        <v>866.75</v>
      </c>
      <c r="E127" s="16">
        <v>834.24</v>
      </c>
      <c r="F127" s="16">
        <v>831.58</v>
      </c>
      <c r="G127" s="16">
        <v>834.47</v>
      </c>
      <c r="H127" s="16">
        <v>875.7</v>
      </c>
      <c r="I127" s="16">
        <v>969.81</v>
      </c>
      <c r="J127" s="16">
        <v>1081.74</v>
      </c>
      <c r="K127" s="16">
        <v>1116.25</v>
      </c>
      <c r="L127" s="16">
        <v>1109.57</v>
      </c>
      <c r="M127" s="16">
        <v>1102.86</v>
      </c>
      <c r="N127" s="16">
        <v>1086.48</v>
      </c>
      <c r="O127" s="16">
        <v>1057.57</v>
      </c>
      <c r="P127" s="16">
        <v>1058.18</v>
      </c>
      <c r="Q127" s="16">
        <v>1068.34</v>
      </c>
      <c r="R127" s="16">
        <v>1083.54</v>
      </c>
      <c r="S127" s="16">
        <v>1144.2</v>
      </c>
      <c r="T127" s="16">
        <v>1159.96</v>
      </c>
      <c r="U127" s="16">
        <v>1143.18</v>
      </c>
      <c r="V127" s="16">
        <v>1120.76</v>
      </c>
      <c r="W127" s="16">
        <v>1101.19</v>
      </c>
      <c r="X127" s="16">
        <v>1066.15</v>
      </c>
      <c r="Y127" s="17">
        <v>1044.41</v>
      </c>
    </row>
    <row r="128" spans="1:25" ht="15.75">
      <c r="A128" s="14" t="str">
        <f t="shared" si="2"/>
        <v>21.11.2017</v>
      </c>
      <c r="B128" s="15">
        <v>992.43</v>
      </c>
      <c r="C128" s="16">
        <v>906</v>
      </c>
      <c r="D128" s="16">
        <v>835.27</v>
      </c>
      <c r="E128" s="16">
        <v>821.27</v>
      </c>
      <c r="F128" s="16">
        <v>811.31</v>
      </c>
      <c r="G128" s="16">
        <v>816.64</v>
      </c>
      <c r="H128" s="16">
        <v>837.53</v>
      </c>
      <c r="I128" s="16">
        <v>909.1</v>
      </c>
      <c r="J128" s="16">
        <v>944.39</v>
      </c>
      <c r="K128" s="16">
        <v>1085.27</v>
      </c>
      <c r="L128" s="16">
        <v>1080.08</v>
      </c>
      <c r="M128" s="16">
        <v>1048.44</v>
      </c>
      <c r="N128" s="16">
        <v>915.19</v>
      </c>
      <c r="O128" s="16">
        <v>913.35</v>
      </c>
      <c r="P128" s="16">
        <v>895.18</v>
      </c>
      <c r="Q128" s="16">
        <v>906.21</v>
      </c>
      <c r="R128" s="16">
        <v>871.91</v>
      </c>
      <c r="S128" s="16">
        <v>1045.68</v>
      </c>
      <c r="T128" s="16">
        <v>1086.99</v>
      </c>
      <c r="U128" s="16">
        <v>1086.53</v>
      </c>
      <c r="V128" s="16">
        <v>1082.33</v>
      </c>
      <c r="W128" s="16">
        <v>934.65</v>
      </c>
      <c r="X128" s="16">
        <v>898.2</v>
      </c>
      <c r="Y128" s="17">
        <v>831.72</v>
      </c>
    </row>
    <row r="129" spans="1:25" ht="15.75">
      <c r="A129" s="14" t="str">
        <f t="shared" si="2"/>
        <v>22.11.2017</v>
      </c>
      <c r="B129" s="15">
        <v>824.9</v>
      </c>
      <c r="C129" s="16">
        <v>842.52</v>
      </c>
      <c r="D129" s="16">
        <v>821.09</v>
      </c>
      <c r="E129" s="16">
        <v>798.12</v>
      </c>
      <c r="F129" s="16">
        <v>779.28</v>
      </c>
      <c r="G129" s="16">
        <v>780.08</v>
      </c>
      <c r="H129" s="16">
        <v>834.2</v>
      </c>
      <c r="I129" s="16">
        <v>892.29</v>
      </c>
      <c r="J129" s="16">
        <v>961.29</v>
      </c>
      <c r="K129" s="16">
        <v>1046.42</v>
      </c>
      <c r="L129" s="16">
        <v>1100.86</v>
      </c>
      <c r="M129" s="16">
        <v>1078.23</v>
      </c>
      <c r="N129" s="16">
        <v>1044.4</v>
      </c>
      <c r="O129" s="16">
        <v>1042.36</v>
      </c>
      <c r="P129" s="16">
        <v>1030.94</v>
      </c>
      <c r="Q129" s="16">
        <v>1024.08</v>
      </c>
      <c r="R129" s="16">
        <v>1103.32</v>
      </c>
      <c r="S129" s="16">
        <v>1115.4</v>
      </c>
      <c r="T129" s="16">
        <v>1125.7</v>
      </c>
      <c r="U129" s="16">
        <v>1110.88</v>
      </c>
      <c r="V129" s="16">
        <v>1099.24</v>
      </c>
      <c r="W129" s="16">
        <v>1044.64</v>
      </c>
      <c r="X129" s="16">
        <v>990.09</v>
      </c>
      <c r="Y129" s="17">
        <v>957.82</v>
      </c>
    </row>
    <row r="130" spans="1:25" ht="15.75">
      <c r="A130" s="14" t="str">
        <f t="shared" si="2"/>
        <v>23.11.2017</v>
      </c>
      <c r="B130" s="15">
        <v>913.61</v>
      </c>
      <c r="C130" s="16">
        <v>844.76</v>
      </c>
      <c r="D130" s="16">
        <v>832.45</v>
      </c>
      <c r="E130" s="16">
        <v>819.82</v>
      </c>
      <c r="F130" s="16">
        <v>813.29</v>
      </c>
      <c r="G130" s="16">
        <v>822.35</v>
      </c>
      <c r="H130" s="16">
        <v>852.88</v>
      </c>
      <c r="I130" s="16">
        <v>928.25</v>
      </c>
      <c r="J130" s="16">
        <v>992.39</v>
      </c>
      <c r="K130" s="16">
        <v>1083.08</v>
      </c>
      <c r="L130" s="16">
        <v>1053.45</v>
      </c>
      <c r="M130" s="16">
        <v>1034.75</v>
      </c>
      <c r="N130" s="16">
        <v>1022.47</v>
      </c>
      <c r="O130" s="16">
        <v>1028.15</v>
      </c>
      <c r="P130" s="16">
        <v>1022.81</v>
      </c>
      <c r="Q130" s="16">
        <v>1033.03</v>
      </c>
      <c r="R130" s="16">
        <v>1076.63</v>
      </c>
      <c r="S130" s="16">
        <v>1108.58</v>
      </c>
      <c r="T130" s="16">
        <v>1112.88</v>
      </c>
      <c r="U130" s="16">
        <v>1103.73</v>
      </c>
      <c r="V130" s="16">
        <v>1094.09</v>
      </c>
      <c r="W130" s="16">
        <v>1069.79</v>
      </c>
      <c r="X130" s="16">
        <v>1009.59</v>
      </c>
      <c r="Y130" s="17">
        <v>973.54</v>
      </c>
    </row>
    <row r="131" spans="1:25" ht="15.75">
      <c r="A131" s="14" t="str">
        <f t="shared" si="2"/>
        <v>24.11.2017</v>
      </c>
      <c r="B131" s="15">
        <v>934.81</v>
      </c>
      <c r="C131" s="16">
        <v>862.52</v>
      </c>
      <c r="D131" s="16">
        <v>837.56</v>
      </c>
      <c r="E131" s="16">
        <v>830.43</v>
      </c>
      <c r="F131" s="16">
        <v>829.75</v>
      </c>
      <c r="G131" s="16">
        <v>833.97</v>
      </c>
      <c r="H131" s="16">
        <v>867.92</v>
      </c>
      <c r="I131" s="16">
        <v>951.16</v>
      </c>
      <c r="J131" s="16">
        <v>1028.11</v>
      </c>
      <c r="K131" s="16">
        <v>1108.65</v>
      </c>
      <c r="L131" s="16">
        <v>1115.18</v>
      </c>
      <c r="M131" s="16">
        <v>1108.81</v>
      </c>
      <c r="N131" s="16">
        <v>1097.99</v>
      </c>
      <c r="O131" s="16">
        <v>1098.69</v>
      </c>
      <c r="P131" s="16">
        <v>1098.47</v>
      </c>
      <c r="Q131" s="16">
        <v>1103.95</v>
      </c>
      <c r="R131" s="16">
        <v>1118.67</v>
      </c>
      <c r="S131" s="16">
        <v>1137.14</v>
      </c>
      <c r="T131" s="16">
        <v>1169.62</v>
      </c>
      <c r="U131" s="16">
        <v>1130.06</v>
      </c>
      <c r="V131" s="16">
        <v>1122.37</v>
      </c>
      <c r="W131" s="16">
        <v>1104.31</v>
      </c>
      <c r="X131" s="16">
        <v>1076.29</v>
      </c>
      <c r="Y131" s="17">
        <v>1040.08</v>
      </c>
    </row>
    <row r="132" spans="1:25" ht="15.75">
      <c r="A132" s="14" t="str">
        <f t="shared" si="2"/>
        <v>25.11.2017</v>
      </c>
      <c r="B132" s="15">
        <v>974.54</v>
      </c>
      <c r="C132" s="16">
        <v>887.2</v>
      </c>
      <c r="D132" s="16">
        <v>882.29</v>
      </c>
      <c r="E132" s="16">
        <v>845.12</v>
      </c>
      <c r="F132" s="16">
        <v>832.02</v>
      </c>
      <c r="G132" s="16">
        <v>827.97</v>
      </c>
      <c r="H132" s="16">
        <v>837.12</v>
      </c>
      <c r="I132" s="16">
        <v>869.1</v>
      </c>
      <c r="J132" s="16">
        <v>892.07</v>
      </c>
      <c r="K132" s="16">
        <v>967.01</v>
      </c>
      <c r="L132" s="16">
        <v>1075.43</v>
      </c>
      <c r="M132" s="16">
        <v>1096.04</v>
      </c>
      <c r="N132" s="16">
        <v>1099.45</v>
      </c>
      <c r="O132" s="16">
        <v>1094.06</v>
      </c>
      <c r="P132" s="16">
        <v>1092.41</v>
      </c>
      <c r="Q132" s="16">
        <v>1098.51</v>
      </c>
      <c r="R132" s="16">
        <v>1102</v>
      </c>
      <c r="S132" s="16">
        <v>1108.47</v>
      </c>
      <c r="T132" s="16">
        <v>1125.14</v>
      </c>
      <c r="U132" s="16">
        <v>1129.1</v>
      </c>
      <c r="V132" s="16">
        <v>1103.06</v>
      </c>
      <c r="W132" s="16">
        <v>1083.72</v>
      </c>
      <c r="X132" s="16">
        <v>1059.39</v>
      </c>
      <c r="Y132" s="17">
        <v>1010.04</v>
      </c>
    </row>
    <row r="133" spans="1:25" ht="15.75">
      <c r="A133" s="14" t="str">
        <f t="shared" si="2"/>
        <v>26.11.2017</v>
      </c>
      <c r="B133" s="15">
        <v>883.77</v>
      </c>
      <c r="C133" s="16">
        <v>828.26</v>
      </c>
      <c r="D133" s="16">
        <v>827.73</v>
      </c>
      <c r="E133" s="16">
        <v>781.56</v>
      </c>
      <c r="F133" s="16">
        <v>750.4</v>
      </c>
      <c r="G133" s="16">
        <v>741.49</v>
      </c>
      <c r="H133" s="16">
        <v>758.99</v>
      </c>
      <c r="I133" s="16">
        <v>825.49</v>
      </c>
      <c r="J133" s="16">
        <v>789.4</v>
      </c>
      <c r="K133" s="16">
        <v>824.05</v>
      </c>
      <c r="L133" s="16">
        <v>912.34</v>
      </c>
      <c r="M133" s="16">
        <v>1020.2</v>
      </c>
      <c r="N133" s="16">
        <v>1068.33</v>
      </c>
      <c r="O133" s="16">
        <v>1069.72</v>
      </c>
      <c r="P133" s="16">
        <v>1087.81</v>
      </c>
      <c r="Q133" s="16">
        <v>1093.86</v>
      </c>
      <c r="R133" s="16">
        <v>1103.39</v>
      </c>
      <c r="S133" s="16">
        <v>1102.3</v>
      </c>
      <c r="T133" s="16">
        <v>1143.93</v>
      </c>
      <c r="U133" s="16">
        <v>1128.55</v>
      </c>
      <c r="V133" s="16">
        <v>1129.94</v>
      </c>
      <c r="W133" s="16">
        <v>1093.27</v>
      </c>
      <c r="X133" s="16">
        <v>1071.13</v>
      </c>
      <c r="Y133" s="17">
        <v>973.83</v>
      </c>
    </row>
    <row r="134" spans="1:25" ht="15.75">
      <c r="A134" s="14" t="str">
        <f t="shared" si="2"/>
        <v>27.11.2017</v>
      </c>
      <c r="B134" s="15">
        <v>876.09</v>
      </c>
      <c r="C134" s="16">
        <v>834.6</v>
      </c>
      <c r="D134" s="16">
        <v>772.26</v>
      </c>
      <c r="E134" s="16">
        <v>679.89</v>
      </c>
      <c r="F134" s="16">
        <v>735.46</v>
      </c>
      <c r="G134" s="16">
        <v>736.58</v>
      </c>
      <c r="H134" s="16">
        <v>760.53</v>
      </c>
      <c r="I134" s="16">
        <v>871.15</v>
      </c>
      <c r="J134" s="16">
        <v>925.26</v>
      </c>
      <c r="K134" s="16">
        <v>1084.83</v>
      </c>
      <c r="L134" s="16">
        <v>1099.15</v>
      </c>
      <c r="M134" s="16">
        <v>1102.26</v>
      </c>
      <c r="N134" s="16">
        <v>1088.77</v>
      </c>
      <c r="O134" s="16">
        <v>1168.95</v>
      </c>
      <c r="P134" s="16">
        <v>1159.46</v>
      </c>
      <c r="Q134" s="16">
        <v>1187.01</v>
      </c>
      <c r="R134" s="16">
        <v>1176.62</v>
      </c>
      <c r="S134" s="16">
        <v>1199.27</v>
      </c>
      <c r="T134" s="16">
        <v>1220.88</v>
      </c>
      <c r="U134" s="16">
        <v>1146.82</v>
      </c>
      <c r="V134" s="16">
        <v>1122.91</v>
      </c>
      <c r="W134" s="16">
        <v>1093.96</v>
      </c>
      <c r="X134" s="16">
        <v>1061.36</v>
      </c>
      <c r="Y134" s="17">
        <v>978.83</v>
      </c>
    </row>
    <row r="135" spans="1:25" ht="15.75">
      <c r="A135" s="14" t="str">
        <f t="shared" si="2"/>
        <v>28.11.2017</v>
      </c>
      <c r="B135" s="15">
        <v>864.19</v>
      </c>
      <c r="C135" s="16">
        <v>823.44</v>
      </c>
      <c r="D135" s="16">
        <v>763.89</v>
      </c>
      <c r="E135" s="16">
        <v>721.94</v>
      </c>
      <c r="F135" s="16">
        <v>738.32</v>
      </c>
      <c r="G135" s="16">
        <v>736.88</v>
      </c>
      <c r="H135" s="16">
        <v>813.44</v>
      </c>
      <c r="I135" s="16">
        <v>868.34</v>
      </c>
      <c r="J135" s="16">
        <v>946.29</v>
      </c>
      <c r="K135" s="16">
        <v>1090.56</v>
      </c>
      <c r="L135" s="16">
        <v>1106.61</v>
      </c>
      <c r="M135" s="16">
        <v>1072.13</v>
      </c>
      <c r="N135" s="16">
        <v>1056.49</v>
      </c>
      <c r="O135" s="16">
        <v>1045.55</v>
      </c>
      <c r="P135" s="16">
        <v>1057.39</v>
      </c>
      <c r="Q135" s="16">
        <v>1096.93</v>
      </c>
      <c r="R135" s="16">
        <v>1097.9</v>
      </c>
      <c r="S135" s="16">
        <v>1119.9</v>
      </c>
      <c r="T135" s="16">
        <v>1122.44</v>
      </c>
      <c r="U135" s="16">
        <v>1116.57</v>
      </c>
      <c r="V135" s="16">
        <v>1110.29</v>
      </c>
      <c r="W135" s="16">
        <v>1077.69</v>
      </c>
      <c r="X135" s="16">
        <v>1018.56</v>
      </c>
      <c r="Y135" s="17">
        <v>950.84</v>
      </c>
    </row>
    <row r="136" spans="1:25" ht="15.75">
      <c r="A136" s="14" t="str">
        <f t="shared" si="2"/>
        <v>29.11.2017</v>
      </c>
      <c r="B136" s="15">
        <v>857.77</v>
      </c>
      <c r="C136" s="16">
        <v>822.65</v>
      </c>
      <c r="D136" s="16">
        <v>744.42</v>
      </c>
      <c r="E136" s="16">
        <v>643.64</v>
      </c>
      <c r="F136" s="16">
        <v>719.7</v>
      </c>
      <c r="G136" s="16">
        <v>731.05</v>
      </c>
      <c r="H136" s="16">
        <v>804.09</v>
      </c>
      <c r="I136" s="16">
        <v>858.71</v>
      </c>
      <c r="J136" s="16">
        <v>913.17</v>
      </c>
      <c r="K136" s="16">
        <v>1045.94</v>
      </c>
      <c r="L136" s="16">
        <v>1016.4</v>
      </c>
      <c r="M136" s="16">
        <v>1000.04</v>
      </c>
      <c r="N136" s="16">
        <v>972.11</v>
      </c>
      <c r="O136" s="16">
        <v>963.05</v>
      </c>
      <c r="P136" s="16">
        <v>965.79</v>
      </c>
      <c r="Q136" s="16">
        <v>995.84</v>
      </c>
      <c r="R136" s="16">
        <v>1055.84</v>
      </c>
      <c r="S136" s="16">
        <v>1070.75</v>
      </c>
      <c r="T136" s="16">
        <v>1069.36</v>
      </c>
      <c r="U136" s="16">
        <v>1069.61</v>
      </c>
      <c r="V136" s="16">
        <v>1109.51</v>
      </c>
      <c r="W136" s="16">
        <v>1082.1</v>
      </c>
      <c r="X136" s="16">
        <v>956.43</v>
      </c>
      <c r="Y136" s="17">
        <v>906.71</v>
      </c>
    </row>
    <row r="137" spans="1:25" ht="16.5" thickBot="1">
      <c r="A137" s="18" t="str">
        <f t="shared" si="2"/>
        <v>30.11.2017</v>
      </c>
      <c r="B137" s="19">
        <v>848.48</v>
      </c>
      <c r="C137" s="20">
        <v>821.76</v>
      </c>
      <c r="D137" s="20">
        <v>767.71</v>
      </c>
      <c r="E137" s="20">
        <v>733.94</v>
      </c>
      <c r="F137" s="20">
        <v>733</v>
      </c>
      <c r="G137" s="20">
        <v>733.41</v>
      </c>
      <c r="H137" s="20">
        <v>790.47</v>
      </c>
      <c r="I137" s="20">
        <v>875.9</v>
      </c>
      <c r="J137" s="20">
        <v>954.85</v>
      </c>
      <c r="K137" s="20">
        <v>1057.98</v>
      </c>
      <c r="L137" s="20">
        <v>1110.31</v>
      </c>
      <c r="M137" s="20">
        <v>1100.24</v>
      </c>
      <c r="N137" s="20">
        <v>1087.59</v>
      </c>
      <c r="O137" s="20">
        <v>1085.36</v>
      </c>
      <c r="P137" s="20">
        <v>1082.67</v>
      </c>
      <c r="Q137" s="20">
        <v>1123.31</v>
      </c>
      <c r="R137" s="20">
        <v>1136.69</v>
      </c>
      <c r="S137" s="20">
        <v>1140.54</v>
      </c>
      <c r="T137" s="20">
        <v>1143.08</v>
      </c>
      <c r="U137" s="20">
        <v>1150.75</v>
      </c>
      <c r="V137" s="20">
        <v>1124.02</v>
      </c>
      <c r="W137" s="20">
        <v>1078.75</v>
      </c>
      <c r="X137" s="20">
        <v>1043.21</v>
      </c>
      <c r="Y137" s="21">
        <v>965.26</v>
      </c>
    </row>
    <row r="138" spans="1:2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2" ht="16.5" customHeight="1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4"/>
      <c r="P139" s="34"/>
      <c r="U139" s="3"/>
      <c r="V139" s="3"/>
    </row>
    <row r="140" spans="1:26" s="36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Q140" s="61">
        <v>715737.67</v>
      </c>
      <c r="R140" s="61"/>
      <c r="S140" s="37"/>
      <c r="T140" s="37"/>
      <c r="U140" s="37"/>
      <c r="V140" s="37"/>
      <c r="W140" s="37"/>
      <c r="X140" s="37"/>
      <c r="Y140" s="37"/>
      <c r="Z140" s="3"/>
    </row>
    <row r="141" spans="1:12" s="2" customFormat="1" ht="15.75">
      <c r="A141" s="38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</row>
    <row r="142" spans="1:10" s="2" customFormat="1" ht="15.75">
      <c r="A142" s="22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2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64" t="s">
        <v>46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27" customHeight="1" thickBo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887.93</v>
      </c>
      <c r="C9" s="11">
        <v>853.63</v>
      </c>
      <c r="D9" s="11">
        <v>773.8</v>
      </c>
      <c r="E9" s="11">
        <v>739.69</v>
      </c>
      <c r="F9" s="11">
        <v>740.94</v>
      </c>
      <c r="G9" s="11">
        <v>743.6</v>
      </c>
      <c r="H9" s="11">
        <v>800.98</v>
      </c>
      <c r="I9" s="11">
        <v>827.35</v>
      </c>
      <c r="J9" s="11">
        <v>877.09</v>
      </c>
      <c r="K9" s="11">
        <v>940.86</v>
      </c>
      <c r="L9" s="11">
        <v>936.39</v>
      </c>
      <c r="M9" s="11">
        <v>931.89</v>
      </c>
      <c r="N9" s="11">
        <v>900</v>
      </c>
      <c r="O9" s="11">
        <v>932.54</v>
      </c>
      <c r="P9" s="11">
        <v>937.63</v>
      </c>
      <c r="Q9" s="11">
        <v>921.23</v>
      </c>
      <c r="R9" s="11">
        <v>943.71</v>
      </c>
      <c r="S9" s="11">
        <v>953.69</v>
      </c>
      <c r="T9" s="11">
        <v>1030.8</v>
      </c>
      <c r="U9" s="11">
        <v>957.99</v>
      </c>
      <c r="V9" s="11">
        <v>939.17</v>
      </c>
      <c r="W9" s="11">
        <v>893.45</v>
      </c>
      <c r="X9" s="11">
        <v>864.96</v>
      </c>
      <c r="Y9" s="12">
        <v>835.92</v>
      </c>
      <c r="Z9" s="13"/>
    </row>
    <row r="10" spans="1:25" ht="15.75">
      <c r="A10" s="14" t="s">
        <v>51</v>
      </c>
      <c r="B10" s="15">
        <v>855.14</v>
      </c>
      <c r="C10" s="16">
        <v>790.11</v>
      </c>
      <c r="D10" s="16">
        <v>840.57</v>
      </c>
      <c r="E10" s="16">
        <v>822.75</v>
      </c>
      <c r="F10" s="16">
        <v>817.15</v>
      </c>
      <c r="G10" s="16">
        <v>829.15</v>
      </c>
      <c r="H10" s="16">
        <v>882.85</v>
      </c>
      <c r="I10" s="16">
        <v>954.18</v>
      </c>
      <c r="J10" s="16">
        <v>1055</v>
      </c>
      <c r="K10" s="16">
        <v>1180.75</v>
      </c>
      <c r="L10" s="16">
        <v>1199.97</v>
      </c>
      <c r="M10" s="16">
        <v>1240.54</v>
      </c>
      <c r="N10" s="16">
        <v>1237.51</v>
      </c>
      <c r="O10" s="16">
        <v>1260.39</v>
      </c>
      <c r="P10" s="16">
        <v>1250.14</v>
      </c>
      <c r="Q10" s="16">
        <v>1249.37</v>
      </c>
      <c r="R10" s="16">
        <v>1246.53</v>
      </c>
      <c r="S10" s="16">
        <v>1261.25</v>
      </c>
      <c r="T10" s="16">
        <v>1254.66</v>
      </c>
      <c r="U10" s="16">
        <v>1250.18</v>
      </c>
      <c r="V10" s="16">
        <v>1178.79</v>
      </c>
      <c r="W10" s="16">
        <v>1115.07</v>
      </c>
      <c r="X10" s="16">
        <v>1086.7</v>
      </c>
      <c r="Y10" s="17">
        <v>1024.16</v>
      </c>
    </row>
    <row r="11" spans="1:25" ht="15.75">
      <c r="A11" s="14" t="s">
        <v>52</v>
      </c>
      <c r="B11" s="15">
        <v>1016.91</v>
      </c>
      <c r="C11" s="16">
        <v>901.44</v>
      </c>
      <c r="D11" s="16">
        <v>854.22</v>
      </c>
      <c r="E11" s="16">
        <v>828.69</v>
      </c>
      <c r="F11" s="16">
        <v>822.88</v>
      </c>
      <c r="G11" s="16">
        <v>831.29</v>
      </c>
      <c r="H11" s="16">
        <v>887.35</v>
      </c>
      <c r="I11" s="16">
        <v>954.08</v>
      </c>
      <c r="J11" s="16">
        <v>1097.51</v>
      </c>
      <c r="K11" s="16">
        <v>1205.78</v>
      </c>
      <c r="L11" s="16">
        <v>1215.33</v>
      </c>
      <c r="M11" s="16">
        <v>1274.3</v>
      </c>
      <c r="N11" s="16">
        <v>1276.69</v>
      </c>
      <c r="O11" s="16">
        <v>1295.99</v>
      </c>
      <c r="P11" s="16">
        <v>1292.59</v>
      </c>
      <c r="Q11" s="16">
        <v>1285.76</v>
      </c>
      <c r="R11" s="16">
        <v>1256.25</v>
      </c>
      <c r="S11" s="16">
        <v>1225.79</v>
      </c>
      <c r="T11" s="16">
        <v>1215.11</v>
      </c>
      <c r="U11" s="16">
        <v>1256.45</v>
      </c>
      <c r="V11" s="16">
        <v>1205.25</v>
      </c>
      <c r="W11" s="16">
        <v>1158.08</v>
      </c>
      <c r="X11" s="16">
        <v>1089.01</v>
      </c>
      <c r="Y11" s="17">
        <v>1018.99</v>
      </c>
    </row>
    <row r="12" spans="1:25" ht="15.75">
      <c r="A12" s="14" t="s">
        <v>53</v>
      </c>
      <c r="B12" s="15">
        <v>948.29</v>
      </c>
      <c r="C12" s="16">
        <v>957.17</v>
      </c>
      <c r="D12" s="16">
        <v>914.21</v>
      </c>
      <c r="E12" s="16">
        <v>855.59</v>
      </c>
      <c r="F12" s="16">
        <v>849</v>
      </c>
      <c r="G12" s="16">
        <v>837.81</v>
      </c>
      <c r="H12" s="16">
        <v>860.67</v>
      </c>
      <c r="I12" s="16">
        <v>895.86</v>
      </c>
      <c r="J12" s="16">
        <v>913.15</v>
      </c>
      <c r="K12" s="16">
        <v>1069.3</v>
      </c>
      <c r="L12" s="16">
        <v>1112.09</v>
      </c>
      <c r="M12" s="16">
        <v>1137.31</v>
      </c>
      <c r="N12" s="16">
        <v>1127.54</v>
      </c>
      <c r="O12" s="16">
        <v>1110.91</v>
      </c>
      <c r="P12" s="16">
        <v>1104.41</v>
      </c>
      <c r="Q12" s="16">
        <v>1094.03</v>
      </c>
      <c r="R12" s="16">
        <v>1112.98</v>
      </c>
      <c r="S12" s="16">
        <v>1137.47</v>
      </c>
      <c r="T12" s="16">
        <v>1144.55</v>
      </c>
      <c r="U12" s="16">
        <v>1156.76</v>
      </c>
      <c r="V12" s="16">
        <v>1140.99</v>
      </c>
      <c r="W12" s="16">
        <v>1096.39</v>
      </c>
      <c r="X12" s="16">
        <v>1065.86</v>
      </c>
      <c r="Y12" s="17">
        <v>1031.51</v>
      </c>
    </row>
    <row r="13" spans="1:25" ht="15.75">
      <c r="A13" s="14" t="s">
        <v>54</v>
      </c>
      <c r="B13" s="15">
        <v>1017.16</v>
      </c>
      <c r="C13" s="16">
        <v>893.63</v>
      </c>
      <c r="D13" s="16">
        <v>865.1</v>
      </c>
      <c r="E13" s="16">
        <v>845.1</v>
      </c>
      <c r="F13" s="16">
        <v>843.85</v>
      </c>
      <c r="G13" s="16">
        <v>829.26</v>
      </c>
      <c r="H13" s="16">
        <v>850.02</v>
      </c>
      <c r="I13" s="16">
        <v>871.91</v>
      </c>
      <c r="J13" s="16">
        <v>897.77</v>
      </c>
      <c r="K13" s="16">
        <v>935.37</v>
      </c>
      <c r="L13" s="16">
        <v>1019.82</v>
      </c>
      <c r="M13" s="16">
        <v>1080.74</v>
      </c>
      <c r="N13" s="16">
        <v>1085.18</v>
      </c>
      <c r="O13" s="16">
        <v>1086.48</v>
      </c>
      <c r="P13" s="16">
        <v>1086.87</v>
      </c>
      <c r="Q13" s="16">
        <v>1092.11</v>
      </c>
      <c r="R13" s="16">
        <v>1107.89</v>
      </c>
      <c r="S13" s="16">
        <v>1127.71</v>
      </c>
      <c r="T13" s="16">
        <v>1147.08</v>
      </c>
      <c r="U13" s="16">
        <v>1144.93</v>
      </c>
      <c r="V13" s="16">
        <v>1122.73</v>
      </c>
      <c r="W13" s="16">
        <v>1125.45</v>
      </c>
      <c r="X13" s="16">
        <v>1089.25</v>
      </c>
      <c r="Y13" s="17">
        <v>1057.47</v>
      </c>
    </row>
    <row r="14" spans="1:25" ht="15.75">
      <c r="A14" s="14" t="s">
        <v>55</v>
      </c>
      <c r="B14" s="15">
        <v>956.48</v>
      </c>
      <c r="C14" s="16">
        <v>880.59</v>
      </c>
      <c r="D14" s="16">
        <v>880.83</v>
      </c>
      <c r="E14" s="16">
        <v>858.91</v>
      </c>
      <c r="F14" s="16">
        <v>846.02</v>
      </c>
      <c r="G14" s="16">
        <v>837.14</v>
      </c>
      <c r="H14" s="16">
        <v>864.96</v>
      </c>
      <c r="I14" s="16">
        <v>887.73</v>
      </c>
      <c r="J14" s="16">
        <v>885.26</v>
      </c>
      <c r="K14" s="16">
        <v>917.73</v>
      </c>
      <c r="L14" s="16">
        <v>959.38</v>
      </c>
      <c r="M14" s="16">
        <v>1021.44</v>
      </c>
      <c r="N14" s="16">
        <v>1062.84</v>
      </c>
      <c r="O14" s="16">
        <v>1067.49</v>
      </c>
      <c r="P14" s="16">
        <v>1067.46</v>
      </c>
      <c r="Q14" s="16">
        <v>1074.52</v>
      </c>
      <c r="R14" s="16">
        <v>1095.16</v>
      </c>
      <c r="S14" s="16">
        <v>1113.74</v>
      </c>
      <c r="T14" s="16">
        <v>1149.47</v>
      </c>
      <c r="U14" s="16">
        <v>1152.77</v>
      </c>
      <c r="V14" s="16">
        <v>1129.92</v>
      </c>
      <c r="W14" s="16">
        <v>1113.68</v>
      </c>
      <c r="X14" s="16">
        <v>1086.32</v>
      </c>
      <c r="Y14" s="17">
        <v>1053.51</v>
      </c>
    </row>
    <row r="15" spans="1:25" ht="15.75">
      <c r="A15" s="14" t="s">
        <v>56</v>
      </c>
      <c r="B15" s="15">
        <v>956.69</v>
      </c>
      <c r="C15" s="16">
        <v>909.76</v>
      </c>
      <c r="D15" s="16">
        <v>851.71</v>
      </c>
      <c r="E15" s="16">
        <v>825.99</v>
      </c>
      <c r="F15" s="16">
        <v>818.84</v>
      </c>
      <c r="G15" s="16">
        <v>813.34</v>
      </c>
      <c r="H15" s="16">
        <v>841.32</v>
      </c>
      <c r="I15" s="16">
        <v>895.05</v>
      </c>
      <c r="J15" s="16">
        <v>926.21</v>
      </c>
      <c r="K15" s="16">
        <v>1084.99</v>
      </c>
      <c r="L15" s="16">
        <v>1116.01</v>
      </c>
      <c r="M15" s="16">
        <v>1122.01</v>
      </c>
      <c r="N15" s="16">
        <v>1119.41</v>
      </c>
      <c r="O15" s="16">
        <v>1206.01</v>
      </c>
      <c r="P15" s="16">
        <v>1159.14</v>
      </c>
      <c r="Q15" s="16">
        <v>1157.26</v>
      </c>
      <c r="R15" s="16">
        <v>1255.59</v>
      </c>
      <c r="S15" s="16">
        <v>1219.28</v>
      </c>
      <c r="T15" s="16">
        <v>1210.49</v>
      </c>
      <c r="U15" s="16">
        <v>1188.17</v>
      </c>
      <c r="V15" s="16">
        <v>973.29</v>
      </c>
      <c r="W15" s="16">
        <v>917.21</v>
      </c>
      <c r="X15" s="16">
        <v>840.27</v>
      </c>
      <c r="Y15" s="17">
        <v>946.34</v>
      </c>
    </row>
    <row r="16" spans="1:25" ht="15.75">
      <c r="A16" s="14" t="s">
        <v>57</v>
      </c>
      <c r="B16" s="15">
        <v>902.13</v>
      </c>
      <c r="C16" s="16">
        <v>849.21</v>
      </c>
      <c r="D16" s="16">
        <v>839.09</v>
      </c>
      <c r="E16" s="16">
        <v>822.47</v>
      </c>
      <c r="F16" s="16">
        <v>816.29</v>
      </c>
      <c r="G16" s="16">
        <v>778.3</v>
      </c>
      <c r="H16" s="16">
        <v>848.09</v>
      </c>
      <c r="I16" s="16">
        <v>905.2</v>
      </c>
      <c r="J16" s="16">
        <v>940.18</v>
      </c>
      <c r="K16" s="16">
        <v>999.61</v>
      </c>
      <c r="L16" s="16">
        <v>1072.91</v>
      </c>
      <c r="M16" s="16">
        <v>1072.18</v>
      </c>
      <c r="N16" s="16">
        <v>1045.83</v>
      </c>
      <c r="O16" s="16">
        <v>1068.19</v>
      </c>
      <c r="P16" s="16">
        <v>995.42</v>
      </c>
      <c r="Q16" s="16">
        <v>985.3</v>
      </c>
      <c r="R16" s="16">
        <v>1005.22</v>
      </c>
      <c r="S16" s="16">
        <v>1062.12</v>
      </c>
      <c r="T16" s="16">
        <v>1105.41</v>
      </c>
      <c r="U16" s="16">
        <v>1093.83</v>
      </c>
      <c r="V16" s="16">
        <v>1074.02</v>
      </c>
      <c r="W16" s="16">
        <v>1083.21</v>
      </c>
      <c r="X16" s="16">
        <v>1043.4</v>
      </c>
      <c r="Y16" s="17">
        <v>1023.8</v>
      </c>
    </row>
    <row r="17" spans="1:25" ht="15.75">
      <c r="A17" s="14" t="s">
        <v>58</v>
      </c>
      <c r="B17" s="15">
        <v>926.54</v>
      </c>
      <c r="C17" s="16">
        <v>853.23</v>
      </c>
      <c r="D17" s="16">
        <v>827.94</v>
      </c>
      <c r="E17" s="16">
        <v>795.73</v>
      </c>
      <c r="F17" s="16">
        <v>780</v>
      </c>
      <c r="G17" s="16">
        <v>803.15</v>
      </c>
      <c r="H17" s="16">
        <v>845.06</v>
      </c>
      <c r="I17" s="16">
        <v>892.28</v>
      </c>
      <c r="J17" s="16">
        <v>926.4</v>
      </c>
      <c r="K17" s="16">
        <v>1015.66</v>
      </c>
      <c r="L17" s="16">
        <v>1036.17</v>
      </c>
      <c r="M17" s="16">
        <v>1033.24</v>
      </c>
      <c r="N17" s="16">
        <v>1026.54</v>
      </c>
      <c r="O17" s="16">
        <v>1031.6</v>
      </c>
      <c r="P17" s="16">
        <v>1032.02</v>
      </c>
      <c r="Q17" s="16">
        <v>1035.71</v>
      </c>
      <c r="R17" s="16">
        <v>1067.29</v>
      </c>
      <c r="S17" s="16">
        <v>1077.25</v>
      </c>
      <c r="T17" s="16">
        <v>1140.36</v>
      </c>
      <c r="U17" s="16">
        <v>1073.41</v>
      </c>
      <c r="V17" s="16">
        <v>1035.27</v>
      </c>
      <c r="W17" s="16">
        <v>1022.33</v>
      </c>
      <c r="X17" s="16">
        <v>998.18</v>
      </c>
      <c r="Y17" s="17">
        <v>973.03</v>
      </c>
    </row>
    <row r="18" spans="1:25" ht="15.75">
      <c r="A18" s="14" t="s">
        <v>59</v>
      </c>
      <c r="B18" s="15">
        <v>953.47</v>
      </c>
      <c r="C18" s="16">
        <v>811.57</v>
      </c>
      <c r="D18" s="16">
        <v>807.65</v>
      </c>
      <c r="E18" s="16">
        <v>792.88</v>
      </c>
      <c r="F18" s="16">
        <v>799.74</v>
      </c>
      <c r="G18" s="16">
        <v>805.61</v>
      </c>
      <c r="H18" s="16">
        <v>832.88</v>
      </c>
      <c r="I18" s="16">
        <v>905.98</v>
      </c>
      <c r="J18" s="16">
        <v>970.05</v>
      </c>
      <c r="K18" s="16">
        <v>1050.64</v>
      </c>
      <c r="L18" s="16">
        <v>1027.19</v>
      </c>
      <c r="M18" s="16">
        <v>1025.77</v>
      </c>
      <c r="N18" s="16">
        <v>1016.61</v>
      </c>
      <c r="O18" s="16">
        <v>1024.23</v>
      </c>
      <c r="P18" s="16">
        <v>1025.91</v>
      </c>
      <c r="Q18" s="16">
        <v>1026.55</v>
      </c>
      <c r="R18" s="16">
        <v>1042.7</v>
      </c>
      <c r="S18" s="16">
        <v>1045.36</v>
      </c>
      <c r="T18" s="16">
        <v>1070.89</v>
      </c>
      <c r="U18" s="16">
        <v>1037.12</v>
      </c>
      <c r="V18" s="16">
        <v>1020.06</v>
      </c>
      <c r="W18" s="16">
        <v>997.78</v>
      </c>
      <c r="X18" s="16">
        <v>982.46</v>
      </c>
      <c r="Y18" s="17">
        <v>956.54</v>
      </c>
    </row>
    <row r="19" spans="1:25" ht="15.75">
      <c r="A19" s="14" t="s">
        <v>60</v>
      </c>
      <c r="B19" s="15">
        <v>902.61</v>
      </c>
      <c r="C19" s="16">
        <v>815.54</v>
      </c>
      <c r="D19" s="16">
        <v>865.39</v>
      </c>
      <c r="E19" s="16">
        <v>825.16</v>
      </c>
      <c r="F19" s="16">
        <v>813.8</v>
      </c>
      <c r="G19" s="16">
        <v>809.77</v>
      </c>
      <c r="H19" s="16">
        <v>816.31</v>
      </c>
      <c r="I19" s="16">
        <v>862.24</v>
      </c>
      <c r="J19" s="16">
        <v>863.3</v>
      </c>
      <c r="K19" s="16">
        <v>981.64</v>
      </c>
      <c r="L19" s="16">
        <v>1049.01</v>
      </c>
      <c r="M19" s="16">
        <v>1055.42</v>
      </c>
      <c r="N19" s="16">
        <v>1052.59</v>
      </c>
      <c r="O19" s="16">
        <v>1053.35</v>
      </c>
      <c r="P19" s="16">
        <v>1051.46</v>
      </c>
      <c r="Q19" s="16">
        <v>1054.99</v>
      </c>
      <c r="R19" s="16">
        <v>1061.12</v>
      </c>
      <c r="S19" s="16">
        <v>1067.97</v>
      </c>
      <c r="T19" s="16">
        <v>1067.72</v>
      </c>
      <c r="U19" s="16">
        <v>1063.95</v>
      </c>
      <c r="V19" s="16">
        <v>1058.11</v>
      </c>
      <c r="W19" s="16">
        <v>1036.93</v>
      </c>
      <c r="X19" s="16">
        <v>1013.2</v>
      </c>
      <c r="Y19" s="17">
        <v>935.67</v>
      </c>
    </row>
    <row r="20" spans="1:25" ht="15.75">
      <c r="A20" s="14" t="s">
        <v>61</v>
      </c>
      <c r="B20" s="15">
        <v>883.79</v>
      </c>
      <c r="C20" s="16">
        <v>808.35</v>
      </c>
      <c r="D20" s="16">
        <v>799.52</v>
      </c>
      <c r="E20" s="16">
        <v>779.63</v>
      </c>
      <c r="F20" s="16">
        <v>744.35</v>
      </c>
      <c r="G20" s="16">
        <v>743.15</v>
      </c>
      <c r="H20" s="16">
        <v>748.79</v>
      </c>
      <c r="I20" s="16">
        <v>781.1</v>
      </c>
      <c r="J20" s="16">
        <v>776.67</v>
      </c>
      <c r="K20" s="16">
        <v>809.35</v>
      </c>
      <c r="L20" s="16">
        <v>896.32</v>
      </c>
      <c r="M20" s="16">
        <v>1052.25</v>
      </c>
      <c r="N20" s="16">
        <v>1029.05</v>
      </c>
      <c r="O20" s="16">
        <v>1027.66</v>
      </c>
      <c r="P20" s="16">
        <v>1026.25</v>
      </c>
      <c r="Q20" s="16">
        <v>1025.96</v>
      </c>
      <c r="R20" s="16">
        <v>1094.38</v>
      </c>
      <c r="S20" s="16">
        <v>1143.46</v>
      </c>
      <c r="T20" s="16">
        <v>1144.91</v>
      </c>
      <c r="U20" s="16">
        <v>1140.32</v>
      </c>
      <c r="V20" s="16">
        <v>1074.19</v>
      </c>
      <c r="W20" s="16">
        <v>1060.83</v>
      </c>
      <c r="X20" s="16">
        <v>1006.99</v>
      </c>
      <c r="Y20" s="17">
        <v>971.95</v>
      </c>
    </row>
    <row r="21" spans="1:25" ht="15.75">
      <c r="A21" s="14" t="s">
        <v>62</v>
      </c>
      <c r="B21" s="15">
        <v>903.91</v>
      </c>
      <c r="C21" s="16">
        <v>809.96</v>
      </c>
      <c r="D21" s="16">
        <v>802.72</v>
      </c>
      <c r="E21" s="16">
        <v>780.36</v>
      </c>
      <c r="F21" s="16">
        <v>772.78</v>
      </c>
      <c r="G21" s="16">
        <v>770.01</v>
      </c>
      <c r="H21" s="16">
        <v>804.93</v>
      </c>
      <c r="I21" s="16">
        <v>902.4</v>
      </c>
      <c r="J21" s="16">
        <v>982.72</v>
      </c>
      <c r="K21" s="16">
        <v>1039.95</v>
      </c>
      <c r="L21" s="16">
        <v>1042.3</v>
      </c>
      <c r="M21" s="16">
        <v>1016.41</v>
      </c>
      <c r="N21" s="16">
        <v>1005.11</v>
      </c>
      <c r="O21" s="16">
        <v>1011.66</v>
      </c>
      <c r="P21" s="16">
        <v>1011.8</v>
      </c>
      <c r="Q21" s="16">
        <v>1015.22</v>
      </c>
      <c r="R21" s="16">
        <v>1024.13</v>
      </c>
      <c r="S21" s="16">
        <v>1056.23</v>
      </c>
      <c r="T21" s="16">
        <v>1065.51</v>
      </c>
      <c r="U21" s="16">
        <v>1035.98</v>
      </c>
      <c r="V21" s="16">
        <v>1011.49</v>
      </c>
      <c r="W21" s="16">
        <v>968.08</v>
      </c>
      <c r="X21" s="16">
        <v>928.91</v>
      </c>
      <c r="Y21" s="17">
        <v>859.37</v>
      </c>
    </row>
    <row r="22" spans="1:25" ht="15.75">
      <c r="A22" s="14" t="s">
        <v>63</v>
      </c>
      <c r="B22" s="15">
        <v>890.89</v>
      </c>
      <c r="C22" s="16">
        <v>777.08</v>
      </c>
      <c r="D22" s="16">
        <v>808.17</v>
      </c>
      <c r="E22" s="16">
        <v>796.06</v>
      </c>
      <c r="F22" s="16">
        <v>802.22</v>
      </c>
      <c r="G22" s="16">
        <v>808.89</v>
      </c>
      <c r="H22" s="16">
        <v>838.87</v>
      </c>
      <c r="I22" s="16">
        <v>910.8</v>
      </c>
      <c r="J22" s="16">
        <v>976.94</v>
      </c>
      <c r="K22" s="16">
        <v>1032.46</v>
      </c>
      <c r="L22" s="16">
        <v>1048.43</v>
      </c>
      <c r="M22" s="16">
        <v>1043.24</v>
      </c>
      <c r="N22" s="16">
        <v>1036.09</v>
      </c>
      <c r="O22" s="16">
        <v>1038.96</v>
      </c>
      <c r="P22" s="16">
        <v>1026.48</v>
      </c>
      <c r="Q22" s="16">
        <v>1038.66</v>
      </c>
      <c r="R22" s="16">
        <v>1050.89</v>
      </c>
      <c r="S22" s="16">
        <v>1067.99</v>
      </c>
      <c r="T22" s="16">
        <v>1069.06</v>
      </c>
      <c r="U22" s="16">
        <v>1053.54</v>
      </c>
      <c r="V22" s="16">
        <v>1035.18</v>
      </c>
      <c r="W22" s="16">
        <v>1015.29</v>
      </c>
      <c r="X22" s="16">
        <v>992.04</v>
      </c>
      <c r="Y22" s="17">
        <v>963.41</v>
      </c>
    </row>
    <row r="23" spans="1:25" ht="15.75">
      <c r="A23" s="14" t="s">
        <v>64</v>
      </c>
      <c r="B23" s="15">
        <v>925.92</v>
      </c>
      <c r="C23" s="16">
        <v>812.25</v>
      </c>
      <c r="D23" s="16">
        <v>792.19</v>
      </c>
      <c r="E23" s="16">
        <v>772.47</v>
      </c>
      <c r="F23" s="16">
        <v>797.37</v>
      </c>
      <c r="G23" s="16">
        <v>818.49</v>
      </c>
      <c r="H23" s="16">
        <v>845.28</v>
      </c>
      <c r="I23" s="16">
        <v>908.63</v>
      </c>
      <c r="J23" s="16">
        <v>979.39</v>
      </c>
      <c r="K23" s="16">
        <v>1040.24</v>
      </c>
      <c r="L23" s="16">
        <v>1044.68</v>
      </c>
      <c r="M23" s="16">
        <v>1039.66</v>
      </c>
      <c r="N23" s="16">
        <v>1030.22</v>
      </c>
      <c r="O23" s="16">
        <v>1033.6</v>
      </c>
      <c r="P23" s="16">
        <v>1031.84</v>
      </c>
      <c r="Q23" s="16">
        <v>1039.61</v>
      </c>
      <c r="R23" s="16">
        <v>1049.66</v>
      </c>
      <c r="S23" s="16">
        <v>1070.41</v>
      </c>
      <c r="T23" s="16">
        <v>1093.52</v>
      </c>
      <c r="U23" s="16">
        <v>1066.99</v>
      </c>
      <c r="V23" s="16">
        <v>1048.85</v>
      </c>
      <c r="W23" s="16">
        <v>1026.77</v>
      </c>
      <c r="X23" s="16">
        <v>1002.5</v>
      </c>
      <c r="Y23" s="17">
        <v>964.87</v>
      </c>
    </row>
    <row r="24" spans="1:25" ht="15.75">
      <c r="A24" s="14" t="s">
        <v>65</v>
      </c>
      <c r="B24" s="15">
        <v>918.57</v>
      </c>
      <c r="C24" s="16">
        <v>788.34</v>
      </c>
      <c r="D24" s="16">
        <v>809.65</v>
      </c>
      <c r="E24" s="16">
        <v>777.19</v>
      </c>
      <c r="F24" s="16">
        <v>792.72</v>
      </c>
      <c r="G24" s="16">
        <v>811.68</v>
      </c>
      <c r="H24" s="16">
        <v>854.07</v>
      </c>
      <c r="I24" s="16">
        <v>920.57</v>
      </c>
      <c r="J24" s="16">
        <v>987.01</v>
      </c>
      <c r="K24" s="16">
        <v>1035.75</v>
      </c>
      <c r="L24" s="16">
        <v>1042.71</v>
      </c>
      <c r="M24" s="16">
        <v>1030.23</v>
      </c>
      <c r="N24" s="16">
        <v>1021.11</v>
      </c>
      <c r="O24" s="16">
        <v>1026.55</v>
      </c>
      <c r="P24" s="16">
        <v>1022.51</v>
      </c>
      <c r="Q24" s="16">
        <v>1024.18</v>
      </c>
      <c r="R24" s="16">
        <v>1033.84</v>
      </c>
      <c r="S24" s="16">
        <v>1046.25</v>
      </c>
      <c r="T24" s="16">
        <v>1049.77</v>
      </c>
      <c r="U24" s="16">
        <v>1043.55</v>
      </c>
      <c r="V24" s="16">
        <v>1031</v>
      </c>
      <c r="W24" s="16">
        <v>1007.59</v>
      </c>
      <c r="X24" s="16">
        <v>969.54</v>
      </c>
      <c r="Y24" s="17">
        <v>974.12</v>
      </c>
    </row>
    <row r="25" spans="1:25" ht="15.75">
      <c r="A25" s="14" t="s">
        <v>66</v>
      </c>
      <c r="B25" s="15">
        <v>882.72</v>
      </c>
      <c r="C25" s="16">
        <v>813.79</v>
      </c>
      <c r="D25" s="16">
        <v>844.92</v>
      </c>
      <c r="E25" s="16">
        <v>807.29</v>
      </c>
      <c r="F25" s="16">
        <v>818.62</v>
      </c>
      <c r="G25" s="16">
        <v>833.37</v>
      </c>
      <c r="H25" s="16">
        <v>869.26</v>
      </c>
      <c r="I25" s="16">
        <v>923.36</v>
      </c>
      <c r="J25" s="16">
        <v>1015.49</v>
      </c>
      <c r="K25" s="16">
        <v>1088.83</v>
      </c>
      <c r="L25" s="16">
        <v>1104.75</v>
      </c>
      <c r="M25" s="16">
        <v>1125.11</v>
      </c>
      <c r="N25" s="16">
        <v>1094.69</v>
      </c>
      <c r="O25" s="16">
        <v>1097.41</v>
      </c>
      <c r="P25" s="16">
        <v>1096.1</v>
      </c>
      <c r="Q25" s="16">
        <v>1102.28</v>
      </c>
      <c r="R25" s="16">
        <v>1102.61</v>
      </c>
      <c r="S25" s="16">
        <v>1109.36</v>
      </c>
      <c r="T25" s="16">
        <v>1110.16</v>
      </c>
      <c r="U25" s="16">
        <v>1100.95</v>
      </c>
      <c r="V25" s="16">
        <v>1089.52</v>
      </c>
      <c r="W25" s="16">
        <v>1078.35</v>
      </c>
      <c r="X25" s="16">
        <v>1066.12</v>
      </c>
      <c r="Y25" s="17">
        <v>1045.58</v>
      </c>
    </row>
    <row r="26" spans="1:25" ht="15.75">
      <c r="A26" s="14" t="s">
        <v>67</v>
      </c>
      <c r="B26" s="15">
        <v>997.31</v>
      </c>
      <c r="C26" s="16">
        <v>906.73</v>
      </c>
      <c r="D26" s="16">
        <v>919.2</v>
      </c>
      <c r="E26" s="16">
        <v>880.11</v>
      </c>
      <c r="F26" s="16">
        <v>877.66</v>
      </c>
      <c r="G26" s="16">
        <v>868.49</v>
      </c>
      <c r="H26" s="16">
        <v>898.71</v>
      </c>
      <c r="I26" s="16">
        <v>936.93</v>
      </c>
      <c r="J26" s="16">
        <v>972.25</v>
      </c>
      <c r="K26" s="16">
        <v>1073.67</v>
      </c>
      <c r="L26" s="16">
        <v>1197.08</v>
      </c>
      <c r="M26" s="16">
        <v>1230.76</v>
      </c>
      <c r="N26" s="16">
        <v>1213.65</v>
      </c>
      <c r="O26" s="16">
        <v>1190.93</v>
      </c>
      <c r="P26" s="16">
        <v>1179.05</v>
      </c>
      <c r="Q26" s="16">
        <v>1160.01</v>
      </c>
      <c r="R26" s="16">
        <v>1183.26</v>
      </c>
      <c r="S26" s="16">
        <v>1227.64</v>
      </c>
      <c r="T26" s="16">
        <v>1231.06</v>
      </c>
      <c r="U26" s="16">
        <v>1232.17</v>
      </c>
      <c r="V26" s="16">
        <v>1189.31</v>
      </c>
      <c r="W26" s="16">
        <v>1157.76</v>
      </c>
      <c r="X26" s="16">
        <v>1108.95</v>
      </c>
      <c r="Y26" s="17">
        <v>1055.9</v>
      </c>
    </row>
    <row r="27" spans="1:25" ht="15.75">
      <c r="A27" s="14" t="s">
        <v>68</v>
      </c>
      <c r="B27" s="15">
        <v>1033.43</v>
      </c>
      <c r="C27" s="16">
        <v>869.85</v>
      </c>
      <c r="D27" s="16">
        <v>832.68</v>
      </c>
      <c r="E27" s="16">
        <v>819.18</v>
      </c>
      <c r="F27" s="16">
        <v>808.18</v>
      </c>
      <c r="G27" s="16">
        <v>799.37</v>
      </c>
      <c r="H27" s="16">
        <v>810.97</v>
      </c>
      <c r="I27" s="16">
        <v>833.94</v>
      </c>
      <c r="J27" s="16">
        <v>811.61</v>
      </c>
      <c r="K27" s="16">
        <v>840.27</v>
      </c>
      <c r="L27" s="16">
        <v>933.81</v>
      </c>
      <c r="M27" s="16">
        <v>1085</v>
      </c>
      <c r="N27" s="16">
        <v>1090.15</v>
      </c>
      <c r="O27" s="16">
        <v>1078.92</v>
      </c>
      <c r="P27" s="16">
        <v>1068.58</v>
      </c>
      <c r="Q27" s="16">
        <v>1070.25</v>
      </c>
      <c r="R27" s="16">
        <v>1101.23</v>
      </c>
      <c r="S27" s="16">
        <v>1137.32</v>
      </c>
      <c r="T27" s="16">
        <v>1143.13</v>
      </c>
      <c r="U27" s="16">
        <v>1137.56</v>
      </c>
      <c r="V27" s="16">
        <v>1113.38</v>
      </c>
      <c r="W27" s="16">
        <v>1098.76</v>
      </c>
      <c r="X27" s="16">
        <v>1065.95</v>
      </c>
      <c r="Y27" s="17">
        <v>1032.75</v>
      </c>
    </row>
    <row r="28" spans="1:25" ht="15.75">
      <c r="A28" s="14" t="s">
        <v>69</v>
      </c>
      <c r="B28" s="15">
        <v>901.99</v>
      </c>
      <c r="C28" s="16">
        <v>849</v>
      </c>
      <c r="D28" s="16">
        <v>855.72</v>
      </c>
      <c r="E28" s="16">
        <v>823.62</v>
      </c>
      <c r="F28" s="16">
        <v>821</v>
      </c>
      <c r="G28" s="16">
        <v>823.85</v>
      </c>
      <c r="H28" s="16">
        <v>864.55</v>
      </c>
      <c r="I28" s="16">
        <v>957.46</v>
      </c>
      <c r="J28" s="16">
        <v>1067.96</v>
      </c>
      <c r="K28" s="16">
        <v>1102.03</v>
      </c>
      <c r="L28" s="16">
        <v>1095.44</v>
      </c>
      <c r="M28" s="16">
        <v>1088.81</v>
      </c>
      <c r="N28" s="16">
        <v>1072.64</v>
      </c>
      <c r="O28" s="16">
        <v>1044.1</v>
      </c>
      <c r="P28" s="16">
        <v>1044.7</v>
      </c>
      <c r="Q28" s="16">
        <v>1054.73</v>
      </c>
      <c r="R28" s="16">
        <v>1069.74</v>
      </c>
      <c r="S28" s="16">
        <v>1129.62</v>
      </c>
      <c r="T28" s="16">
        <v>1145.18</v>
      </c>
      <c r="U28" s="16">
        <v>1128.62</v>
      </c>
      <c r="V28" s="16">
        <v>1106.48</v>
      </c>
      <c r="W28" s="16">
        <v>1087.16</v>
      </c>
      <c r="X28" s="16">
        <v>1052.57</v>
      </c>
      <c r="Y28" s="17">
        <v>1031.1</v>
      </c>
    </row>
    <row r="29" spans="1:25" ht="15.75">
      <c r="A29" s="14" t="s">
        <v>70</v>
      </c>
      <c r="B29" s="15">
        <v>979.79</v>
      </c>
      <c r="C29" s="16">
        <v>894.46</v>
      </c>
      <c r="D29" s="16">
        <v>824.64</v>
      </c>
      <c r="E29" s="16">
        <v>810.82</v>
      </c>
      <c r="F29" s="16">
        <v>800.98</v>
      </c>
      <c r="G29" s="16">
        <v>806.24</v>
      </c>
      <c r="H29" s="16">
        <v>826.87</v>
      </c>
      <c r="I29" s="16">
        <v>897.53</v>
      </c>
      <c r="J29" s="16">
        <v>932.36</v>
      </c>
      <c r="K29" s="16">
        <v>1071.45</v>
      </c>
      <c r="L29" s="16">
        <v>1066.32</v>
      </c>
      <c r="M29" s="16">
        <v>1035.09</v>
      </c>
      <c r="N29" s="16">
        <v>903.54</v>
      </c>
      <c r="O29" s="16">
        <v>901.72</v>
      </c>
      <c r="P29" s="16">
        <v>883.78</v>
      </c>
      <c r="Q29" s="16">
        <v>894.67</v>
      </c>
      <c r="R29" s="16">
        <v>860.81</v>
      </c>
      <c r="S29" s="16">
        <v>1032.36</v>
      </c>
      <c r="T29" s="16">
        <v>1073.14</v>
      </c>
      <c r="U29" s="16">
        <v>1072.69</v>
      </c>
      <c r="V29" s="16">
        <v>1068.54</v>
      </c>
      <c r="W29" s="16">
        <v>922.75</v>
      </c>
      <c r="X29" s="16">
        <v>886.77</v>
      </c>
      <c r="Y29" s="17">
        <v>821.13</v>
      </c>
    </row>
    <row r="30" spans="1:25" ht="15.75">
      <c r="A30" s="14" t="s">
        <v>71</v>
      </c>
      <c r="B30" s="15">
        <v>814.39</v>
      </c>
      <c r="C30" s="16">
        <v>831.79</v>
      </c>
      <c r="D30" s="16">
        <v>810.63</v>
      </c>
      <c r="E30" s="16">
        <v>787.96</v>
      </c>
      <c r="F30" s="16">
        <v>769.36</v>
      </c>
      <c r="G30" s="16">
        <v>770.15</v>
      </c>
      <c r="H30" s="16">
        <v>823.58</v>
      </c>
      <c r="I30" s="16">
        <v>880.93</v>
      </c>
      <c r="J30" s="16">
        <v>949.05</v>
      </c>
      <c r="K30" s="16">
        <v>1033.09</v>
      </c>
      <c r="L30" s="16">
        <v>1086.84</v>
      </c>
      <c r="M30" s="16">
        <v>1064.5</v>
      </c>
      <c r="N30" s="16">
        <v>1031.09</v>
      </c>
      <c r="O30" s="16">
        <v>1029.09</v>
      </c>
      <c r="P30" s="16">
        <v>1017.81</v>
      </c>
      <c r="Q30" s="16">
        <v>1011.04</v>
      </c>
      <c r="R30" s="16">
        <v>1089.26</v>
      </c>
      <c r="S30" s="16">
        <v>1101.19</v>
      </c>
      <c r="T30" s="16">
        <v>1111.35</v>
      </c>
      <c r="U30" s="16">
        <v>1096.73</v>
      </c>
      <c r="V30" s="16">
        <v>1085.24</v>
      </c>
      <c r="W30" s="16">
        <v>1031.33</v>
      </c>
      <c r="X30" s="16">
        <v>977.48</v>
      </c>
      <c r="Y30" s="17">
        <v>945.62</v>
      </c>
    </row>
    <row r="31" spans="1:25" ht="15.75">
      <c r="A31" s="14" t="s">
        <v>72</v>
      </c>
      <c r="B31" s="15">
        <v>901.97</v>
      </c>
      <c r="C31" s="16">
        <v>834</v>
      </c>
      <c r="D31" s="16">
        <v>821.85</v>
      </c>
      <c r="E31" s="16">
        <v>809.38</v>
      </c>
      <c r="F31" s="16">
        <v>802.94</v>
      </c>
      <c r="G31" s="16">
        <v>811.88</v>
      </c>
      <c r="H31" s="16">
        <v>842.02</v>
      </c>
      <c r="I31" s="16">
        <v>916.43</v>
      </c>
      <c r="J31" s="16">
        <v>979.75</v>
      </c>
      <c r="K31" s="16">
        <v>1069.28</v>
      </c>
      <c r="L31" s="16">
        <v>1040.03</v>
      </c>
      <c r="M31" s="16">
        <v>1021.57</v>
      </c>
      <c r="N31" s="16">
        <v>1009.45</v>
      </c>
      <c r="O31" s="16">
        <v>1015.05</v>
      </c>
      <c r="P31" s="16">
        <v>1009.79</v>
      </c>
      <c r="Q31" s="16">
        <v>1019.87</v>
      </c>
      <c r="R31" s="16">
        <v>1062.92</v>
      </c>
      <c r="S31" s="16">
        <v>1094.46</v>
      </c>
      <c r="T31" s="16">
        <v>1098.7</v>
      </c>
      <c r="U31" s="16">
        <v>1089.67</v>
      </c>
      <c r="V31" s="16">
        <v>1080.15</v>
      </c>
      <c r="W31" s="16">
        <v>1056.16</v>
      </c>
      <c r="X31" s="16">
        <v>996.73</v>
      </c>
      <c r="Y31" s="17">
        <v>961.14</v>
      </c>
    </row>
    <row r="32" spans="1:25" ht="15.75">
      <c r="A32" s="14" t="s">
        <v>73</v>
      </c>
      <c r="B32" s="15">
        <v>922.9</v>
      </c>
      <c r="C32" s="16">
        <v>851.54</v>
      </c>
      <c r="D32" s="16">
        <v>826.9</v>
      </c>
      <c r="E32" s="16">
        <v>819.86</v>
      </c>
      <c r="F32" s="16">
        <v>819.18</v>
      </c>
      <c r="G32" s="16">
        <v>823.35</v>
      </c>
      <c r="H32" s="16">
        <v>856.87</v>
      </c>
      <c r="I32" s="16">
        <v>939.04</v>
      </c>
      <c r="J32" s="16">
        <v>1015.01</v>
      </c>
      <c r="K32" s="16">
        <v>1094.53</v>
      </c>
      <c r="L32" s="16">
        <v>1100.97</v>
      </c>
      <c r="M32" s="16">
        <v>1094.68</v>
      </c>
      <c r="N32" s="16">
        <v>1084</v>
      </c>
      <c r="O32" s="16">
        <v>1084.7</v>
      </c>
      <c r="P32" s="16">
        <v>1084.47</v>
      </c>
      <c r="Q32" s="16">
        <v>1089.88</v>
      </c>
      <c r="R32" s="16">
        <v>1104.41</v>
      </c>
      <c r="S32" s="16">
        <v>1122.65</v>
      </c>
      <c r="T32" s="16">
        <v>1154.71</v>
      </c>
      <c r="U32" s="16">
        <v>1115.66</v>
      </c>
      <c r="V32" s="16">
        <v>1108.07</v>
      </c>
      <c r="W32" s="16">
        <v>1090.24</v>
      </c>
      <c r="X32" s="16">
        <v>1062.58</v>
      </c>
      <c r="Y32" s="17">
        <v>1026.83</v>
      </c>
    </row>
    <row r="33" spans="1:25" ht="15.75">
      <c r="A33" s="14" t="s">
        <v>74</v>
      </c>
      <c r="B33" s="15">
        <v>962.13</v>
      </c>
      <c r="C33" s="16">
        <v>875.9</v>
      </c>
      <c r="D33" s="16">
        <v>871.05</v>
      </c>
      <c r="E33" s="16">
        <v>834.36</v>
      </c>
      <c r="F33" s="16">
        <v>821.43</v>
      </c>
      <c r="G33" s="16">
        <v>817.43</v>
      </c>
      <c r="H33" s="16">
        <v>826.46</v>
      </c>
      <c r="I33" s="16">
        <v>858.03</v>
      </c>
      <c r="J33" s="16">
        <v>880.71</v>
      </c>
      <c r="K33" s="16">
        <v>954.7</v>
      </c>
      <c r="L33" s="16">
        <v>1061.73</v>
      </c>
      <c r="M33" s="16">
        <v>1082.08</v>
      </c>
      <c r="N33" s="16">
        <v>1085.44</v>
      </c>
      <c r="O33" s="16">
        <v>1080.12</v>
      </c>
      <c r="P33" s="16">
        <v>1078.49</v>
      </c>
      <c r="Q33" s="16">
        <v>1084.51</v>
      </c>
      <c r="R33" s="16">
        <v>1087.96</v>
      </c>
      <c r="S33" s="16">
        <v>1094.35</v>
      </c>
      <c r="T33" s="16">
        <v>1110.8</v>
      </c>
      <c r="U33" s="16">
        <v>1114.72</v>
      </c>
      <c r="V33" s="16">
        <v>1089.01</v>
      </c>
      <c r="W33" s="16">
        <v>1069.91</v>
      </c>
      <c r="X33" s="16">
        <v>1045.89</v>
      </c>
      <c r="Y33" s="17">
        <v>997.17</v>
      </c>
    </row>
    <row r="34" spans="1:25" ht="15.75">
      <c r="A34" s="14" t="s">
        <v>75</v>
      </c>
      <c r="B34" s="15">
        <v>872.52</v>
      </c>
      <c r="C34" s="16">
        <v>817.72</v>
      </c>
      <c r="D34" s="16">
        <v>817.2</v>
      </c>
      <c r="E34" s="16">
        <v>771.62</v>
      </c>
      <c r="F34" s="16">
        <v>740.85</v>
      </c>
      <c r="G34" s="16">
        <v>732.06</v>
      </c>
      <c r="H34" s="16">
        <v>749.33</v>
      </c>
      <c r="I34" s="16">
        <v>814.99</v>
      </c>
      <c r="J34" s="16">
        <v>779.35</v>
      </c>
      <c r="K34" s="16">
        <v>813.56</v>
      </c>
      <c r="L34" s="16">
        <v>900.72</v>
      </c>
      <c r="M34" s="16">
        <v>1007.21</v>
      </c>
      <c r="N34" s="16">
        <v>1054.72</v>
      </c>
      <c r="O34" s="16">
        <v>1056.09</v>
      </c>
      <c r="P34" s="16">
        <v>1073.95</v>
      </c>
      <c r="Q34" s="16">
        <v>1079.93</v>
      </c>
      <c r="R34" s="16">
        <v>1089.33</v>
      </c>
      <c r="S34" s="16">
        <v>1088.25</v>
      </c>
      <c r="T34" s="16">
        <v>1129.35</v>
      </c>
      <c r="U34" s="16">
        <v>1114.17</v>
      </c>
      <c r="V34" s="16">
        <v>1115.54</v>
      </c>
      <c r="W34" s="16">
        <v>1079.35</v>
      </c>
      <c r="X34" s="16">
        <v>1057.49</v>
      </c>
      <c r="Y34" s="17">
        <v>961.42</v>
      </c>
    </row>
    <row r="35" spans="1:25" ht="15.75">
      <c r="A35" s="14" t="s">
        <v>76</v>
      </c>
      <c r="B35" s="15">
        <v>864.94</v>
      </c>
      <c r="C35" s="16">
        <v>823.97</v>
      </c>
      <c r="D35" s="16">
        <v>762.43</v>
      </c>
      <c r="E35" s="16">
        <v>671.24</v>
      </c>
      <c r="F35" s="16">
        <v>726.11</v>
      </c>
      <c r="G35" s="16">
        <v>727.21</v>
      </c>
      <c r="H35" s="16">
        <v>750.85</v>
      </c>
      <c r="I35" s="16">
        <v>860.06</v>
      </c>
      <c r="J35" s="16">
        <v>913.48</v>
      </c>
      <c r="K35" s="16">
        <v>1071.01</v>
      </c>
      <c r="L35" s="16">
        <v>1085.14</v>
      </c>
      <c r="M35" s="16">
        <v>1088.22</v>
      </c>
      <c r="N35" s="16">
        <v>1074.9</v>
      </c>
      <c r="O35" s="16">
        <v>1154.05</v>
      </c>
      <c r="P35" s="16">
        <v>1144.69</v>
      </c>
      <c r="Q35" s="16">
        <v>1171.88</v>
      </c>
      <c r="R35" s="16">
        <v>1161.62</v>
      </c>
      <c r="S35" s="16">
        <v>1183.99</v>
      </c>
      <c r="T35" s="16">
        <v>1205.32</v>
      </c>
      <c r="U35" s="16">
        <v>1132.2</v>
      </c>
      <c r="V35" s="16">
        <v>1108.6</v>
      </c>
      <c r="W35" s="16">
        <v>1080.02</v>
      </c>
      <c r="X35" s="16">
        <v>1047.84</v>
      </c>
      <c r="Y35" s="17">
        <v>966.36</v>
      </c>
    </row>
    <row r="36" spans="1:25" ht="15.75">
      <c r="A36" s="14" t="s">
        <v>77</v>
      </c>
      <c r="B36" s="15">
        <v>853.19</v>
      </c>
      <c r="C36" s="16">
        <v>812.96</v>
      </c>
      <c r="D36" s="16">
        <v>754.17</v>
      </c>
      <c r="E36" s="16">
        <v>712.76</v>
      </c>
      <c r="F36" s="16">
        <v>728.93</v>
      </c>
      <c r="G36" s="16">
        <v>727.5</v>
      </c>
      <c r="H36" s="16">
        <v>803.08</v>
      </c>
      <c r="I36" s="16">
        <v>857.29</v>
      </c>
      <c r="J36" s="16">
        <v>934.23</v>
      </c>
      <c r="K36" s="16">
        <v>1076.67</v>
      </c>
      <c r="L36" s="16">
        <v>1092.51</v>
      </c>
      <c r="M36" s="16">
        <v>1058.48</v>
      </c>
      <c r="N36" s="16">
        <v>1043.03</v>
      </c>
      <c r="O36" s="16">
        <v>1032.24</v>
      </c>
      <c r="P36" s="16">
        <v>1043.92</v>
      </c>
      <c r="Q36" s="16">
        <v>1082.95</v>
      </c>
      <c r="R36" s="16">
        <v>1083.91</v>
      </c>
      <c r="S36" s="16">
        <v>1105.63</v>
      </c>
      <c r="T36" s="16">
        <v>1108.14</v>
      </c>
      <c r="U36" s="16">
        <v>1102.35</v>
      </c>
      <c r="V36" s="16">
        <v>1096.14</v>
      </c>
      <c r="W36" s="16">
        <v>1063.96</v>
      </c>
      <c r="X36" s="16">
        <v>1005.59</v>
      </c>
      <c r="Y36" s="17">
        <v>938.73</v>
      </c>
    </row>
    <row r="37" spans="1:25" ht="15.75">
      <c r="A37" s="14" t="s">
        <v>78</v>
      </c>
      <c r="B37" s="15">
        <v>846.85</v>
      </c>
      <c r="C37" s="16">
        <v>812.17</v>
      </c>
      <c r="D37" s="16">
        <v>734.95</v>
      </c>
      <c r="E37" s="16">
        <v>635.45</v>
      </c>
      <c r="F37" s="16">
        <v>710.54</v>
      </c>
      <c r="G37" s="16">
        <v>721.74</v>
      </c>
      <c r="H37" s="16">
        <v>793.85</v>
      </c>
      <c r="I37" s="16">
        <v>847.78</v>
      </c>
      <c r="J37" s="16">
        <v>901.54</v>
      </c>
      <c r="K37" s="16">
        <v>1032.61</v>
      </c>
      <c r="L37" s="16">
        <v>1003.46</v>
      </c>
      <c r="M37" s="16">
        <v>987.31</v>
      </c>
      <c r="N37" s="16">
        <v>959.73</v>
      </c>
      <c r="O37" s="16">
        <v>950.78</v>
      </c>
      <c r="P37" s="16">
        <v>953.49</v>
      </c>
      <c r="Q37" s="16">
        <v>983.16</v>
      </c>
      <c r="R37" s="16">
        <v>1042.38</v>
      </c>
      <c r="S37" s="16">
        <v>1057.11</v>
      </c>
      <c r="T37" s="16">
        <v>1055.73</v>
      </c>
      <c r="U37" s="16">
        <v>1055.98</v>
      </c>
      <c r="V37" s="16">
        <v>1095.37</v>
      </c>
      <c r="W37" s="16">
        <v>1068.31</v>
      </c>
      <c r="X37" s="16">
        <v>944.25</v>
      </c>
      <c r="Y37" s="17">
        <v>895.16</v>
      </c>
    </row>
    <row r="38" spans="1:26" ht="16.5" thickBot="1">
      <c r="A38" s="18" t="s">
        <v>79</v>
      </c>
      <c r="B38" s="19">
        <v>837.68</v>
      </c>
      <c r="C38" s="20">
        <v>811.3</v>
      </c>
      <c r="D38" s="20">
        <v>757.94</v>
      </c>
      <c r="E38" s="20">
        <v>724.6</v>
      </c>
      <c r="F38" s="20">
        <v>723.67</v>
      </c>
      <c r="G38" s="20">
        <v>724.08</v>
      </c>
      <c r="H38" s="20">
        <v>780.41</v>
      </c>
      <c r="I38" s="20">
        <v>864.75</v>
      </c>
      <c r="J38" s="20">
        <v>942.69</v>
      </c>
      <c r="K38" s="20">
        <v>1044.5</v>
      </c>
      <c r="L38" s="20">
        <v>1096.16</v>
      </c>
      <c r="M38" s="20">
        <v>1086.22</v>
      </c>
      <c r="N38" s="20">
        <v>1073.73</v>
      </c>
      <c r="O38" s="20">
        <v>1071.53</v>
      </c>
      <c r="P38" s="20">
        <v>1068.88</v>
      </c>
      <c r="Q38" s="20">
        <v>1109</v>
      </c>
      <c r="R38" s="20">
        <v>1122.21</v>
      </c>
      <c r="S38" s="20">
        <v>1126.01</v>
      </c>
      <c r="T38" s="20">
        <v>1128.51</v>
      </c>
      <c r="U38" s="20">
        <v>1136.09</v>
      </c>
      <c r="V38" s="20">
        <v>1109.7</v>
      </c>
      <c r="W38" s="20">
        <v>1065.01</v>
      </c>
      <c r="X38" s="20">
        <v>1029.92</v>
      </c>
      <c r="Y38" s="21">
        <v>952.96</v>
      </c>
      <c r="Z38" s="51"/>
    </row>
    <row r="39" ht="6" customHeight="1" thickBot="1"/>
    <row r="40" spans="1:25" ht="16.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24.75" customHeight="1" thickBot="1">
      <c r="A41" s="5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887.93</v>
      </c>
      <c r="C42" s="11">
        <v>853.63</v>
      </c>
      <c r="D42" s="11">
        <v>773.8</v>
      </c>
      <c r="E42" s="11">
        <v>739.69</v>
      </c>
      <c r="F42" s="11">
        <v>740.94</v>
      </c>
      <c r="G42" s="11">
        <v>743.6</v>
      </c>
      <c r="H42" s="11">
        <v>800.98</v>
      </c>
      <c r="I42" s="11">
        <v>827.35</v>
      </c>
      <c r="J42" s="11">
        <v>877.09</v>
      </c>
      <c r="K42" s="11">
        <v>940.86</v>
      </c>
      <c r="L42" s="11">
        <v>936.39</v>
      </c>
      <c r="M42" s="11">
        <v>931.89</v>
      </c>
      <c r="N42" s="11">
        <v>900</v>
      </c>
      <c r="O42" s="11">
        <v>932.54</v>
      </c>
      <c r="P42" s="11">
        <v>937.63</v>
      </c>
      <c r="Q42" s="11">
        <v>921.23</v>
      </c>
      <c r="R42" s="11">
        <v>943.71</v>
      </c>
      <c r="S42" s="11">
        <v>953.69</v>
      </c>
      <c r="T42" s="11">
        <v>1030.8</v>
      </c>
      <c r="U42" s="11">
        <v>957.99</v>
      </c>
      <c r="V42" s="11">
        <v>939.17</v>
      </c>
      <c r="W42" s="11">
        <v>893.45</v>
      </c>
      <c r="X42" s="11">
        <v>864.96</v>
      </c>
      <c r="Y42" s="12">
        <v>835.92</v>
      </c>
      <c r="Z42" s="13"/>
    </row>
    <row r="43" spans="1:25" ht="15.75">
      <c r="A43" s="14" t="str">
        <f t="shared" si="0"/>
        <v>02.11.2017</v>
      </c>
      <c r="B43" s="15">
        <v>855.14</v>
      </c>
      <c r="C43" s="16">
        <v>790.11</v>
      </c>
      <c r="D43" s="16">
        <v>840.57</v>
      </c>
      <c r="E43" s="16">
        <v>822.75</v>
      </c>
      <c r="F43" s="16">
        <v>817.15</v>
      </c>
      <c r="G43" s="16">
        <v>829.15</v>
      </c>
      <c r="H43" s="16">
        <v>882.85</v>
      </c>
      <c r="I43" s="16">
        <v>954.18</v>
      </c>
      <c r="J43" s="16">
        <v>1055</v>
      </c>
      <c r="K43" s="16">
        <v>1180.75</v>
      </c>
      <c r="L43" s="16">
        <v>1199.97</v>
      </c>
      <c r="M43" s="16">
        <v>1240.54</v>
      </c>
      <c r="N43" s="16">
        <v>1237.51</v>
      </c>
      <c r="O43" s="16">
        <v>1260.39</v>
      </c>
      <c r="P43" s="16">
        <v>1250.14</v>
      </c>
      <c r="Q43" s="16">
        <v>1249.37</v>
      </c>
      <c r="R43" s="16">
        <v>1246.53</v>
      </c>
      <c r="S43" s="16">
        <v>1261.25</v>
      </c>
      <c r="T43" s="16">
        <v>1254.66</v>
      </c>
      <c r="U43" s="16">
        <v>1250.18</v>
      </c>
      <c r="V43" s="16">
        <v>1178.79</v>
      </c>
      <c r="W43" s="16">
        <v>1115.07</v>
      </c>
      <c r="X43" s="16">
        <v>1086.7</v>
      </c>
      <c r="Y43" s="17">
        <v>1024.16</v>
      </c>
    </row>
    <row r="44" spans="1:25" ht="15.75">
      <c r="A44" s="14" t="str">
        <f t="shared" si="0"/>
        <v>03.11.2017</v>
      </c>
      <c r="B44" s="15">
        <v>1016.91</v>
      </c>
      <c r="C44" s="16">
        <v>901.44</v>
      </c>
      <c r="D44" s="16">
        <v>854.22</v>
      </c>
      <c r="E44" s="16">
        <v>828.69</v>
      </c>
      <c r="F44" s="16">
        <v>822.88</v>
      </c>
      <c r="G44" s="16">
        <v>831.29</v>
      </c>
      <c r="H44" s="16">
        <v>887.35</v>
      </c>
      <c r="I44" s="16">
        <v>954.08</v>
      </c>
      <c r="J44" s="16">
        <v>1097.51</v>
      </c>
      <c r="K44" s="16">
        <v>1205.78</v>
      </c>
      <c r="L44" s="16">
        <v>1215.33</v>
      </c>
      <c r="M44" s="16">
        <v>1274.3</v>
      </c>
      <c r="N44" s="16">
        <v>1276.69</v>
      </c>
      <c r="O44" s="16">
        <v>1295.99</v>
      </c>
      <c r="P44" s="16">
        <v>1292.59</v>
      </c>
      <c r="Q44" s="16">
        <v>1285.76</v>
      </c>
      <c r="R44" s="16">
        <v>1256.25</v>
      </c>
      <c r="S44" s="16">
        <v>1225.79</v>
      </c>
      <c r="T44" s="16">
        <v>1215.11</v>
      </c>
      <c r="U44" s="16">
        <v>1256.45</v>
      </c>
      <c r="V44" s="16">
        <v>1205.25</v>
      </c>
      <c r="W44" s="16">
        <v>1158.08</v>
      </c>
      <c r="X44" s="16">
        <v>1089.01</v>
      </c>
      <c r="Y44" s="17">
        <v>1018.99</v>
      </c>
    </row>
    <row r="45" spans="1:25" ht="15.75">
      <c r="A45" s="14" t="str">
        <f t="shared" si="0"/>
        <v>04.11.2017</v>
      </c>
      <c r="B45" s="15">
        <v>948.29</v>
      </c>
      <c r="C45" s="16">
        <v>957.17</v>
      </c>
      <c r="D45" s="16">
        <v>914.21</v>
      </c>
      <c r="E45" s="16">
        <v>855.59</v>
      </c>
      <c r="F45" s="16">
        <v>849</v>
      </c>
      <c r="G45" s="16">
        <v>837.81</v>
      </c>
      <c r="H45" s="16">
        <v>860.67</v>
      </c>
      <c r="I45" s="16">
        <v>895.86</v>
      </c>
      <c r="J45" s="16">
        <v>913.15</v>
      </c>
      <c r="K45" s="16">
        <v>1069.3</v>
      </c>
      <c r="L45" s="16">
        <v>1112.09</v>
      </c>
      <c r="M45" s="16">
        <v>1137.31</v>
      </c>
      <c r="N45" s="16">
        <v>1127.54</v>
      </c>
      <c r="O45" s="16">
        <v>1110.91</v>
      </c>
      <c r="P45" s="16">
        <v>1104.41</v>
      </c>
      <c r="Q45" s="16">
        <v>1094.03</v>
      </c>
      <c r="R45" s="16">
        <v>1112.98</v>
      </c>
      <c r="S45" s="16">
        <v>1137.47</v>
      </c>
      <c r="T45" s="16">
        <v>1144.55</v>
      </c>
      <c r="U45" s="16">
        <v>1156.76</v>
      </c>
      <c r="V45" s="16">
        <v>1140.99</v>
      </c>
      <c r="W45" s="16">
        <v>1096.39</v>
      </c>
      <c r="X45" s="16">
        <v>1065.86</v>
      </c>
      <c r="Y45" s="17">
        <v>1031.51</v>
      </c>
    </row>
    <row r="46" spans="1:25" ht="15.75">
      <c r="A46" s="14" t="str">
        <f t="shared" si="0"/>
        <v>05.11.2017</v>
      </c>
      <c r="B46" s="15">
        <v>1017.16</v>
      </c>
      <c r="C46" s="16">
        <v>893.63</v>
      </c>
      <c r="D46" s="16">
        <v>865.1</v>
      </c>
      <c r="E46" s="16">
        <v>845.1</v>
      </c>
      <c r="F46" s="16">
        <v>843.85</v>
      </c>
      <c r="G46" s="16">
        <v>829.26</v>
      </c>
      <c r="H46" s="16">
        <v>850.02</v>
      </c>
      <c r="I46" s="16">
        <v>871.91</v>
      </c>
      <c r="J46" s="16">
        <v>897.77</v>
      </c>
      <c r="K46" s="16">
        <v>935.37</v>
      </c>
      <c r="L46" s="16">
        <v>1019.82</v>
      </c>
      <c r="M46" s="16">
        <v>1080.74</v>
      </c>
      <c r="N46" s="16">
        <v>1085.18</v>
      </c>
      <c r="O46" s="16">
        <v>1086.48</v>
      </c>
      <c r="P46" s="16">
        <v>1086.87</v>
      </c>
      <c r="Q46" s="16">
        <v>1092.11</v>
      </c>
      <c r="R46" s="16">
        <v>1107.89</v>
      </c>
      <c r="S46" s="16">
        <v>1127.71</v>
      </c>
      <c r="T46" s="16">
        <v>1147.08</v>
      </c>
      <c r="U46" s="16">
        <v>1144.93</v>
      </c>
      <c r="V46" s="16">
        <v>1122.73</v>
      </c>
      <c r="W46" s="16">
        <v>1125.45</v>
      </c>
      <c r="X46" s="16">
        <v>1089.25</v>
      </c>
      <c r="Y46" s="17">
        <v>1057.47</v>
      </c>
    </row>
    <row r="47" spans="1:25" ht="15.75">
      <c r="A47" s="14" t="str">
        <f t="shared" si="0"/>
        <v>06.11.2017</v>
      </c>
      <c r="B47" s="15">
        <v>956.48</v>
      </c>
      <c r="C47" s="16">
        <v>880.59</v>
      </c>
      <c r="D47" s="16">
        <v>880.83</v>
      </c>
      <c r="E47" s="16">
        <v>858.91</v>
      </c>
      <c r="F47" s="16">
        <v>846.02</v>
      </c>
      <c r="G47" s="16">
        <v>837.14</v>
      </c>
      <c r="H47" s="16">
        <v>864.96</v>
      </c>
      <c r="I47" s="16">
        <v>887.73</v>
      </c>
      <c r="J47" s="16">
        <v>885.26</v>
      </c>
      <c r="K47" s="16">
        <v>917.73</v>
      </c>
      <c r="L47" s="16">
        <v>959.38</v>
      </c>
      <c r="M47" s="16">
        <v>1021.44</v>
      </c>
      <c r="N47" s="16">
        <v>1062.84</v>
      </c>
      <c r="O47" s="16">
        <v>1067.49</v>
      </c>
      <c r="P47" s="16">
        <v>1067.46</v>
      </c>
      <c r="Q47" s="16">
        <v>1074.52</v>
      </c>
      <c r="R47" s="16">
        <v>1095.16</v>
      </c>
      <c r="S47" s="16">
        <v>1113.74</v>
      </c>
      <c r="T47" s="16">
        <v>1149.47</v>
      </c>
      <c r="U47" s="16">
        <v>1152.77</v>
      </c>
      <c r="V47" s="16">
        <v>1129.92</v>
      </c>
      <c r="W47" s="16">
        <v>1113.68</v>
      </c>
      <c r="X47" s="16">
        <v>1086.32</v>
      </c>
      <c r="Y47" s="17">
        <v>1053.51</v>
      </c>
    </row>
    <row r="48" spans="1:25" ht="15.75">
      <c r="A48" s="14" t="str">
        <f t="shared" si="0"/>
        <v>07.11.2017</v>
      </c>
      <c r="B48" s="15">
        <v>956.69</v>
      </c>
      <c r="C48" s="16">
        <v>909.76</v>
      </c>
      <c r="D48" s="16">
        <v>851.71</v>
      </c>
      <c r="E48" s="16">
        <v>825.99</v>
      </c>
      <c r="F48" s="16">
        <v>818.84</v>
      </c>
      <c r="G48" s="16">
        <v>813.34</v>
      </c>
      <c r="H48" s="16">
        <v>841.32</v>
      </c>
      <c r="I48" s="16">
        <v>895.05</v>
      </c>
      <c r="J48" s="16">
        <v>926.21</v>
      </c>
      <c r="K48" s="16">
        <v>1084.99</v>
      </c>
      <c r="L48" s="16">
        <v>1116.01</v>
      </c>
      <c r="M48" s="16">
        <v>1122.01</v>
      </c>
      <c r="N48" s="16">
        <v>1119.41</v>
      </c>
      <c r="O48" s="16">
        <v>1206.01</v>
      </c>
      <c r="P48" s="16">
        <v>1159.14</v>
      </c>
      <c r="Q48" s="16">
        <v>1157.26</v>
      </c>
      <c r="R48" s="16">
        <v>1255.59</v>
      </c>
      <c r="S48" s="16">
        <v>1219.28</v>
      </c>
      <c r="T48" s="16">
        <v>1210.49</v>
      </c>
      <c r="U48" s="16">
        <v>1188.17</v>
      </c>
      <c r="V48" s="16">
        <v>973.29</v>
      </c>
      <c r="W48" s="16">
        <v>917.21</v>
      </c>
      <c r="X48" s="16">
        <v>840.27</v>
      </c>
      <c r="Y48" s="17">
        <v>946.34</v>
      </c>
    </row>
    <row r="49" spans="1:25" ht="15.75">
      <c r="A49" s="14" t="str">
        <f t="shared" si="0"/>
        <v>08.11.2017</v>
      </c>
      <c r="B49" s="15">
        <v>902.13</v>
      </c>
      <c r="C49" s="16">
        <v>849.21</v>
      </c>
      <c r="D49" s="16">
        <v>839.09</v>
      </c>
      <c r="E49" s="16">
        <v>822.47</v>
      </c>
      <c r="F49" s="16">
        <v>816.29</v>
      </c>
      <c r="G49" s="16">
        <v>778.3</v>
      </c>
      <c r="H49" s="16">
        <v>848.09</v>
      </c>
      <c r="I49" s="16">
        <v>905.2</v>
      </c>
      <c r="J49" s="16">
        <v>940.18</v>
      </c>
      <c r="K49" s="16">
        <v>999.61</v>
      </c>
      <c r="L49" s="16">
        <v>1072.91</v>
      </c>
      <c r="M49" s="16">
        <v>1072.18</v>
      </c>
      <c r="N49" s="16">
        <v>1045.83</v>
      </c>
      <c r="O49" s="16">
        <v>1068.19</v>
      </c>
      <c r="P49" s="16">
        <v>995.42</v>
      </c>
      <c r="Q49" s="16">
        <v>985.3</v>
      </c>
      <c r="R49" s="16">
        <v>1005.22</v>
      </c>
      <c r="S49" s="16">
        <v>1062.12</v>
      </c>
      <c r="T49" s="16">
        <v>1105.41</v>
      </c>
      <c r="U49" s="16">
        <v>1093.83</v>
      </c>
      <c r="V49" s="16">
        <v>1074.02</v>
      </c>
      <c r="W49" s="16">
        <v>1083.21</v>
      </c>
      <c r="X49" s="16">
        <v>1043.4</v>
      </c>
      <c r="Y49" s="17">
        <v>1023.8</v>
      </c>
    </row>
    <row r="50" spans="1:25" ht="15.75">
      <c r="A50" s="14" t="str">
        <f t="shared" si="0"/>
        <v>09.11.2017</v>
      </c>
      <c r="B50" s="15">
        <v>926.54</v>
      </c>
      <c r="C50" s="16">
        <v>853.23</v>
      </c>
      <c r="D50" s="16">
        <v>827.94</v>
      </c>
      <c r="E50" s="16">
        <v>795.73</v>
      </c>
      <c r="F50" s="16">
        <v>780</v>
      </c>
      <c r="G50" s="16">
        <v>803.15</v>
      </c>
      <c r="H50" s="16">
        <v>845.06</v>
      </c>
      <c r="I50" s="16">
        <v>892.28</v>
      </c>
      <c r="J50" s="16">
        <v>926.4</v>
      </c>
      <c r="K50" s="16">
        <v>1015.66</v>
      </c>
      <c r="L50" s="16">
        <v>1036.17</v>
      </c>
      <c r="M50" s="16">
        <v>1033.24</v>
      </c>
      <c r="N50" s="16">
        <v>1026.54</v>
      </c>
      <c r="O50" s="16">
        <v>1031.6</v>
      </c>
      <c r="P50" s="16">
        <v>1032.02</v>
      </c>
      <c r="Q50" s="16">
        <v>1035.71</v>
      </c>
      <c r="R50" s="16">
        <v>1067.29</v>
      </c>
      <c r="S50" s="16">
        <v>1077.25</v>
      </c>
      <c r="T50" s="16">
        <v>1140.36</v>
      </c>
      <c r="U50" s="16">
        <v>1073.41</v>
      </c>
      <c r="V50" s="16">
        <v>1035.27</v>
      </c>
      <c r="W50" s="16">
        <v>1022.33</v>
      </c>
      <c r="X50" s="16">
        <v>998.18</v>
      </c>
      <c r="Y50" s="17">
        <v>973.03</v>
      </c>
    </row>
    <row r="51" spans="1:25" ht="15.75">
      <c r="A51" s="14" t="str">
        <f t="shared" si="0"/>
        <v>10.11.2017</v>
      </c>
      <c r="B51" s="15">
        <v>953.47</v>
      </c>
      <c r="C51" s="16">
        <v>811.57</v>
      </c>
      <c r="D51" s="16">
        <v>807.65</v>
      </c>
      <c r="E51" s="16">
        <v>792.88</v>
      </c>
      <c r="F51" s="16">
        <v>799.74</v>
      </c>
      <c r="G51" s="16">
        <v>805.61</v>
      </c>
      <c r="H51" s="16">
        <v>832.88</v>
      </c>
      <c r="I51" s="16">
        <v>905.98</v>
      </c>
      <c r="J51" s="16">
        <v>970.05</v>
      </c>
      <c r="K51" s="16">
        <v>1050.64</v>
      </c>
      <c r="L51" s="16">
        <v>1027.19</v>
      </c>
      <c r="M51" s="16">
        <v>1025.77</v>
      </c>
      <c r="N51" s="16">
        <v>1016.61</v>
      </c>
      <c r="O51" s="16">
        <v>1024.23</v>
      </c>
      <c r="P51" s="16">
        <v>1025.91</v>
      </c>
      <c r="Q51" s="16">
        <v>1026.55</v>
      </c>
      <c r="R51" s="16">
        <v>1042.7</v>
      </c>
      <c r="S51" s="16">
        <v>1045.36</v>
      </c>
      <c r="T51" s="16">
        <v>1070.89</v>
      </c>
      <c r="U51" s="16">
        <v>1037.12</v>
      </c>
      <c r="V51" s="16">
        <v>1020.06</v>
      </c>
      <c r="W51" s="16">
        <v>997.78</v>
      </c>
      <c r="X51" s="16">
        <v>982.46</v>
      </c>
      <c r="Y51" s="17">
        <v>956.54</v>
      </c>
    </row>
    <row r="52" spans="1:25" ht="15.75">
      <c r="A52" s="14" t="str">
        <f t="shared" si="0"/>
        <v>11.11.2017</v>
      </c>
      <c r="B52" s="15">
        <v>902.61</v>
      </c>
      <c r="C52" s="16">
        <v>815.54</v>
      </c>
      <c r="D52" s="16">
        <v>865.39</v>
      </c>
      <c r="E52" s="16">
        <v>825.16</v>
      </c>
      <c r="F52" s="16">
        <v>813.8</v>
      </c>
      <c r="G52" s="16">
        <v>809.77</v>
      </c>
      <c r="H52" s="16">
        <v>816.31</v>
      </c>
      <c r="I52" s="16">
        <v>862.24</v>
      </c>
      <c r="J52" s="16">
        <v>863.3</v>
      </c>
      <c r="K52" s="16">
        <v>981.64</v>
      </c>
      <c r="L52" s="16">
        <v>1049.01</v>
      </c>
      <c r="M52" s="16">
        <v>1055.42</v>
      </c>
      <c r="N52" s="16">
        <v>1052.59</v>
      </c>
      <c r="O52" s="16">
        <v>1053.35</v>
      </c>
      <c r="P52" s="16">
        <v>1051.46</v>
      </c>
      <c r="Q52" s="16">
        <v>1054.99</v>
      </c>
      <c r="R52" s="16">
        <v>1061.12</v>
      </c>
      <c r="S52" s="16">
        <v>1067.97</v>
      </c>
      <c r="T52" s="16">
        <v>1067.72</v>
      </c>
      <c r="U52" s="16">
        <v>1063.95</v>
      </c>
      <c r="V52" s="16">
        <v>1058.11</v>
      </c>
      <c r="W52" s="16">
        <v>1036.93</v>
      </c>
      <c r="X52" s="16">
        <v>1013.2</v>
      </c>
      <c r="Y52" s="17">
        <v>935.67</v>
      </c>
    </row>
    <row r="53" spans="1:25" ht="15.75">
      <c r="A53" s="14" t="str">
        <f t="shared" si="0"/>
        <v>12.11.2017</v>
      </c>
      <c r="B53" s="15">
        <v>883.79</v>
      </c>
      <c r="C53" s="16">
        <v>808.35</v>
      </c>
      <c r="D53" s="16">
        <v>799.52</v>
      </c>
      <c r="E53" s="16">
        <v>779.63</v>
      </c>
      <c r="F53" s="16">
        <v>744.35</v>
      </c>
      <c r="G53" s="16">
        <v>743.15</v>
      </c>
      <c r="H53" s="16">
        <v>748.79</v>
      </c>
      <c r="I53" s="16">
        <v>781.1</v>
      </c>
      <c r="J53" s="16">
        <v>776.67</v>
      </c>
      <c r="K53" s="16">
        <v>809.35</v>
      </c>
      <c r="L53" s="16">
        <v>896.32</v>
      </c>
      <c r="M53" s="16">
        <v>1052.25</v>
      </c>
      <c r="N53" s="16">
        <v>1029.05</v>
      </c>
      <c r="O53" s="16">
        <v>1027.66</v>
      </c>
      <c r="P53" s="16">
        <v>1026.25</v>
      </c>
      <c r="Q53" s="16">
        <v>1025.96</v>
      </c>
      <c r="R53" s="16">
        <v>1094.38</v>
      </c>
      <c r="S53" s="16">
        <v>1143.46</v>
      </c>
      <c r="T53" s="16">
        <v>1144.91</v>
      </c>
      <c r="U53" s="16">
        <v>1140.32</v>
      </c>
      <c r="V53" s="16">
        <v>1074.19</v>
      </c>
      <c r="W53" s="16">
        <v>1060.83</v>
      </c>
      <c r="X53" s="16">
        <v>1006.99</v>
      </c>
      <c r="Y53" s="17">
        <v>971.95</v>
      </c>
    </row>
    <row r="54" spans="1:25" ht="15.75">
      <c r="A54" s="14" t="str">
        <f t="shared" si="0"/>
        <v>13.11.2017</v>
      </c>
      <c r="B54" s="15">
        <v>903.91</v>
      </c>
      <c r="C54" s="16">
        <v>809.96</v>
      </c>
      <c r="D54" s="16">
        <v>802.72</v>
      </c>
      <c r="E54" s="16">
        <v>780.36</v>
      </c>
      <c r="F54" s="16">
        <v>772.78</v>
      </c>
      <c r="G54" s="16">
        <v>770.01</v>
      </c>
      <c r="H54" s="16">
        <v>804.93</v>
      </c>
      <c r="I54" s="16">
        <v>902.4</v>
      </c>
      <c r="J54" s="16">
        <v>982.72</v>
      </c>
      <c r="K54" s="16">
        <v>1039.95</v>
      </c>
      <c r="L54" s="16">
        <v>1042.3</v>
      </c>
      <c r="M54" s="16">
        <v>1016.41</v>
      </c>
      <c r="N54" s="16">
        <v>1005.11</v>
      </c>
      <c r="O54" s="16">
        <v>1011.66</v>
      </c>
      <c r="P54" s="16">
        <v>1011.8</v>
      </c>
      <c r="Q54" s="16">
        <v>1015.22</v>
      </c>
      <c r="R54" s="16">
        <v>1024.13</v>
      </c>
      <c r="S54" s="16">
        <v>1056.23</v>
      </c>
      <c r="T54" s="16">
        <v>1065.51</v>
      </c>
      <c r="U54" s="16">
        <v>1035.98</v>
      </c>
      <c r="V54" s="16">
        <v>1011.49</v>
      </c>
      <c r="W54" s="16">
        <v>968.08</v>
      </c>
      <c r="X54" s="16">
        <v>928.91</v>
      </c>
      <c r="Y54" s="17">
        <v>859.37</v>
      </c>
    </row>
    <row r="55" spans="1:25" ht="15.75">
      <c r="A55" s="14" t="str">
        <f t="shared" si="0"/>
        <v>14.11.2017</v>
      </c>
      <c r="B55" s="15">
        <v>890.89</v>
      </c>
      <c r="C55" s="16">
        <v>777.08</v>
      </c>
      <c r="D55" s="16">
        <v>808.17</v>
      </c>
      <c r="E55" s="16">
        <v>796.06</v>
      </c>
      <c r="F55" s="16">
        <v>802.22</v>
      </c>
      <c r="G55" s="16">
        <v>808.89</v>
      </c>
      <c r="H55" s="16">
        <v>838.87</v>
      </c>
      <c r="I55" s="16">
        <v>910.8</v>
      </c>
      <c r="J55" s="16">
        <v>976.94</v>
      </c>
      <c r="K55" s="16">
        <v>1032.46</v>
      </c>
      <c r="L55" s="16">
        <v>1048.43</v>
      </c>
      <c r="M55" s="16">
        <v>1043.24</v>
      </c>
      <c r="N55" s="16">
        <v>1036.09</v>
      </c>
      <c r="O55" s="16">
        <v>1038.96</v>
      </c>
      <c r="P55" s="16">
        <v>1026.48</v>
      </c>
      <c r="Q55" s="16">
        <v>1038.66</v>
      </c>
      <c r="R55" s="16">
        <v>1050.89</v>
      </c>
      <c r="S55" s="16">
        <v>1067.99</v>
      </c>
      <c r="T55" s="16">
        <v>1069.06</v>
      </c>
      <c r="U55" s="16">
        <v>1053.54</v>
      </c>
      <c r="V55" s="16">
        <v>1035.18</v>
      </c>
      <c r="W55" s="16">
        <v>1015.29</v>
      </c>
      <c r="X55" s="16">
        <v>992.04</v>
      </c>
      <c r="Y55" s="17">
        <v>963.41</v>
      </c>
    </row>
    <row r="56" spans="1:25" ht="15.75">
      <c r="A56" s="14" t="str">
        <f t="shared" si="0"/>
        <v>15.11.2017</v>
      </c>
      <c r="B56" s="15">
        <v>925.92</v>
      </c>
      <c r="C56" s="16">
        <v>812.25</v>
      </c>
      <c r="D56" s="16">
        <v>792.19</v>
      </c>
      <c r="E56" s="16">
        <v>772.47</v>
      </c>
      <c r="F56" s="16">
        <v>797.37</v>
      </c>
      <c r="G56" s="16">
        <v>818.49</v>
      </c>
      <c r="H56" s="16">
        <v>845.28</v>
      </c>
      <c r="I56" s="16">
        <v>908.63</v>
      </c>
      <c r="J56" s="16">
        <v>979.39</v>
      </c>
      <c r="K56" s="16">
        <v>1040.24</v>
      </c>
      <c r="L56" s="16">
        <v>1044.68</v>
      </c>
      <c r="M56" s="16">
        <v>1039.66</v>
      </c>
      <c r="N56" s="16">
        <v>1030.22</v>
      </c>
      <c r="O56" s="16">
        <v>1033.6</v>
      </c>
      <c r="P56" s="16">
        <v>1031.84</v>
      </c>
      <c r="Q56" s="16">
        <v>1039.61</v>
      </c>
      <c r="R56" s="16">
        <v>1049.66</v>
      </c>
      <c r="S56" s="16">
        <v>1070.41</v>
      </c>
      <c r="T56" s="16">
        <v>1093.52</v>
      </c>
      <c r="U56" s="16">
        <v>1066.99</v>
      </c>
      <c r="V56" s="16">
        <v>1048.85</v>
      </c>
      <c r="W56" s="16">
        <v>1026.77</v>
      </c>
      <c r="X56" s="16">
        <v>1002.5</v>
      </c>
      <c r="Y56" s="17">
        <v>964.87</v>
      </c>
    </row>
    <row r="57" spans="1:25" ht="15.75">
      <c r="A57" s="14" t="str">
        <f t="shared" si="0"/>
        <v>16.11.2017</v>
      </c>
      <c r="B57" s="15">
        <v>918.57</v>
      </c>
      <c r="C57" s="16">
        <v>788.34</v>
      </c>
      <c r="D57" s="16">
        <v>809.65</v>
      </c>
      <c r="E57" s="16">
        <v>777.19</v>
      </c>
      <c r="F57" s="16">
        <v>792.72</v>
      </c>
      <c r="G57" s="16">
        <v>811.68</v>
      </c>
      <c r="H57" s="16">
        <v>854.07</v>
      </c>
      <c r="I57" s="16">
        <v>920.57</v>
      </c>
      <c r="J57" s="16">
        <v>987.01</v>
      </c>
      <c r="K57" s="16">
        <v>1035.75</v>
      </c>
      <c r="L57" s="16">
        <v>1042.71</v>
      </c>
      <c r="M57" s="16">
        <v>1030.23</v>
      </c>
      <c r="N57" s="16">
        <v>1021.11</v>
      </c>
      <c r="O57" s="16">
        <v>1026.55</v>
      </c>
      <c r="P57" s="16">
        <v>1022.51</v>
      </c>
      <c r="Q57" s="16">
        <v>1024.18</v>
      </c>
      <c r="R57" s="16">
        <v>1033.84</v>
      </c>
      <c r="S57" s="16">
        <v>1046.25</v>
      </c>
      <c r="T57" s="16">
        <v>1049.77</v>
      </c>
      <c r="U57" s="16">
        <v>1043.55</v>
      </c>
      <c r="V57" s="16">
        <v>1031</v>
      </c>
      <c r="W57" s="16">
        <v>1007.59</v>
      </c>
      <c r="X57" s="16">
        <v>969.54</v>
      </c>
      <c r="Y57" s="17">
        <v>974.12</v>
      </c>
    </row>
    <row r="58" spans="1:25" ht="15.75">
      <c r="A58" s="14" t="str">
        <f t="shared" si="0"/>
        <v>17.11.2017</v>
      </c>
      <c r="B58" s="15">
        <v>882.72</v>
      </c>
      <c r="C58" s="16">
        <v>813.79</v>
      </c>
      <c r="D58" s="16">
        <v>844.92</v>
      </c>
      <c r="E58" s="16">
        <v>807.29</v>
      </c>
      <c r="F58" s="16">
        <v>818.62</v>
      </c>
      <c r="G58" s="16">
        <v>833.37</v>
      </c>
      <c r="H58" s="16">
        <v>869.26</v>
      </c>
      <c r="I58" s="16">
        <v>923.36</v>
      </c>
      <c r="J58" s="16">
        <v>1015.49</v>
      </c>
      <c r="K58" s="16">
        <v>1088.83</v>
      </c>
      <c r="L58" s="16">
        <v>1104.75</v>
      </c>
      <c r="M58" s="16">
        <v>1125.11</v>
      </c>
      <c r="N58" s="16">
        <v>1094.69</v>
      </c>
      <c r="O58" s="16">
        <v>1097.41</v>
      </c>
      <c r="P58" s="16">
        <v>1096.1</v>
      </c>
      <c r="Q58" s="16">
        <v>1102.28</v>
      </c>
      <c r="R58" s="16">
        <v>1102.61</v>
      </c>
      <c r="S58" s="16">
        <v>1109.36</v>
      </c>
      <c r="T58" s="16">
        <v>1110.16</v>
      </c>
      <c r="U58" s="16">
        <v>1100.95</v>
      </c>
      <c r="V58" s="16">
        <v>1089.52</v>
      </c>
      <c r="W58" s="16">
        <v>1078.35</v>
      </c>
      <c r="X58" s="16">
        <v>1066.12</v>
      </c>
      <c r="Y58" s="17">
        <v>1045.58</v>
      </c>
    </row>
    <row r="59" spans="1:25" ht="15.75">
      <c r="A59" s="14" t="str">
        <f t="shared" si="0"/>
        <v>18.11.2017</v>
      </c>
      <c r="B59" s="15">
        <v>997.31</v>
      </c>
      <c r="C59" s="16">
        <v>906.73</v>
      </c>
      <c r="D59" s="16">
        <v>919.2</v>
      </c>
      <c r="E59" s="16">
        <v>880.11</v>
      </c>
      <c r="F59" s="16">
        <v>877.66</v>
      </c>
      <c r="G59" s="16">
        <v>868.49</v>
      </c>
      <c r="H59" s="16">
        <v>898.71</v>
      </c>
      <c r="I59" s="16">
        <v>936.93</v>
      </c>
      <c r="J59" s="16">
        <v>972.25</v>
      </c>
      <c r="K59" s="16">
        <v>1073.67</v>
      </c>
      <c r="L59" s="16">
        <v>1197.08</v>
      </c>
      <c r="M59" s="16">
        <v>1230.76</v>
      </c>
      <c r="N59" s="16">
        <v>1213.65</v>
      </c>
      <c r="O59" s="16">
        <v>1190.93</v>
      </c>
      <c r="P59" s="16">
        <v>1179.05</v>
      </c>
      <c r="Q59" s="16">
        <v>1160.01</v>
      </c>
      <c r="R59" s="16">
        <v>1183.26</v>
      </c>
      <c r="S59" s="16">
        <v>1227.64</v>
      </c>
      <c r="T59" s="16">
        <v>1231.06</v>
      </c>
      <c r="U59" s="16">
        <v>1232.17</v>
      </c>
      <c r="V59" s="16">
        <v>1189.31</v>
      </c>
      <c r="W59" s="16">
        <v>1157.76</v>
      </c>
      <c r="X59" s="16">
        <v>1108.95</v>
      </c>
      <c r="Y59" s="17">
        <v>1055.9</v>
      </c>
    </row>
    <row r="60" spans="1:25" ht="15.75">
      <c r="A60" s="14" t="str">
        <f t="shared" si="0"/>
        <v>19.11.2017</v>
      </c>
      <c r="B60" s="15">
        <v>1033.43</v>
      </c>
      <c r="C60" s="16">
        <v>869.85</v>
      </c>
      <c r="D60" s="16">
        <v>832.68</v>
      </c>
      <c r="E60" s="16">
        <v>819.18</v>
      </c>
      <c r="F60" s="16">
        <v>808.18</v>
      </c>
      <c r="G60" s="16">
        <v>799.37</v>
      </c>
      <c r="H60" s="16">
        <v>810.97</v>
      </c>
      <c r="I60" s="16">
        <v>833.94</v>
      </c>
      <c r="J60" s="16">
        <v>811.61</v>
      </c>
      <c r="K60" s="16">
        <v>840.27</v>
      </c>
      <c r="L60" s="16">
        <v>933.81</v>
      </c>
      <c r="M60" s="16">
        <v>1085</v>
      </c>
      <c r="N60" s="16">
        <v>1090.15</v>
      </c>
      <c r="O60" s="16">
        <v>1078.92</v>
      </c>
      <c r="P60" s="16">
        <v>1068.58</v>
      </c>
      <c r="Q60" s="16">
        <v>1070.25</v>
      </c>
      <c r="R60" s="16">
        <v>1101.23</v>
      </c>
      <c r="S60" s="16">
        <v>1137.32</v>
      </c>
      <c r="T60" s="16">
        <v>1143.13</v>
      </c>
      <c r="U60" s="16">
        <v>1137.56</v>
      </c>
      <c r="V60" s="16">
        <v>1113.38</v>
      </c>
      <c r="W60" s="16">
        <v>1098.76</v>
      </c>
      <c r="X60" s="16">
        <v>1065.95</v>
      </c>
      <c r="Y60" s="17">
        <v>1032.75</v>
      </c>
    </row>
    <row r="61" spans="1:25" ht="15.75">
      <c r="A61" s="14" t="str">
        <f t="shared" si="0"/>
        <v>20.11.2017</v>
      </c>
      <c r="B61" s="15">
        <v>901.99</v>
      </c>
      <c r="C61" s="16">
        <v>849</v>
      </c>
      <c r="D61" s="16">
        <v>855.72</v>
      </c>
      <c r="E61" s="16">
        <v>823.62</v>
      </c>
      <c r="F61" s="16">
        <v>821</v>
      </c>
      <c r="G61" s="16">
        <v>823.85</v>
      </c>
      <c r="H61" s="16">
        <v>864.55</v>
      </c>
      <c r="I61" s="16">
        <v>957.46</v>
      </c>
      <c r="J61" s="16">
        <v>1067.96</v>
      </c>
      <c r="K61" s="16">
        <v>1102.03</v>
      </c>
      <c r="L61" s="16">
        <v>1095.44</v>
      </c>
      <c r="M61" s="16">
        <v>1088.81</v>
      </c>
      <c r="N61" s="16">
        <v>1072.64</v>
      </c>
      <c r="O61" s="16">
        <v>1044.1</v>
      </c>
      <c r="P61" s="16">
        <v>1044.7</v>
      </c>
      <c r="Q61" s="16">
        <v>1054.73</v>
      </c>
      <c r="R61" s="16">
        <v>1069.74</v>
      </c>
      <c r="S61" s="16">
        <v>1129.62</v>
      </c>
      <c r="T61" s="16">
        <v>1145.18</v>
      </c>
      <c r="U61" s="16">
        <v>1128.62</v>
      </c>
      <c r="V61" s="16">
        <v>1106.48</v>
      </c>
      <c r="W61" s="16">
        <v>1087.16</v>
      </c>
      <c r="X61" s="16">
        <v>1052.57</v>
      </c>
      <c r="Y61" s="17">
        <v>1031.1</v>
      </c>
    </row>
    <row r="62" spans="1:25" ht="15.75">
      <c r="A62" s="14" t="str">
        <f t="shared" si="0"/>
        <v>21.11.2017</v>
      </c>
      <c r="B62" s="15">
        <v>979.79</v>
      </c>
      <c r="C62" s="16">
        <v>894.46</v>
      </c>
      <c r="D62" s="16">
        <v>824.64</v>
      </c>
      <c r="E62" s="16">
        <v>810.82</v>
      </c>
      <c r="F62" s="16">
        <v>800.98</v>
      </c>
      <c r="G62" s="16">
        <v>806.24</v>
      </c>
      <c r="H62" s="16">
        <v>826.87</v>
      </c>
      <c r="I62" s="16">
        <v>897.53</v>
      </c>
      <c r="J62" s="16">
        <v>932.36</v>
      </c>
      <c r="K62" s="16">
        <v>1071.45</v>
      </c>
      <c r="L62" s="16">
        <v>1066.32</v>
      </c>
      <c r="M62" s="16">
        <v>1035.09</v>
      </c>
      <c r="N62" s="16">
        <v>903.54</v>
      </c>
      <c r="O62" s="16">
        <v>901.72</v>
      </c>
      <c r="P62" s="16">
        <v>883.78</v>
      </c>
      <c r="Q62" s="16">
        <v>894.67</v>
      </c>
      <c r="R62" s="16">
        <v>860.81</v>
      </c>
      <c r="S62" s="16">
        <v>1032.36</v>
      </c>
      <c r="T62" s="16">
        <v>1073.14</v>
      </c>
      <c r="U62" s="16">
        <v>1072.69</v>
      </c>
      <c r="V62" s="16">
        <v>1068.54</v>
      </c>
      <c r="W62" s="16">
        <v>922.75</v>
      </c>
      <c r="X62" s="16">
        <v>886.77</v>
      </c>
      <c r="Y62" s="17">
        <v>821.13</v>
      </c>
    </row>
    <row r="63" spans="1:25" ht="15.75">
      <c r="A63" s="14" t="str">
        <f t="shared" si="0"/>
        <v>22.11.2017</v>
      </c>
      <c r="B63" s="15">
        <v>814.39</v>
      </c>
      <c r="C63" s="16">
        <v>831.79</v>
      </c>
      <c r="D63" s="16">
        <v>810.63</v>
      </c>
      <c r="E63" s="16">
        <v>787.96</v>
      </c>
      <c r="F63" s="16">
        <v>769.36</v>
      </c>
      <c r="G63" s="16">
        <v>770.15</v>
      </c>
      <c r="H63" s="16">
        <v>823.58</v>
      </c>
      <c r="I63" s="16">
        <v>880.93</v>
      </c>
      <c r="J63" s="16">
        <v>949.05</v>
      </c>
      <c r="K63" s="16">
        <v>1033.09</v>
      </c>
      <c r="L63" s="16">
        <v>1086.84</v>
      </c>
      <c r="M63" s="16">
        <v>1064.5</v>
      </c>
      <c r="N63" s="16">
        <v>1031.09</v>
      </c>
      <c r="O63" s="16">
        <v>1029.09</v>
      </c>
      <c r="P63" s="16">
        <v>1017.81</v>
      </c>
      <c r="Q63" s="16">
        <v>1011.04</v>
      </c>
      <c r="R63" s="16">
        <v>1089.26</v>
      </c>
      <c r="S63" s="16">
        <v>1101.19</v>
      </c>
      <c r="T63" s="16">
        <v>1111.35</v>
      </c>
      <c r="U63" s="16">
        <v>1096.73</v>
      </c>
      <c r="V63" s="16">
        <v>1085.24</v>
      </c>
      <c r="W63" s="16">
        <v>1031.33</v>
      </c>
      <c r="X63" s="16">
        <v>977.48</v>
      </c>
      <c r="Y63" s="17">
        <v>945.62</v>
      </c>
    </row>
    <row r="64" spans="1:25" ht="15.75">
      <c r="A64" s="14" t="str">
        <f t="shared" si="0"/>
        <v>23.11.2017</v>
      </c>
      <c r="B64" s="15">
        <v>901.97</v>
      </c>
      <c r="C64" s="16">
        <v>834</v>
      </c>
      <c r="D64" s="16">
        <v>821.85</v>
      </c>
      <c r="E64" s="16">
        <v>809.38</v>
      </c>
      <c r="F64" s="16">
        <v>802.94</v>
      </c>
      <c r="G64" s="16">
        <v>811.88</v>
      </c>
      <c r="H64" s="16">
        <v>842.02</v>
      </c>
      <c r="I64" s="16">
        <v>916.43</v>
      </c>
      <c r="J64" s="16">
        <v>979.75</v>
      </c>
      <c r="K64" s="16">
        <v>1069.28</v>
      </c>
      <c r="L64" s="16">
        <v>1040.03</v>
      </c>
      <c r="M64" s="16">
        <v>1021.57</v>
      </c>
      <c r="N64" s="16">
        <v>1009.45</v>
      </c>
      <c r="O64" s="16">
        <v>1015.05</v>
      </c>
      <c r="P64" s="16">
        <v>1009.79</v>
      </c>
      <c r="Q64" s="16">
        <v>1019.87</v>
      </c>
      <c r="R64" s="16">
        <v>1062.92</v>
      </c>
      <c r="S64" s="16">
        <v>1094.46</v>
      </c>
      <c r="T64" s="16">
        <v>1098.7</v>
      </c>
      <c r="U64" s="16">
        <v>1089.67</v>
      </c>
      <c r="V64" s="16">
        <v>1080.15</v>
      </c>
      <c r="W64" s="16">
        <v>1056.16</v>
      </c>
      <c r="X64" s="16">
        <v>996.73</v>
      </c>
      <c r="Y64" s="17">
        <v>961.14</v>
      </c>
    </row>
    <row r="65" spans="1:25" ht="15.75">
      <c r="A65" s="14" t="str">
        <f t="shared" si="0"/>
        <v>24.11.2017</v>
      </c>
      <c r="B65" s="15">
        <v>922.9</v>
      </c>
      <c r="C65" s="16">
        <v>851.54</v>
      </c>
      <c r="D65" s="16">
        <v>826.9</v>
      </c>
      <c r="E65" s="16">
        <v>819.86</v>
      </c>
      <c r="F65" s="16">
        <v>819.18</v>
      </c>
      <c r="G65" s="16">
        <v>823.35</v>
      </c>
      <c r="H65" s="16">
        <v>856.87</v>
      </c>
      <c r="I65" s="16">
        <v>939.04</v>
      </c>
      <c r="J65" s="16">
        <v>1015.01</v>
      </c>
      <c r="K65" s="16">
        <v>1094.53</v>
      </c>
      <c r="L65" s="16">
        <v>1100.97</v>
      </c>
      <c r="M65" s="16">
        <v>1094.68</v>
      </c>
      <c r="N65" s="16">
        <v>1084</v>
      </c>
      <c r="O65" s="16">
        <v>1084.7</v>
      </c>
      <c r="P65" s="16">
        <v>1084.47</v>
      </c>
      <c r="Q65" s="16">
        <v>1089.88</v>
      </c>
      <c r="R65" s="16">
        <v>1104.41</v>
      </c>
      <c r="S65" s="16">
        <v>1122.65</v>
      </c>
      <c r="T65" s="16">
        <v>1154.71</v>
      </c>
      <c r="U65" s="16">
        <v>1115.66</v>
      </c>
      <c r="V65" s="16">
        <v>1108.07</v>
      </c>
      <c r="W65" s="16">
        <v>1090.24</v>
      </c>
      <c r="X65" s="16">
        <v>1062.58</v>
      </c>
      <c r="Y65" s="17">
        <v>1026.83</v>
      </c>
    </row>
    <row r="66" spans="1:25" ht="15.75">
      <c r="A66" s="14" t="str">
        <f t="shared" si="0"/>
        <v>25.11.2017</v>
      </c>
      <c r="B66" s="15">
        <v>962.13</v>
      </c>
      <c r="C66" s="16">
        <v>875.9</v>
      </c>
      <c r="D66" s="16">
        <v>871.05</v>
      </c>
      <c r="E66" s="16">
        <v>834.36</v>
      </c>
      <c r="F66" s="16">
        <v>821.43</v>
      </c>
      <c r="G66" s="16">
        <v>817.43</v>
      </c>
      <c r="H66" s="16">
        <v>826.46</v>
      </c>
      <c r="I66" s="16">
        <v>858.03</v>
      </c>
      <c r="J66" s="16">
        <v>880.71</v>
      </c>
      <c r="K66" s="16">
        <v>954.7</v>
      </c>
      <c r="L66" s="16">
        <v>1061.73</v>
      </c>
      <c r="M66" s="16">
        <v>1082.08</v>
      </c>
      <c r="N66" s="16">
        <v>1085.44</v>
      </c>
      <c r="O66" s="16">
        <v>1080.12</v>
      </c>
      <c r="P66" s="16">
        <v>1078.49</v>
      </c>
      <c r="Q66" s="16">
        <v>1084.51</v>
      </c>
      <c r="R66" s="16">
        <v>1087.96</v>
      </c>
      <c r="S66" s="16">
        <v>1094.35</v>
      </c>
      <c r="T66" s="16">
        <v>1110.8</v>
      </c>
      <c r="U66" s="16">
        <v>1114.72</v>
      </c>
      <c r="V66" s="16">
        <v>1089.01</v>
      </c>
      <c r="W66" s="16">
        <v>1069.91</v>
      </c>
      <c r="X66" s="16">
        <v>1045.89</v>
      </c>
      <c r="Y66" s="17">
        <v>997.17</v>
      </c>
    </row>
    <row r="67" spans="1:25" ht="15.75">
      <c r="A67" s="14" t="str">
        <f t="shared" si="0"/>
        <v>26.11.2017</v>
      </c>
      <c r="B67" s="15">
        <v>872.52</v>
      </c>
      <c r="C67" s="16">
        <v>817.72</v>
      </c>
      <c r="D67" s="16">
        <v>817.2</v>
      </c>
      <c r="E67" s="16">
        <v>771.62</v>
      </c>
      <c r="F67" s="16">
        <v>740.85</v>
      </c>
      <c r="G67" s="16">
        <v>732.06</v>
      </c>
      <c r="H67" s="16">
        <v>749.33</v>
      </c>
      <c r="I67" s="16">
        <v>814.99</v>
      </c>
      <c r="J67" s="16">
        <v>779.35</v>
      </c>
      <c r="K67" s="16">
        <v>813.56</v>
      </c>
      <c r="L67" s="16">
        <v>900.72</v>
      </c>
      <c r="M67" s="16">
        <v>1007.21</v>
      </c>
      <c r="N67" s="16">
        <v>1054.72</v>
      </c>
      <c r="O67" s="16">
        <v>1056.09</v>
      </c>
      <c r="P67" s="16">
        <v>1073.95</v>
      </c>
      <c r="Q67" s="16">
        <v>1079.93</v>
      </c>
      <c r="R67" s="16">
        <v>1089.33</v>
      </c>
      <c r="S67" s="16">
        <v>1088.25</v>
      </c>
      <c r="T67" s="16">
        <v>1129.35</v>
      </c>
      <c r="U67" s="16">
        <v>1114.17</v>
      </c>
      <c r="V67" s="16">
        <v>1115.54</v>
      </c>
      <c r="W67" s="16">
        <v>1079.35</v>
      </c>
      <c r="X67" s="16">
        <v>1057.49</v>
      </c>
      <c r="Y67" s="17">
        <v>961.42</v>
      </c>
    </row>
    <row r="68" spans="1:25" ht="15.75">
      <c r="A68" s="14" t="str">
        <f t="shared" si="0"/>
        <v>27.11.2017</v>
      </c>
      <c r="B68" s="15">
        <v>864.94</v>
      </c>
      <c r="C68" s="16">
        <v>823.97</v>
      </c>
      <c r="D68" s="16">
        <v>762.43</v>
      </c>
      <c r="E68" s="16">
        <v>671.24</v>
      </c>
      <c r="F68" s="16">
        <v>726.11</v>
      </c>
      <c r="G68" s="16">
        <v>727.21</v>
      </c>
      <c r="H68" s="16">
        <v>750.85</v>
      </c>
      <c r="I68" s="16">
        <v>860.06</v>
      </c>
      <c r="J68" s="16">
        <v>913.48</v>
      </c>
      <c r="K68" s="16">
        <v>1071.01</v>
      </c>
      <c r="L68" s="16">
        <v>1085.14</v>
      </c>
      <c r="M68" s="16">
        <v>1088.22</v>
      </c>
      <c r="N68" s="16">
        <v>1074.9</v>
      </c>
      <c r="O68" s="16">
        <v>1154.05</v>
      </c>
      <c r="P68" s="16">
        <v>1144.69</v>
      </c>
      <c r="Q68" s="16">
        <v>1171.88</v>
      </c>
      <c r="R68" s="16">
        <v>1161.62</v>
      </c>
      <c r="S68" s="16">
        <v>1183.99</v>
      </c>
      <c r="T68" s="16">
        <v>1205.32</v>
      </c>
      <c r="U68" s="16">
        <v>1132.2</v>
      </c>
      <c r="V68" s="16">
        <v>1108.6</v>
      </c>
      <c r="W68" s="16">
        <v>1080.02</v>
      </c>
      <c r="X68" s="16">
        <v>1047.84</v>
      </c>
      <c r="Y68" s="17">
        <v>966.36</v>
      </c>
    </row>
    <row r="69" spans="1:25" ht="15.75">
      <c r="A69" s="14" t="str">
        <f t="shared" si="0"/>
        <v>28.11.2017</v>
      </c>
      <c r="B69" s="15">
        <v>853.19</v>
      </c>
      <c r="C69" s="16">
        <v>812.96</v>
      </c>
      <c r="D69" s="16">
        <v>754.17</v>
      </c>
      <c r="E69" s="16">
        <v>712.76</v>
      </c>
      <c r="F69" s="16">
        <v>728.93</v>
      </c>
      <c r="G69" s="16">
        <v>727.5</v>
      </c>
      <c r="H69" s="16">
        <v>803.08</v>
      </c>
      <c r="I69" s="16">
        <v>857.29</v>
      </c>
      <c r="J69" s="16">
        <v>934.23</v>
      </c>
      <c r="K69" s="16">
        <v>1076.67</v>
      </c>
      <c r="L69" s="16">
        <v>1092.51</v>
      </c>
      <c r="M69" s="16">
        <v>1058.48</v>
      </c>
      <c r="N69" s="16">
        <v>1043.03</v>
      </c>
      <c r="O69" s="16">
        <v>1032.24</v>
      </c>
      <c r="P69" s="16">
        <v>1043.92</v>
      </c>
      <c r="Q69" s="16">
        <v>1082.95</v>
      </c>
      <c r="R69" s="16">
        <v>1083.91</v>
      </c>
      <c r="S69" s="16">
        <v>1105.63</v>
      </c>
      <c r="T69" s="16">
        <v>1108.14</v>
      </c>
      <c r="U69" s="16">
        <v>1102.35</v>
      </c>
      <c r="V69" s="16">
        <v>1096.14</v>
      </c>
      <c r="W69" s="16">
        <v>1063.96</v>
      </c>
      <c r="X69" s="16">
        <v>1005.59</v>
      </c>
      <c r="Y69" s="17">
        <v>938.73</v>
      </c>
    </row>
    <row r="70" spans="1:25" ht="15.75">
      <c r="A70" s="14" t="str">
        <f t="shared" si="0"/>
        <v>29.11.2017</v>
      </c>
      <c r="B70" s="15">
        <v>846.85</v>
      </c>
      <c r="C70" s="16">
        <v>812.17</v>
      </c>
      <c r="D70" s="16">
        <v>734.95</v>
      </c>
      <c r="E70" s="16">
        <v>635.45</v>
      </c>
      <c r="F70" s="16">
        <v>710.54</v>
      </c>
      <c r="G70" s="16">
        <v>721.74</v>
      </c>
      <c r="H70" s="16">
        <v>793.85</v>
      </c>
      <c r="I70" s="16">
        <v>847.78</v>
      </c>
      <c r="J70" s="16">
        <v>901.54</v>
      </c>
      <c r="K70" s="16">
        <v>1032.61</v>
      </c>
      <c r="L70" s="16">
        <v>1003.46</v>
      </c>
      <c r="M70" s="16">
        <v>987.31</v>
      </c>
      <c r="N70" s="16">
        <v>959.73</v>
      </c>
      <c r="O70" s="16">
        <v>950.78</v>
      </c>
      <c r="P70" s="16">
        <v>953.49</v>
      </c>
      <c r="Q70" s="16">
        <v>983.16</v>
      </c>
      <c r="R70" s="16">
        <v>1042.38</v>
      </c>
      <c r="S70" s="16">
        <v>1057.11</v>
      </c>
      <c r="T70" s="16">
        <v>1055.73</v>
      </c>
      <c r="U70" s="16">
        <v>1055.98</v>
      </c>
      <c r="V70" s="16">
        <v>1095.37</v>
      </c>
      <c r="W70" s="16">
        <v>1068.31</v>
      </c>
      <c r="X70" s="16">
        <v>944.25</v>
      </c>
      <c r="Y70" s="17">
        <v>895.16</v>
      </c>
    </row>
    <row r="71" spans="1:25" ht="16.5" thickBot="1">
      <c r="A71" s="18" t="str">
        <f t="shared" si="0"/>
        <v>30.11.2017</v>
      </c>
      <c r="B71" s="19">
        <v>837.68</v>
      </c>
      <c r="C71" s="20">
        <v>811.3</v>
      </c>
      <c r="D71" s="20">
        <v>757.94</v>
      </c>
      <c r="E71" s="20">
        <v>724.6</v>
      </c>
      <c r="F71" s="20">
        <v>723.67</v>
      </c>
      <c r="G71" s="20">
        <v>724.08</v>
      </c>
      <c r="H71" s="20">
        <v>780.41</v>
      </c>
      <c r="I71" s="20">
        <v>864.75</v>
      </c>
      <c r="J71" s="20">
        <v>942.69</v>
      </c>
      <c r="K71" s="20">
        <v>1044.5</v>
      </c>
      <c r="L71" s="20">
        <v>1096.16</v>
      </c>
      <c r="M71" s="20">
        <v>1086.22</v>
      </c>
      <c r="N71" s="20">
        <v>1073.73</v>
      </c>
      <c r="O71" s="20">
        <v>1071.53</v>
      </c>
      <c r="P71" s="20">
        <v>1068.88</v>
      </c>
      <c r="Q71" s="20">
        <v>1109</v>
      </c>
      <c r="R71" s="20">
        <v>1122.21</v>
      </c>
      <c r="S71" s="20">
        <v>1126.01</v>
      </c>
      <c r="T71" s="20">
        <v>1128.51</v>
      </c>
      <c r="U71" s="20">
        <v>1136.09</v>
      </c>
      <c r="V71" s="20">
        <v>1109.7</v>
      </c>
      <c r="W71" s="20">
        <v>1065.01</v>
      </c>
      <c r="X71" s="20">
        <v>1029.92</v>
      </c>
      <c r="Y71" s="21">
        <v>952.96</v>
      </c>
    </row>
    <row r="72" ht="9" customHeight="1" thickBot="1"/>
    <row r="73" spans="1:25" ht="16.5" customHeight="1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24.75" customHeight="1" thickBot="1">
      <c r="A74" s="5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887.93</v>
      </c>
      <c r="C75" s="11">
        <v>853.63</v>
      </c>
      <c r="D75" s="11">
        <v>773.8</v>
      </c>
      <c r="E75" s="11">
        <v>739.69</v>
      </c>
      <c r="F75" s="11">
        <v>740.94</v>
      </c>
      <c r="G75" s="11">
        <v>743.6</v>
      </c>
      <c r="H75" s="11">
        <v>800.98</v>
      </c>
      <c r="I75" s="11">
        <v>827.35</v>
      </c>
      <c r="J75" s="11">
        <v>877.09</v>
      </c>
      <c r="K75" s="11">
        <v>940.86</v>
      </c>
      <c r="L75" s="11">
        <v>936.39</v>
      </c>
      <c r="M75" s="11">
        <v>931.89</v>
      </c>
      <c r="N75" s="11">
        <v>900</v>
      </c>
      <c r="O75" s="11">
        <v>932.54</v>
      </c>
      <c r="P75" s="11">
        <v>937.63</v>
      </c>
      <c r="Q75" s="11">
        <v>921.23</v>
      </c>
      <c r="R75" s="11">
        <v>943.71</v>
      </c>
      <c r="S75" s="11">
        <v>953.69</v>
      </c>
      <c r="T75" s="11">
        <v>1030.8</v>
      </c>
      <c r="U75" s="11">
        <v>957.99</v>
      </c>
      <c r="V75" s="11">
        <v>939.17</v>
      </c>
      <c r="W75" s="11">
        <v>893.45</v>
      </c>
      <c r="X75" s="11">
        <v>864.96</v>
      </c>
      <c r="Y75" s="12">
        <v>835.92</v>
      </c>
      <c r="Z75" s="13"/>
    </row>
    <row r="76" spans="1:25" ht="15.75">
      <c r="A76" s="14" t="str">
        <f t="shared" si="1"/>
        <v>02.11.2017</v>
      </c>
      <c r="B76" s="15">
        <v>855.14</v>
      </c>
      <c r="C76" s="16">
        <v>790.11</v>
      </c>
      <c r="D76" s="16">
        <v>840.57</v>
      </c>
      <c r="E76" s="16">
        <v>822.75</v>
      </c>
      <c r="F76" s="16">
        <v>817.15</v>
      </c>
      <c r="G76" s="16">
        <v>829.15</v>
      </c>
      <c r="H76" s="16">
        <v>882.85</v>
      </c>
      <c r="I76" s="16">
        <v>954.18</v>
      </c>
      <c r="J76" s="16">
        <v>1055</v>
      </c>
      <c r="K76" s="16">
        <v>1180.75</v>
      </c>
      <c r="L76" s="16">
        <v>1199.97</v>
      </c>
      <c r="M76" s="16">
        <v>1240.54</v>
      </c>
      <c r="N76" s="16">
        <v>1237.51</v>
      </c>
      <c r="O76" s="16">
        <v>1260.39</v>
      </c>
      <c r="P76" s="16">
        <v>1250.14</v>
      </c>
      <c r="Q76" s="16">
        <v>1249.37</v>
      </c>
      <c r="R76" s="16">
        <v>1246.53</v>
      </c>
      <c r="S76" s="16">
        <v>1261.25</v>
      </c>
      <c r="T76" s="16">
        <v>1254.66</v>
      </c>
      <c r="U76" s="16">
        <v>1250.18</v>
      </c>
      <c r="V76" s="16">
        <v>1178.79</v>
      </c>
      <c r="W76" s="16">
        <v>1115.07</v>
      </c>
      <c r="X76" s="16">
        <v>1086.7</v>
      </c>
      <c r="Y76" s="17">
        <v>1024.16</v>
      </c>
    </row>
    <row r="77" spans="1:25" ht="15.75">
      <c r="A77" s="14" t="str">
        <f t="shared" si="1"/>
        <v>03.11.2017</v>
      </c>
      <c r="B77" s="15">
        <v>1016.91</v>
      </c>
      <c r="C77" s="16">
        <v>901.44</v>
      </c>
      <c r="D77" s="16">
        <v>854.22</v>
      </c>
      <c r="E77" s="16">
        <v>828.69</v>
      </c>
      <c r="F77" s="16">
        <v>822.88</v>
      </c>
      <c r="G77" s="16">
        <v>831.29</v>
      </c>
      <c r="H77" s="16">
        <v>887.35</v>
      </c>
      <c r="I77" s="16">
        <v>954.08</v>
      </c>
      <c r="J77" s="16">
        <v>1097.51</v>
      </c>
      <c r="K77" s="16">
        <v>1205.78</v>
      </c>
      <c r="L77" s="16">
        <v>1215.33</v>
      </c>
      <c r="M77" s="16">
        <v>1274.3</v>
      </c>
      <c r="N77" s="16">
        <v>1276.69</v>
      </c>
      <c r="O77" s="16">
        <v>1295.99</v>
      </c>
      <c r="P77" s="16">
        <v>1292.59</v>
      </c>
      <c r="Q77" s="16">
        <v>1285.76</v>
      </c>
      <c r="R77" s="16">
        <v>1256.25</v>
      </c>
      <c r="S77" s="16">
        <v>1225.79</v>
      </c>
      <c r="T77" s="16">
        <v>1215.11</v>
      </c>
      <c r="U77" s="16">
        <v>1256.45</v>
      </c>
      <c r="V77" s="16">
        <v>1205.25</v>
      </c>
      <c r="W77" s="16">
        <v>1158.08</v>
      </c>
      <c r="X77" s="16">
        <v>1089.01</v>
      </c>
      <c r="Y77" s="17">
        <v>1018.99</v>
      </c>
    </row>
    <row r="78" spans="1:25" ht="15.75">
      <c r="A78" s="14" t="str">
        <f t="shared" si="1"/>
        <v>04.11.2017</v>
      </c>
      <c r="B78" s="15">
        <v>948.29</v>
      </c>
      <c r="C78" s="16">
        <v>957.17</v>
      </c>
      <c r="D78" s="16">
        <v>914.21</v>
      </c>
      <c r="E78" s="16">
        <v>855.59</v>
      </c>
      <c r="F78" s="16">
        <v>849</v>
      </c>
      <c r="G78" s="16">
        <v>837.81</v>
      </c>
      <c r="H78" s="16">
        <v>860.67</v>
      </c>
      <c r="I78" s="16">
        <v>895.86</v>
      </c>
      <c r="J78" s="16">
        <v>913.15</v>
      </c>
      <c r="K78" s="16">
        <v>1069.3</v>
      </c>
      <c r="L78" s="16">
        <v>1112.09</v>
      </c>
      <c r="M78" s="16">
        <v>1137.31</v>
      </c>
      <c r="N78" s="16">
        <v>1127.54</v>
      </c>
      <c r="O78" s="16">
        <v>1110.91</v>
      </c>
      <c r="P78" s="16">
        <v>1104.41</v>
      </c>
      <c r="Q78" s="16">
        <v>1094.03</v>
      </c>
      <c r="R78" s="16">
        <v>1112.98</v>
      </c>
      <c r="S78" s="16">
        <v>1137.47</v>
      </c>
      <c r="T78" s="16">
        <v>1144.55</v>
      </c>
      <c r="U78" s="16">
        <v>1156.76</v>
      </c>
      <c r="V78" s="16">
        <v>1140.99</v>
      </c>
      <c r="W78" s="16">
        <v>1096.39</v>
      </c>
      <c r="X78" s="16">
        <v>1065.86</v>
      </c>
      <c r="Y78" s="17">
        <v>1031.51</v>
      </c>
    </row>
    <row r="79" spans="1:25" ht="15.75">
      <c r="A79" s="14" t="str">
        <f t="shared" si="1"/>
        <v>05.11.2017</v>
      </c>
      <c r="B79" s="15">
        <v>1017.16</v>
      </c>
      <c r="C79" s="16">
        <v>893.63</v>
      </c>
      <c r="D79" s="16">
        <v>865.1</v>
      </c>
      <c r="E79" s="16">
        <v>845.1</v>
      </c>
      <c r="F79" s="16">
        <v>843.85</v>
      </c>
      <c r="G79" s="16">
        <v>829.26</v>
      </c>
      <c r="H79" s="16">
        <v>850.02</v>
      </c>
      <c r="I79" s="16">
        <v>871.91</v>
      </c>
      <c r="J79" s="16">
        <v>897.77</v>
      </c>
      <c r="K79" s="16">
        <v>935.37</v>
      </c>
      <c r="L79" s="16">
        <v>1019.82</v>
      </c>
      <c r="M79" s="16">
        <v>1080.74</v>
      </c>
      <c r="N79" s="16">
        <v>1085.18</v>
      </c>
      <c r="O79" s="16">
        <v>1086.48</v>
      </c>
      <c r="P79" s="16">
        <v>1086.87</v>
      </c>
      <c r="Q79" s="16">
        <v>1092.11</v>
      </c>
      <c r="R79" s="16">
        <v>1107.89</v>
      </c>
      <c r="S79" s="16">
        <v>1127.71</v>
      </c>
      <c r="T79" s="16">
        <v>1147.08</v>
      </c>
      <c r="U79" s="16">
        <v>1144.93</v>
      </c>
      <c r="V79" s="16">
        <v>1122.73</v>
      </c>
      <c r="W79" s="16">
        <v>1125.45</v>
      </c>
      <c r="X79" s="16">
        <v>1089.25</v>
      </c>
      <c r="Y79" s="17">
        <v>1057.47</v>
      </c>
    </row>
    <row r="80" spans="1:25" ht="15.75">
      <c r="A80" s="14" t="str">
        <f t="shared" si="1"/>
        <v>06.11.2017</v>
      </c>
      <c r="B80" s="15">
        <v>956.48</v>
      </c>
      <c r="C80" s="16">
        <v>880.59</v>
      </c>
      <c r="D80" s="16">
        <v>880.83</v>
      </c>
      <c r="E80" s="16">
        <v>858.91</v>
      </c>
      <c r="F80" s="16">
        <v>846.02</v>
      </c>
      <c r="G80" s="16">
        <v>837.14</v>
      </c>
      <c r="H80" s="16">
        <v>864.96</v>
      </c>
      <c r="I80" s="16">
        <v>887.73</v>
      </c>
      <c r="J80" s="16">
        <v>885.26</v>
      </c>
      <c r="K80" s="16">
        <v>917.73</v>
      </c>
      <c r="L80" s="16">
        <v>959.38</v>
      </c>
      <c r="M80" s="16">
        <v>1021.44</v>
      </c>
      <c r="N80" s="16">
        <v>1062.84</v>
      </c>
      <c r="O80" s="16">
        <v>1067.49</v>
      </c>
      <c r="P80" s="16">
        <v>1067.46</v>
      </c>
      <c r="Q80" s="16">
        <v>1074.52</v>
      </c>
      <c r="R80" s="16">
        <v>1095.16</v>
      </c>
      <c r="S80" s="16">
        <v>1113.74</v>
      </c>
      <c r="T80" s="16">
        <v>1149.47</v>
      </c>
      <c r="U80" s="16">
        <v>1152.77</v>
      </c>
      <c r="V80" s="16">
        <v>1129.92</v>
      </c>
      <c r="W80" s="16">
        <v>1113.68</v>
      </c>
      <c r="X80" s="16">
        <v>1086.32</v>
      </c>
      <c r="Y80" s="17">
        <v>1053.51</v>
      </c>
    </row>
    <row r="81" spans="1:25" ht="15.75">
      <c r="A81" s="14" t="str">
        <f t="shared" si="1"/>
        <v>07.11.2017</v>
      </c>
      <c r="B81" s="15">
        <v>956.69</v>
      </c>
      <c r="C81" s="16">
        <v>909.76</v>
      </c>
      <c r="D81" s="16">
        <v>851.71</v>
      </c>
      <c r="E81" s="16">
        <v>825.99</v>
      </c>
      <c r="F81" s="16">
        <v>818.84</v>
      </c>
      <c r="G81" s="16">
        <v>813.34</v>
      </c>
      <c r="H81" s="16">
        <v>841.32</v>
      </c>
      <c r="I81" s="16">
        <v>895.05</v>
      </c>
      <c r="J81" s="16">
        <v>926.21</v>
      </c>
      <c r="K81" s="16">
        <v>1084.99</v>
      </c>
      <c r="L81" s="16">
        <v>1116.01</v>
      </c>
      <c r="M81" s="16">
        <v>1122.01</v>
      </c>
      <c r="N81" s="16">
        <v>1119.41</v>
      </c>
      <c r="O81" s="16">
        <v>1206.01</v>
      </c>
      <c r="P81" s="16">
        <v>1159.14</v>
      </c>
      <c r="Q81" s="16">
        <v>1157.26</v>
      </c>
      <c r="R81" s="16">
        <v>1255.59</v>
      </c>
      <c r="S81" s="16">
        <v>1219.28</v>
      </c>
      <c r="T81" s="16">
        <v>1210.49</v>
      </c>
      <c r="U81" s="16">
        <v>1188.17</v>
      </c>
      <c r="V81" s="16">
        <v>973.29</v>
      </c>
      <c r="W81" s="16">
        <v>917.21</v>
      </c>
      <c r="X81" s="16">
        <v>840.27</v>
      </c>
      <c r="Y81" s="17">
        <v>946.34</v>
      </c>
    </row>
    <row r="82" spans="1:25" ht="15.75">
      <c r="A82" s="14" t="str">
        <f t="shared" si="1"/>
        <v>08.11.2017</v>
      </c>
      <c r="B82" s="15">
        <v>902.13</v>
      </c>
      <c r="C82" s="16">
        <v>849.21</v>
      </c>
      <c r="D82" s="16">
        <v>839.09</v>
      </c>
      <c r="E82" s="16">
        <v>822.47</v>
      </c>
      <c r="F82" s="16">
        <v>816.29</v>
      </c>
      <c r="G82" s="16">
        <v>778.3</v>
      </c>
      <c r="H82" s="16">
        <v>848.09</v>
      </c>
      <c r="I82" s="16">
        <v>905.2</v>
      </c>
      <c r="J82" s="16">
        <v>940.18</v>
      </c>
      <c r="K82" s="16">
        <v>999.61</v>
      </c>
      <c r="L82" s="16">
        <v>1072.91</v>
      </c>
      <c r="M82" s="16">
        <v>1072.18</v>
      </c>
      <c r="N82" s="16">
        <v>1045.83</v>
      </c>
      <c r="O82" s="16">
        <v>1068.19</v>
      </c>
      <c r="P82" s="16">
        <v>995.42</v>
      </c>
      <c r="Q82" s="16">
        <v>985.3</v>
      </c>
      <c r="R82" s="16">
        <v>1005.22</v>
      </c>
      <c r="S82" s="16">
        <v>1062.12</v>
      </c>
      <c r="T82" s="16">
        <v>1105.41</v>
      </c>
      <c r="U82" s="16">
        <v>1093.83</v>
      </c>
      <c r="V82" s="16">
        <v>1074.02</v>
      </c>
      <c r="W82" s="16">
        <v>1083.21</v>
      </c>
      <c r="X82" s="16">
        <v>1043.4</v>
      </c>
      <c r="Y82" s="17">
        <v>1023.8</v>
      </c>
    </row>
    <row r="83" spans="1:25" ht="15.75">
      <c r="A83" s="14" t="str">
        <f t="shared" si="1"/>
        <v>09.11.2017</v>
      </c>
      <c r="B83" s="15">
        <v>926.54</v>
      </c>
      <c r="C83" s="16">
        <v>853.23</v>
      </c>
      <c r="D83" s="16">
        <v>827.94</v>
      </c>
      <c r="E83" s="16">
        <v>795.73</v>
      </c>
      <c r="F83" s="16">
        <v>780</v>
      </c>
      <c r="G83" s="16">
        <v>803.15</v>
      </c>
      <c r="H83" s="16">
        <v>845.06</v>
      </c>
      <c r="I83" s="16">
        <v>892.28</v>
      </c>
      <c r="J83" s="16">
        <v>926.4</v>
      </c>
      <c r="K83" s="16">
        <v>1015.66</v>
      </c>
      <c r="L83" s="16">
        <v>1036.17</v>
      </c>
      <c r="M83" s="16">
        <v>1033.24</v>
      </c>
      <c r="N83" s="16">
        <v>1026.54</v>
      </c>
      <c r="O83" s="16">
        <v>1031.6</v>
      </c>
      <c r="P83" s="16">
        <v>1032.02</v>
      </c>
      <c r="Q83" s="16">
        <v>1035.71</v>
      </c>
      <c r="R83" s="16">
        <v>1067.29</v>
      </c>
      <c r="S83" s="16">
        <v>1077.25</v>
      </c>
      <c r="T83" s="16">
        <v>1140.36</v>
      </c>
      <c r="U83" s="16">
        <v>1073.41</v>
      </c>
      <c r="V83" s="16">
        <v>1035.27</v>
      </c>
      <c r="W83" s="16">
        <v>1022.33</v>
      </c>
      <c r="X83" s="16">
        <v>998.18</v>
      </c>
      <c r="Y83" s="17">
        <v>973.03</v>
      </c>
    </row>
    <row r="84" spans="1:25" ht="15.75">
      <c r="A84" s="14" t="str">
        <f t="shared" si="1"/>
        <v>10.11.2017</v>
      </c>
      <c r="B84" s="15">
        <v>953.47</v>
      </c>
      <c r="C84" s="16">
        <v>811.57</v>
      </c>
      <c r="D84" s="16">
        <v>807.65</v>
      </c>
      <c r="E84" s="16">
        <v>792.88</v>
      </c>
      <c r="F84" s="16">
        <v>799.74</v>
      </c>
      <c r="G84" s="16">
        <v>805.61</v>
      </c>
      <c r="H84" s="16">
        <v>832.88</v>
      </c>
      <c r="I84" s="16">
        <v>905.98</v>
      </c>
      <c r="J84" s="16">
        <v>970.05</v>
      </c>
      <c r="K84" s="16">
        <v>1050.64</v>
      </c>
      <c r="L84" s="16">
        <v>1027.19</v>
      </c>
      <c r="M84" s="16">
        <v>1025.77</v>
      </c>
      <c r="N84" s="16">
        <v>1016.61</v>
      </c>
      <c r="O84" s="16">
        <v>1024.23</v>
      </c>
      <c r="P84" s="16">
        <v>1025.91</v>
      </c>
      <c r="Q84" s="16">
        <v>1026.55</v>
      </c>
      <c r="R84" s="16">
        <v>1042.7</v>
      </c>
      <c r="S84" s="16">
        <v>1045.36</v>
      </c>
      <c r="T84" s="16">
        <v>1070.89</v>
      </c>
      <c r="U84" s="16">
        <v>1037.12</v>
      </c>
      <c r="V84" s="16">
        <v>1020.06</v>
      </c>
      <c r="W84" s="16">
        <v>997.78</v>
      </c>
      <c r="X84" s="16">
        <v>982.46</v>
      </c>
      <c r="Y84" s="17">
        <v>956.54</v>
      </c>
    </row>
    <row r="85" spans="1:25" ht="15.75">
      <c r="A85" s="14" t="str">
        <f t="shared" si="1"/>
        <v>11.11.2017</v>
      </c>
      <c r="B85" s="15">
        <v>902.61</v>
      </c>
      <c r="C85" s="16">
        <v>815.54</v>
      </c>
      <c r="D85" s="16">
        <v>865.39</v>
      </c>
      <c r="E85" s="16">
        <v>825.16</v>
      </c>
      <c r="F85" s="16">
        <v>813.8</v>
      </c>
      <c r="G85" s="16">
        <v>809.77</v>
      </c>
      <c r="H85" s="16">
        <v>816.31</v>
      </c>
      <c r="I85" s="16">
        <v>862.24</v>
      </c>
      <c r="J85" s="16">
        <v>863.3</v>
      </c>
      <c r="K85" s="16">
        <v>981.64</v>
      </c>
      <c r="L85" s="16">
        <v>1049.01</v>
      </c>
      <c r="M85" s="16">
        <v>1055.42</v>
      </c>
      <c r="N85" s="16">
        <v>1052.59</v>
      </c>
      <c r="O85" s="16">
        <v>1053.35</v>
      </c>
      <c r="P85" s="16">
        <v>1051.46</v>
      </c>
      <c r="Q85" s="16">
        <v>1054.99</v>
      </c>
      <c r="R85" s="16">
        <v>1061.12</v>
      </c>
      <c r="S85" s="16">
        <v>1067.97</v>
      </c>
      <c r="T85" s="16">
        <v>1067.72</v>
      </c>
      <c r="U85" s="16">
        <v>1063.95</v>
      </c>
      <c r="V85" s="16">
        <v>1058.11</v>
      </c>
      <c r="W85" s="16">
        <v>1036.93</v>
      </c>
      <c r="X85" s="16">
        <v>1013.2</v>
      </c>
      <c r="Y85" s="17">
        <v>935.67</v>
      </c>
    </row>
    <row r="86" spans="1:25" ht="15.75">
      <c r="A86" s="14" t="str">
        <f t="shared" si="1"/>
        <v>12.11.2017</v>
      </c>
      <c r="B86" s="15">
        <v>883.79</v>
      </c>
      <c r="C86" s="16">
        <v>808.35</v>
      </c>
      <c r="D86" s="16">
        <v>799.52</v>
      </c>
      <c r="E86" s="16">
        <v>779.63</v>
      </c>
      <c r="F86" s="16">
        <v>744.35</v>
      </c>
      <c r="G86" s="16">
        <v>743.15</v>
      </c>
      <c r="H86" s="16">
        <v>748.79</v>
      </c>
      <c r="I86" s="16">
        <v>781.1</v>
      </c>
      <c r="J86" s="16">
        <v>776.67</v>
      </c>
      <c r="K86" s="16">
        <v>809.35</v>
      </c>
      <c r="L86" s="16">
        <v>896.32</v>
      </c>
      <c r="M86" s="16">
        <v>1052.25</v>
      </c>
      <c r="N86" s="16">
        <v>1029.05</v>
      </c>
      <c r="O86" s="16">
        <v>1027.66</v>
      </c>
      <c r="P86" s="16">
        <v>1026.25</v>
      </c>
      <c r="Q86" s="16">
        <v>1025.96</v>
      </c>
      <c r="R86" s="16">
        <v>1094.38</v>
      </c>
      <c r="S86" s="16">
        <v>1143.46</v>
      </c>
      <c r="T86" s="16">
        <v>1144.91</v>
      </c>
      <c r="U86" s="16">
        <v>1140.32</v>
      </c>
      <c r="V86" s="16">
        <v>1074.19</v>
      </c>
      <c r="W86" s="16">
        <v>1060.83</v>
      </c>
      <c r="X86" s="16">
        <v>1006.99</v>
      </c>
      <c r="Y86" s="17">
        <v>971.95</v>
      </c>
    </row>
    <row r="87" spans="1:25" ht="15.75">
      <c r="A87" s="14" t="str">
        <f t="shared" si="1"/>
        <v>13.11.2017</v>
      </c>
      <c r="B87" s="15">
        <v>903.91</v>
      </c>
      <c r="C87" s="16">
        <v>809.96</v>
      </c>
      <c r="D87" s="16">
        <v>802.72</v>
      </c>
      <c r="E87" s="16">
        <v>780.36</v>
      </c>
      <c r="F87" s="16">
        <v>772.78</v>
      </c>
      <c r="G87" s="16">
        <v>770.01</v>
      </c>
      <c r="H87" s="16">
        <v>804.93</v>
      </c>
      <c r="I87" s="16">
        <v>902.4</v>
      </c>
      <c r="J87" s="16">
        <v>982.72</v>
      </c>
      <c r="K87" s="16">
        <v>1039.95</v>
      </c>
      <c r="L87" s="16">
        <v>1042.3</v>
      </c>
      <c r="M87" s="16">
        <v>1016.41</v>
      </c>
      <c r="N87" s="16">
        <v>1005.11</v>
      </c>
      <c r="O87" s="16">
        <v>1011.66</v>
      </c>
      <c r="P87" s="16">
        <v>1011.8</v>
      </c>
      <c r="Q87" s="16">
        <v>1015.22</v>
      </c>
      <c r="R87" s="16">
        <v>1024.13</v>
      </c>
      <c r="S87" s="16">
        <v>1056.23</v>
      </c>
      <c r="T87" s="16">
        <v>1065.51</v>
      </c>
      <c r="U87" s="16">
        <v>1035.98</v>
      </c>
      <c r="V87" s="16">
        <v>1011.49</v>
      </c>
      <c r="W87" s="16">
        <v>968.08</v>
      </c>
      <c r="X87" s="16">
        <v>928.91</v>
      </c>
      <c r="Y87" s="17">
        <v>859.37</v>
      </c>
    </row>
    <row r="88" spans="1:25" ht="15.75">
      <c r="A88" s="14" t="str">
        <f t="shared" si="1"/>
        <v>14.11.2017</v>
      </c>
      <c r="B88" s="15">
        <v>890.89</v>
      </c>
      <c r="C88" s="16">
        <v>777.08</v>
      </c>
      <c r="D88" s="16">
        <v>808.17</v>
      </c>
      <c r="E88" s="16">
        <v>796.06</v>
      </c>
      <c r="F88" s="16">
        <v>802.22</v>
      </c>
      <c r="G88" s="16">
        <v>808.89</v>
      </c>
      <c r="H88" s="16">
        <v>838.87</v>
      </c>
      <c r="I88" s="16">
        <v>910.8</v>
      </c>
      <c r="J88" s="16">
        <v>976.94</v>
      </c>
      <c r="K88" s="16">
        <v>1032.46</v>
      </c>
      <c r="L88" s="16">
        <v>1048.43</v>
      </c>
      <c r="M88" s="16">
        <v>1043.24</v>
      </c>
      <c r="N88" s="16">
        <v>1036.09</v>
      </c>
      <c r="O88" s="16">
        <v>1038.96</v>
      </c>
      <c r="P88" s="16">
        <v>1026.48</v>
      </c>
      <c r="Q88" s="16">
        <v>1038.66</v>
      </c>
      <c r="R88" s="16">
        <v>1050.89</v>
      </c>
      <c r="S88" s="16">
        <v>1067.99</v>
      </c>
      <c r="T88" s="16">
        <v>1069.06</v>
      </c>
      <c r="U88" s="16">
        <v>1053.54</v>
      </c>
      <c r="V88" s="16">
        <v>1035.18</v>
      </c>
      <c r="W88" s="16">
        <v>1015.29</v>
      </c>
      <c r="X88" s="16">
        <v>992.04</v>
      </c>
      <c r="Y88" s="17">
        <v>963.41</v>
      </c>
    </row>
    <row r="89" spans="1:25" ht="15.75">
      <c r="A89" s="14" t="str">
        <f t="shared" si="1"/>
        <v>15.11.2017</v>
      </c>
      <c r="B89" s="15">
        <v>925.92</v>
      </c>
      <c r="C89" s="16">
        <v>812.25</v>
      </c>
      <c r="D89" s="16">
        <v>792.19</v>
      </c>
      <c r="E89" s="16">
        <v>772.47</v>
      </c>
      <c r="F89" s="16">
        <v>797.37</v>
      </c>
      <c r="G89" s="16">
        <v>818.49</v>
      </c>
      <c r="H89" s="16">
        <v>845.28</v>
      </c>
      <c r="I89" s="16">
        <v>908.63</v>
      </c>
      <c r="J89" s="16">
        <v>979.39</v>
      </c>
      <c r="K89" s="16">
        <v>1040.24</v>
      </c>
      <c r="L89" s="16">
        <v>1044.68</v>
      </c>
      <c r="M89" s="16">
        <v>1039.66</v>
      </c>
      <c r="N89" s="16">
        <v>1030.22</v>
      </c>
      <c r="O89" s="16">
        <v>1033.6</v>
      </c>
      <c r="P89" s="16">
        <v>1031.84</v>
      </c>
      <c r="Q89" s="16">
        <v>1039.61</v>
      </c>
      <c r="R89" s="16">
        <v>1049.66</v>
      </c>
      <c r="S89" s="16">
        <v>1070.41</v>
      </c>
      <c r="T89" s="16">
        <v>1093.52</v>
      </c>
      <c r="U89" s="16">
        <v>1066.99</v>
      </c>
      <c r="V89" s="16">
        <v>1048.85</v>
      </c>
      <c r="W89" s="16">
        <v>1026.77</v>
      </c>
      <c r="X89" s="16">
        <v>1002.5</v>
      </c>
      <c r="Y89" s="17">
        <v>964.87</v>
      </c>
    </row>
    <row r="90" spans="1:25" ht="15.75">
      <c r="A90" s="14" t="str">
        <f t="shared" si="1"/>
        <v>16.11.2017</v>
      </c>
      <c r="B90" s="15">
        <v>918.57</v>
      </c>
      <c r="C90" s="16">
        <v>788.34</v>
      </c>
      <c r="D90" s="16">
        <v>809.65</v>
      </c>
      <c r="E90" s="16">
        <v>777.19</v>
      </c>
      <c r="F90" s="16">
        <v>792.72</v>
      </c>
      <c r="G90" s="16">
        <v>811.68</v>
      </c>
      <c r="H90" s="16">
        <v>854.07</v>
      </c>
      <c r="I90" s="16">
        <v>920.57</v>
      </c>
      <c r="J90" s="16">
        <v>987.01</v>
      </c>
      <c r="K90" s="16">
        <v>1035.75</v>
      </c>
      <c r="L90" s="16">
        <v>1042.71</v>
      </c>
      <c r="M90" s="16">
        <v>1030.23</v>
      </c>
      <c r="N90" s="16">
        <v>1021.11</v>
      </c>
      <c r="O90" s="16">
        <v>1026.55</v>
      </c>
      <c r="P90" s="16">
        <v>1022.51</v>
      </c>
      <c r="Q90" s="16">
        <v>1024.18</v>
      </c>
      <c r="R90" s="16">
        <v>1033.84</v>
      </c>
      <c r="S90" s="16">
        <v>1046.25</v>
      </c>
      <c r="T90" s="16">
        <v>1049.77</v>
      </c>
      <c r="U90" s="16">
        <v>1043.55</v>
      </c>
      <c r="V90" s="16">
        <v>1031</v>
      </c>
      <c r="W90" s="16">
        <v>1007.59</v>
      </c>
      <c r="X90" s="16">
        <v>969.54</v>
      </c>
      <c r="Y90" s="17">
        <v>974.12</v>
      </c>
    </row>
    <row r="91" spans="1:25" ht="15.75">
      <c r="A91" s="14" t="str">
        <f t="shared" si="1"/>
        <v>17.11.2017</v>
      </c>
      <c r="B91" s="15">
        <v>882.72</v>
      </c>
      <c r="C91" s="16">
        <v>813.79</v>
      </c>
      <c r="D91" s="16">
        <v>844.92</v>
      </c>
      <c r="E91" s="16">
        <v>807.29</v>
      </c>
      <c r="F91" s="16">
        <v>818.62</v>
      </c>
      <c r="G91" s="16">
        <v>833.37</v>
      </c>
      <c r="H91" s="16">
        <v>869.26</v>
      </c>
      <c r="I91" s="16">
        <v>923.36</v>
      </c>
      <c r="J91" s="16">
        <v>1015.49</v>
      </c>
      <c r="K91" s="16">
        <v>1088.83</v>
      </c>
      <c r="L91" s="16">
        <v>1104.75</v>
      </c>
      <c r="M91" s="16">
        <v>1125.11</v>
      </c>
      <c r="N91" s="16">
        <v>1094.69</v>
      </c>
      <c r="O91" s="16">
        <v>1097.41</v>
      </c>
      <c r="P91" s="16">
        <v>1096.1</v>
      </c>
      <c r="Q91" s="16">
        <v>1102.28</v>
      </c>
      <c r="R91" s="16">
        <v>1102.61</v>
      </c>
      <c r="S91" s="16">
        <v>1109.36</v>
      </c>
      <c r="T91" s="16">
        <v>1110.16</v>
      </c>
      <c r="U91" s="16">
        <v>1100.95</v>
      </c>
      <c r="V91" s="16">
        <v>1089.52</v>
      </c>
      <c r="W91" s="16">
        <v>1078.35</v>
      </c>
      <c r="X91" s="16">
        <v>1066.12</v>
      </c>
      <c r="Y91" s="17">
        <v>1045.58</v>
      </c>
    </row>
    <row r="92" spans="1:25" ht="15.75">
      <c r="A92" s="14" t="str">
        <f t="shared" si="1"/>
        <v>18.11.2017</v>
      </c>
      <c r="B92" s="15">
        <v>997.31</v>
      </c>
      <c r="C92" s="16">
        <v>906.73</v>
      </c>
      <c r="D92" s="16">
        <v>919.2</v>
      </c>
      <c r="E92" s="16">
        <v>880.11</v>
      </c>
      <c r="F92" s="16">
        <v>877.66</v>
      </c>
      <c r="G92" s="16">
        <v>868.49</v>
      </c>
      <c r="H92" s="16">
        <v>898.71</v>
      </c>
      <c r="I92" s="16">
        <v>936.93</v>
      </c>
      <c r="J92" s="16">
        <v>972.25</v>
      </c>
      <c r="K92" s="16">
        <v>1073.67</v>
      </c>
      <c r="L92" s="16">
        <v>1197.08</v>
      </c>
      <c r="M92" s="16">
        <v>1230.76</v>
      </c>
      <c r="N92" s="16">
        <v>1213.65</v>
      </c>
      <c r="O92" s="16">
        <v>1190.93</v>
      </c>
      <c r="P92" s="16">
        <v>1179.05</v>
      </c>
      <c r="Q92" s="16">
        <v>1160.01</v>
      </c>
      <c r="R92" s="16">
        <v>1183.26</v>
      </c>
      <c r="S92" s="16">
        <v>1227.64</v>
      </c>
      <c r="T92" s="16">
        <v>1231.06</v>
      </c>
      <c r="U92" s="16">
        <v>1232.17</v>
      </c>
      <c r="V92" s="16">
        <v>1189.31</v>
      </c>
      <c r="W92" s="16">
        <v>1157.76</v>
      </c>
      <c r="X92" s="16">
        <v>1108.95</v>
      </c>
      <c r="Y92" s="17">
        <v>1055.9</v>
      </c>
    </row>
    <row r="93" spans="1:25" ht="15.75">
      <c r="A93" s="14" t="str">
        <f t="shared" si="1"/>
        <v>19.11.2017</v>
      </c>
      <c r="B93" s="15">
        <v>1033.43</v>
      </c>
      <c r="C93" s="16">
        <v>869.85</v>
      </c>
      <c r="D93" s="16">
        <v>832.68</v>
      </c>
      <c r="E93" s="16">
        <v>819.18</v>
      </c>
      <c r="F93" s="16">
        <v>808.18</v>
      </c>
      <c r="G93" s="16">
        <v>799.37</v>
      </c>
      <c r="H93" s="16">
        <v>810.97</v>
      </c>
      <c r="I93" s="16">
        <v>833.94</v>
      </c>
      <c r="J93" s="16">
        <v>811.61</v>
      </c>
      <c r="K93" s="16">
        <v>840.27</v>
      </c>
      <c r="L93" s="16">
        <v>933.81</v>
      </c>
      <c r="M93" s="16">
        <v>1085</v>
      </c>
      <c r="N93" s="16">
        <v>1090.15</v>
      </c>
      <c r="O93" s="16">
        <v>1078.92</v>
      </c>
      <c r="P93" s="16">
        <v>1068.58</v>
      </c>
      <c r="Q93" s="16">
        <v>1070.25</v>
      </c>
      <c r="R93" s="16">
        <v>1101.23</v>
      </c>
      <c r="S93" s="16">
        <v>1137.32</v>
      </c>
      <c r="T93" s="16">
        <v>1143.13</v>
      </c>
      <c r="U93" s="16">
        <v>1137.56</v>
      </c>
      <c r="V93" s="16">
        <v>1113.38</v>
      </c>
      <c r="W93" s="16">
        <v>1098.76</v>
      </c>
      <c r="X93" s="16">
        <v>1065.95</v>
      </c>
      <c r="Y93" s="17">
        <v>1032.75</v>
      </c>
    </row>
    <row r="94" spans="1:25" ht="15.75">
      <c r="A94" s="14" t="str">
        <f t="shared" si="1"/>
        <v>20.11.2017</v>
      </c>
      <c r="B94" s="15">
        <v>901.99</v>
      </c>
      <c r="C94" s="16">
        <v>849</v>
      </c>
      <c r="D94" s="16">
        <v>855.72</v>
      </c>
      <c r="E94" s="16">
        <v>823.62</v>
      </c>
      <c r="F94" s="16">
        <v>821</v>
      </c>
      <c r="G94" s="16">
        <v>823.85</v>
      </c>
      <c r="H94" s="16">
        <v>864.55</v>
      </c>
      <c r="I94" s="16">
        <v>957.46</v>
      </c>
      <c r="J94" s="16">
        <v>1067.96</v>
      </c>
      <c r="K94" s="16">
        <v>1102.03</v>
      </c>
      <c r="L94" s="16">
        <v>1095.44</v>
      </c>
      <c r="M94" s="16">
        <v>1088.81</v>
      </c>
      <c r="N94" s="16">
        <v>1072.64</v>
      </c>
      <c r="O94" s="16">
        <v>1044.1</v>
      </c>
      <c r="P94" s="16">
        <v>1044.7</v>
      </c>
      <c r="Q94" s="16">
        <v>1054.73</v>
      </c>
      <c r="R94" s="16">
        <v>1069.74</v>
      </c>
      <c r="S94" s="16">
        <v>1129.62</v>
      </c>
      <c r="T94" s="16">
        <v>1145.18</v>
      </c>
      <c r="U94" s="16">
        <v>1128.62</v>
      </c>
      <c r="V94" s="16">
        <v>1106.48</v>
      </c>
      <c r="W94" s="16">
        <v>1087.16</v>
      </c>
      <c r="X94" s="16">
        <v>1052.57</v>
      </c>
      <c r="Y94" s="17">
        <v>1031.1</v>
      </c>
    </row>
    <row r="95" spans="1:25" ht="15.75">
      <c r="A95" s="14" t="str">
        <f t="shared" si="1"/>
        <v>21.11.2017</v>
      </c>
      <c r="B95" s="15">
        <v>979.79</v>
      </c>
      <c r="C95" s="16">
        <v>894.46</v>
      </c>
      <c r="D95" s="16">
        <v>824.64</v>
      </c>
      <c r="E95" s="16">
        <v>810.82</v>
      </c>
      <c r="F95" s="16">
        <v>800.98</v>
      </c>
      <c r="G95" s="16">
        <v>806.24</v>
      </c>
      <c r="H95" s="16">
        <v>826.87</v>
      </c>
      <c r="I95" s="16">
        <v>897.53</v>
      </c>
      <c r="J95" s="16">
        <v>932.36</v>
      </c>
      <c r="K95" s="16">
        <v>1071.45</v>
      </c>
      <c r="L95" s="16">
        <v>1066.32</v>
      </c>
      <c r="M95" s="16">
        <v>1035.09</v>
      </c>
      <c r="N95" s="16">
        <v>903.54</v>
      </c>
      <c r="O95" s="16">
        <v>901.72</v>
      </c>
      <c r="P95" s="16">
        <v>883.78</v>
      </c>
      <c r="Q95" s="16">
        <v>894.67</v>
      </c>
      <c r="R95" s="16">
        <v>860.81</v>
      </c>
      <c r="S95" s="16">
        <v>1032.36</v>
      </c>
      <c r="T95" s="16">
        <v>1073.14</v>
      </c>
      <c r="U95" s="16">
        <v>1072.69</v>
      </c>
      <c r="V95" s="16">
        <v>1068.54</v>
      </c>
      <c r="W95" s="16">
        <v>922.75</v>
      </c>
      <c r="X95" s="16">
        <v>886.77</v>
      </c>
      <c r="Y95" s="17">
        <v>821.13</v>
      </c>
    </row>
    <row r="96" spans="1:25" ht="15.75">
      <c r="A96" s="14" t="str">
        <f t="shared" si="1"/>
        <v>22.11.2017</v>
      </c>
      <c r="B96" s="15">
        <v>814.39</v>
      </c>
      <c r="C96" s="16">
        <v>831.79</v>
      </c>
      <c r="D96" s="16">
        <v>810.63</v>
      </c>
      <c r="E96" s="16">
        <v>787.96</v>
      </c>
      <c r="F96" s="16">
        <v>769.36</v>
      </c>
      <c r="G96" s="16">
        <v>770.15</v>
      </c>
      <c r="H96" s="16">
        <v>823.58</v>
      </c>
      <c r="I96" s="16">
        <v>880.93</v>
      </c>
      <c r="J96" s="16">
        <v>949.05</v>
      </c>
      <c r="K96" s="16">
        <v>1033.09</v>
      </c>
      <c r="L96" s="16">
        <v>1086.84</v>
      </c>
      <c r="M96" s="16">
        <v>1064.5</v>
      </c>
      <c r="N96" s="16">
        <v>1031.09</v>
      </c>
      <c r="O96" s="16">
        <v>1029.09</v>
      </c>
      <c r="P96" s="16">
        <v>1017.81</v>
      </c>
      <c r="Q96" s="16">
        <v>1011.04</v>
      </c>
      <c r="R96" s="16">
        <v>1089.26</v>
      </c>
      <c r="S96" s="16">
        <v>1101.19</v>
      </c>
      <c r="T96" s="16">
        <v>1111.35</v>
      </c>
      <c r="U96" s="16">
        <v>1096.73</v>
      </c>
      <c r="V96" s="16">
        <v>1085.24</v>
      </c>
      <c r="W96" s="16">
        <v>1031.33</v>
      </c>
      <c r="X96" s="16">
        <v>977.48</v>
      </c>
      <c r="Y96" s="17">
        <v>945.62</v>
      </c>
    </row>
    <row r="97" spans="1:25" ht="15.75">
      <c r="A97" s="14" t="str">
        <f t="shared" si="1"/>
        <v>23.11.2017</v>
      </c>
      <c r="B97" s="15">
        <v>901.97</v>
      </c>
      <c r="C97" s="16">
        <v>834</v>
      </c>
      <c r="D97" s="16">
        <v>821.85</v>
      </c>
      <c r="E97" s="16">
        <v>809.38</v>
      </c>
      <c r="F97" s="16">
        <v>802.94</v>
      </c>
      <c r="G97" s="16">
        <v>811.88</v>
      </c>
      <c r="H97" s="16">
        <v>842.02</v>
      </c>
      <c r="I97" s="16">
        <v>916.43</v>
      </c>
      <c r="J97" s="16">
        <v>979.75</v>
      </c>
      <c r="K97" s="16">
        <v>1069.28</v>
      </c>
      <c r="L97" s="16">
        <v>1040.03</v>
      </c>
      <c r="M97" s="16">
        <v>1021.57</v>
      </c>
      <c r="N97" s="16">
        <v>1009.45</v>
      </c>
      <c r="O97" s="16">
        <v>1015.05</v>
      </c>
      <c r="P97" s="16">
        <v>1009.79</v>
      </c>
      <c r="Q97" s="16">
        <v>1019.87</v>
      </c>
      <c r="R97" s="16">
        <v>1062.92</v>
      </c>
      <c r="S97" s="16">
        <v>1094.46</v>
      </c>
      <c r="T97" s="16">
        <v>1098.7</v>
      </c>
      <c r="U97" s="16">
        <v>1089.67</v>
      </c>
      <c r="V97" s="16">
        <v>1080.15</v>
      </c>
      <c r="W97" s="16">
        <v>1056.16</v>
      </c>
      <c r="X97" s="16">
        <v>996.73</v>
      </c>
      <c r="Y97" s="17">
        <v>961.14</v>
      </c>
    </row>
    <row r="98" spans="1:25" ht="15.75">
      <c r="A98" s="14" t="str">
        <f t="shared" si="1"/>
        <v>24.11.2017</v>
      </c>
      <c r="B98" s="15">
        <v>922.9</v>
      </c>
      <c r="C98" s="16">
        <v>851.54</v>
      </c>
      <c r="D98" s="16">
        <v>826.9</v>
      </c>
      <c r="E98" s="16">
        <v>819.86</v>
      </c>
      <c r="F98" s="16">
        <v>819.18</v>
      </c>
      <c r="G98" s="16">
        <v>823.35</v>
      </c>
      <c r="H98" s="16">
        <v>856.87</v>
      </c>
      <c r="I98" s="16">
        <v>939.04</v>
      </c>
      <c r="J98" s="16">
        <v>1015.01</v>
      </c>
      <c r="K98" s="16">
        <v>1094.53</v>
      </c>
      <c r="L98" s="16">
        <v>1100.97</v>
      </c>
      <c r="M98" s="16">
        <v>1094.68</v>
      </c>
      <c r="N98" s="16">
        <v>1084</v>
      </c>
      <c r="O98" s="16">
        <v>1084.7</v>
      </c>
      <c r="P98" s="16">
        <v>1084.47</v>
      </c>
      <c r="Q98" s="16">
        <v>1089.88</v>
      </c>
      <c r="R98" s="16">
        <v>1104.41</v>
      </c>
      <c r="S98" s="16">
        <v>1122.65</v>
      </c>
      <c r="T98" s="16">
        <v>1154.71</v>
      </c>
      <c r="U98" s="16">
        <v>1115.66</v>
      </c>
      <c r="V98" s="16">
        <v>1108.07</v>
      </c>
      <c r="W98" s="16">
        <v>1090.24</v>
      </c>
      <c r="X98" s="16">
        <v>1062.58</v>
      </c>
      <c r="Y98" s="17">
        <v>1026.83</v>
      </c>
    </row>
    <row r="99" spans="1:25" ht="15.75">
      <c r="A99" s="14" t="str">
        <f t="shared" si="1"/>
        <v>25.11.2017</v>
      </c>
      <c r="B99" s="15">
        <v>962.13</v>
      </c>
      <c r="C99" s="16">
        <v>875.9</v>
      </c>
      <c r="D99" s="16">
        <v>871.05</v>
      </c>
      <c r="E99" s="16">
        <v>834.36</v>
      </c>
      <c r="F99" s="16">
        <v>821.43</v>
      </c>
      <c r="G99" s="16">
        <v>817.43</v>
      </c>
      <c r="H99" s="16">
        <v>826.46</v>
      </c>
      <c r="I99" s="16">
        <v>858.03</v>
      </c>
      <c r="J99" s="16">
        <v>880.71</v>
      </c>
      <c r="K99" s="16">
        <v>954.7</v>
      </c>
      <c r="L99" s="16">
        <v>1061.73</v>
      </c>
      <c r="M99" s="16">
        <v>1082.08</v>
      </c>
      <c r="N99" s="16">
        <v>1085.44</v>
      </c>
      <c r="O99" s="16">
        <v>1080.12</v>
      </c>
      <c r="P99" s="16">
        <v>1078.49</v>
      </c>
      <c r="Q99" s="16">
        <v>1084.51</v>
      </c>
      <c r="R99" s="16">
        <v>1087.96</v>
      </c>
      <c r="S99" s="16">
        <v>1094.35</v>
      </c>
      <c r="T99" s="16">
        <v>1110.8</v>
      </c>
      <c r="U99" s="16">
        <v>1114.72</v>
      </c>
      <c r="V99" s="16">
        <v>1089.01</v>
      </c>
      <c r="W99" s="16">
        <v>1069.91</v>
      </c>
      <c r="X99" s="16">
        <v>1045.89</v>
      </c>
      <c r="Y99" s="17">
        <v>997.17</v>
      </c>
    </row>
    <row r="100" spans="1:25" ht="15.75">
      <c r="A100" s="14" t="str">
        <f t="shared" si="1"/>
        <v>26.11.2017</v>
      </c>
      <c r="B100" s="15">
        <v>872.52</v>
      </c>
      <c r="C100" s="16">
        <v>817.72</v>
      </c>
      <c r="D100" s="16">
        <v>817.2</v>
      </c>
      <c r="E100" s="16">
        <v>771.62</v>
      </c>
      <c r="F100" s="16">
        <v>740.85</v>
      </c>
      <c r="G100" s="16">
        <v>732.06</v>
      </c>
      <c r="H100" s="16">
        <v>749.33</v>
      </c>
      <c r="I100" s="16">
        <v>814.99</v>
      </c>
      <c r="J100" s="16">
        <v>779.35</v>
      </c>
      <c r="K100" s="16">
        <v>813.56</v>
      </c>
      <c r="L100" s="16">
        <v>900.72</v>
      </c>
      <c r="M100" s="16">
        <v>1007.21</v>
      </c>
      <c r="N100" s="16">
        <v>1054.72</v>
      </c>
      <c r="O100" s="16">
        <v>1056.09</v>
      </c>
      <c r="P100" s="16">
        <v>1073.95</v>
      </c>
      <c r="Q100" s="16">
        <v>1079.93</v>
      </c>
      <c r="R100" s="16">
        <v>1089.33</v>
      </c>
      <c r="S100" s="16">
        <v>1088.25</v>
      </c>
      <c r="T100" s="16">
        <v>1129.35</v>
      </c>
      <c r="U100" s="16">
        <v>1114.17</v>
      </c>
      <c r="V100" s="16">
        <v>1115.54</v>
      </c>
      <c r="W100" s="16">
        <v>1079.35</v>
      </c>
      <c r="X100" s="16">
        <v>1057.49</v>
      </c>
      <c r="Y100" s="17">
        <v>961.42</v>
      </c>
    </row>
    <row r="101" spans="1:25" ht="15.75">
      <c r="A101" s="14" t="str">
        <f t="shared" si="1"/>
        <v>27.11.2017</v>
      </c>
      <c r="B101" s="15">
        <v>864.94</v>
      </c>
      <c r="C101" s="16">
        <v>823.97</v>
      </c>
      <c r="D101" s="16">
        <v>762.43</v>
      </c>
      <c r="E101" s="16">
        <v>671.24</v>
      </c>
      <c r="F101" s="16">
        <v>726.11</v>
      </c>
      <c r="G101" s="16">
        <v>727.21</v>
      </c>
      <c r="H101" s="16">
        <v>750.85</v>
      </c>
      <c r="I101" s="16">
        <v>860.06</v>
      </c>
      <c r="J101" s="16">
        <v>913.48</v>
      </c>
      <c r="K101" s="16">
        <v>1071.01</v>
      </c>
      <c r="L101" s="16">
        <v>1085.14</v>
      </c>
      <c r="M101" s="16">
        <v>1088.22</v>
      </c>
      <c r="N101" s="16">
        <v>1074.9</v>
      </c>
      <c r="O101" s="16">
        <v>1154.05</v>
      </c>
      <c r="P101" s="16">
        <v>1144.69</v>
      </c>
      <c r="Q101" s="16">
        <v>1171.88</v>
      </c>
      <c r="R101" s="16">
        <v>1161.62</v>
      </c>
      <c r="S101" s="16">
        <v>1183.99</v>
      </c>
      <c r="T101" s="16">
        <v>1205.32</v>
      </c>
      <c r="U101" s="16">
        <v>1132.2</v>
      </c>
      <c r="V101" s="16">
        <v>1108.6</v>
      </c>
      <c r="W101" s="16">
        <v>1080.02</v>
      </c>
      <c r="X101" s="16">
        <v>1047.84</v>
      </c>
      <c r="Y101" s="17">
        <v>966.36</v>
      </c>
    </row>
    <row r="102" spans="1:25" ht="15.75">
      <c r="A102" s="14" t="str">
        <f t="shared" si="1"/>
        <v>28.11.2017</v>
      </c>
      <c r="B102" s="15">
        <v>853.19</v>
      </c>
      <c r="C102" s="16">
        <v>812.96</v>
      </c>
      <c r="D102" s="16">
        <v>754.17</v>
      </c>
      <c r="E102" s="16">
        <v>712.76</v>
      </c>
      <c r="F102" s="16">
        <v>728.93</v>
      </c>
      <c r="G102" s="16">
        <v>727.5</v>
      </c>
      <c r="H102" s="16">
        <v>803.08</v>
      </c>
      <c r="I102" s="16">
        <v>857.29</v>
      </c>
      <c r="J102" s="16">
        <v>934.23</v>
      </c>
      <c r="K102" s="16">
        <v>1076.67</v>
      </c>
      <c r="L102" s="16">
        <v>1092.51</v>
      </c>
      <c r="M102" s="16">
        <v>1058.48</v>
      </c>
      <c r="N102" s="16">
        <v>1043.03</v>
      </c>
      <c r="O102" s="16">
        <v>1032.24</v>
      </c>
      <c r="P102" s="16">
        <v>1043.92</v>
      </c>
      <c r="Q102" s="16">
        <v>1082.95</v>
      </c>
      <c r="R102" s="16">
        <v>1083.91</v>
      </c>
      <c r="S102" s="16">
        <v>1105.63</v>
      </c>
      <c r="T102" s="16">
        <v>1108.14</v>
      </c>
      <c r="U102" s="16">
        <v>1102.35</v>
      </c>
      <c r="V102" s="16">
        <v>1096.14</v>
      </c>
      <c r="W102" s="16">
        <v>1063.96</v>
      </c>
      <c r="X102" s="16">
        <v>1005.59</v>
      </c>
      <c r="Y102" s="17">
        <v>938.73</v>
      </c>
    </row>
    <row r="103" spans="1:25" ht="15.75">
      <c r="A103" s="14" t="str">
        <f t="shared" si="1"/>
        <v>29.11.2017</v>
      </c>
      <c r="B103" s="15">
        <v>846.85</v>
      </c>
      <c r="C103" s="16">
        <v>812.17</v>
      </c>
      <c r="D103" s="16">
        <v>734.95</v>
      </c>
      <c r="E103" s="16">
        <v>635.45</v>
      </c>
      <c r="F103" s="16">
        <v>710.54</v>
      </c>
      <c r="G103" s="16">
        <v>721.74</v>
      </c>
      <c r="H103" s="16">
        <v>793.85</v>
      </c>
      <c r="I103" s="16">
        <v>847.78</v>
      </c>
      <c r="J103" s="16">
        <v>901.54</v>
      </c>
      <c r="K103" s="16">
        <v>1032.61</v>
      </c>
      <c r="L103" s="16">
        <v>1003.46</v>
      </c>
      <c r="M103" s="16">
        <v>987.31</v>
      </c>
      <c r="N103" s="16">
        <v>959.73</v>
      </c>
      <c r="O103" s="16">
        <v>950.78</v>
      </c>
      <c r="P103" s="16">
        <v>953.49</v>
      </c>
      <c r="Q103" s="16">
        <v>983.16</v>
      </c>
      <c r="R103" s="16">
        <v>1042.38</v>
      </c>
      <c r="S103" s="16">
        <v>1057.11</v>
      </c>
      <c r="T103" s="16">
        <v>1055.73</v>
      </c>
      <c r="U103" s="16">
        <v>1055.98</v>
      </c>
      <c r="V103" s="16">
        <v>1095.37</v>
      </c>
      <c r="W103" s="16">
        <v>1068.31</v>
      </c>
      <c r="X103" s="16">
        <v>944.25</v>
      </c>
      <c r="Y103" s="17">
        <v>895.16</v>
      </c>
    </row>
    <row r="104" spans="1:25" ht="16.5" thickBot="1">
      <c r="A104" s="18" t="str">
        <f t="shared" si="1"/>
        <v>30.11.2017</v>
      </c>
      <c r="B104" s="19">
        <v>837.68</v>
      </c>
      <c r="C104" s="20">
        <v>811.3</v>
      </c>
      <c r="D104" s="20">
        <v>757.94</v>
      </c>
      <c r="E104" s="20">
        <v>724.6</v>
      </c>
      <c r="F104" s="20">
        <v>723.67</v>
      </c>
      <c r="G104" s="20">
        <v>724.08</v>
      </c>
      <c r="H104" s="20">
        <v>780.41</v>
      </c>
      <c r="I104" s="20">
        <v>864.75</v>
      </c>
      <c r="J104" s="20">
        <v>942.69</v>
      </c>
      <c r="K104" s="20">
        <v>1044.5</v>
      </c>
      <c r="L104" s="20">
        <v>1096.16</v>
      </c>
      <c r="M104" s="20">
        <v>1086.22</v>
      </c>
      <c r="N104" s="20">
        <v>1073.73</v>
      </c>
      <c r="O104" s="20">
        <v>1071.53</v>
      </c>
      <c r="P104" s="20">
        <v>1068.88</v>
      </c>
      <c r="Q104" s="20">
        <v>1109</v>
      </c>
      <c r="R104" s="20">
        <v>1122.21</v>
      </c>
      <c r="S104" s="20">
        <v>1126.01</v>
      </c>
      <c r="T104" s="20">
        <v>1128.51</v>
      </c>
      <c r="U104" s="20">
        <v>1136.09</v>
      </c>
      <c r="V104" s="20">
        <v>1109.7</v>
      </c>
      <c r="W104" s="20">
        <v>1065.01</v>
      </c>
      <c r="X104" s="20">
        <v>1029.92</v>
      </c>
      <c r="Y104" s="21">
        <v>952.96</v>
      </c>
    </row>
    <row r="105" spans="1:25" ht="16.5" thickBo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6.5" customHeight="1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887.93</v>
      </c>
      <c r="C108" s="11">
        <v>853.63</v>
      </c>
      <c r="D108" s="11">
        <v>773.8</v>
      </c>
      <c r="E108" s="11">
        <v>739.69</v>
      </c>
      <c r="F108" s="11">
        <v>740.94</v>
      </c>
      <c r="G108" s="11">
        <v>743.6</v>
      </c>
      <c r="H108" s="11">
        <v>800.98</v>
      </c>
      <c r="I108" s="11">
        <v>827.35</v>
      </c>
      <c r="J108" s="11">
        <v>877.09</v>
      </c>
      <c r="K108" s="11">
        <v>940.86</v>
      </c>
      <c r="L108" s="11">
        <v>936.39</v>
      </c>
      <c r="M108" s="11">
        <v>931.89</v>
      </c>
      <c r="N108" s="11">
        <v>900</v>
      </c>
      <c r="O108" s="11">
        <v>932.54</v>
      </c>
      <c r="P108" s="11">
        <v>937.63</v>
      </c>
      <c r="Q108" s="11">
        <v>921.23</v>
      </c>
      <c r="R108" s="11">
        <v>943.71</v>
      </c>
      <c r="S108" s="11">
        <v>953.69</v>
      </c>
      <c r="T108" s="11">
        <v>1030.8</v>
      </c>
      <c r="U108" s="11">
        <v>957.99</v>
      </c>
      <c r="V108" s="11">
        <v>939.17</v>
      </c>
      <c r="W108" s="11">
        <v>893.45</v>
      </c>
      <c r="X108" s="11">
        <v>864.96</v>
      </c>
      <c r="Y108" s="12">
        <v>835.92</v>
      </c>
      <c r="Z108" s="13"/>
    </row>
    <row r="109" spans="1:25" ht="15.75">
      <c r="A109" s="14" t="str">
        <f t="shared" si="2"/>
        <v>02.11.2017</v>
      </c>
      <c r="B109" s="15">
        <v>855.14</v>
      </c>
      <c r="C109" s="16">
        <v>790.11</v>
      </c>
      <c r="D109" s="16">
        <v>840.57</v>
      </c>
      <c r="E109" s="16">
        <v>822.75</v>
      </c>
      <c r="F109" s="16">
        <v>817.15</v>
      </c>
      <c r="G109" s="16">
        <v>829.15</v>
      </c>
      <c r="H109" s="16">
        <v>882.85</v>
      </c>
      <c r="I109" s="16">
        <v>954.18</v>
      </c>
      <c r="J109" s="16">
        <v>1055</v>
      </c>
      <c r="K109" s="16">
        <v>1180.75</v>
      </c>
      <c r="L109" s="16">
        <v>1199.97</v>
      </c>
      <c r="M109" s="16">
        <v>1240.54</v>
      </c>
      <c r="N109" s="16">
        <v>1237.51</v>
      </c>
      <c r="O109" s="16">
        <v>1260.39</v>
      </c>
      <c r="P109" s="16">
        <v>1250.14</v>
      </c>
      <c r="Q109" s="16">
        <v>1249.37</v>
      </c>
      <c r="R109" s="16">
        <v>1246.53</v>
      </c>
      <c r="S109" s="16">
        <v>1261.25</v>
      </c>
      <c r="T109" s="16">
        <v>1254.66</v>
      </c>
      <c r="U109" s="16">
        <v>1250.18</v>
      </c>
      <c r="V109" s="16">
        <v>1178.79</v>
      </c>
      <c r="W109" s="16">
        <v>1115.07</v>
      </c>
      <c r="X109" s="16">
        <v>1086.7</v>
      </c>
      <c r="Y109" s="17">
        <v>1024.16</v>
      </c>
    </row>
    <row r="110" spans="1:25" ht="15.75">
      <c r="A110" s="14" t="str">
        <f t="shared" si="2"/>
        <v>03.11.2017</v>
      </c>
      <c r="B110" s="15">
        <v>1016.91</v>
      </c>
      <c r="C110" s="16">
        <v>901.44</v>
      </c>
      <c r="D110" s="16">
        <v>854.22</v>
      </c>
      <c r="E110" s="16">
        <v>828.69</v>
      </c>
      <c r="F110" s="16">
        <v>822.88</v>
      </c>
      <c r="G110" s="16">
        <v>831.29</v>
      </c>
      <c r="H110" s="16">
        <v>887.35</v>
      </c>
      <c r="I110" s="16">
        <v>954.08</v>
      </c>
      <c r="J110" s="16">
        <v>1097.51</v>
      </c>
      <c r="K110" s="16">
        <v>1205.78</v>
      </c>
      <c r="L110" s="16">
        <v>1215.33</v>
      </c>
      <c r="M110" s="16">
        <v>1274.3</v>
      </c>
      <c r="N110" s="16">
        <v>1276.69</v>
      </c>
      <c r="O110" s="16">
        <v>1295.99</v>
      </c>
      <c r="P110" s="16">
        <v>1292.59</v>
      </c>
      <c r="Q110" s="16">
        <v>1285.76</v>
      </c>
      <c r="R110" s="16">
        <v>1256.25</v>
      </c>
      <c r="S110" s="16">
        <v>1225.79</v>
      </c>
      <c r="T110" s="16">
        <v>1215.11</v>
      </c>
      <c r="U110" s="16">
        <v>1256.45</v>
      </c>
      <c r="V110" s="16">
        <v>1205.25</v>
      </c>
      <c r="W110" s="16">
        <v>1158.08</v>
      </c>
      <c r="X110" s="16">
        <v>1089.01</v>
      </c>
      <c r="Y110" s="17">
        <v>1018.99</v>
      </c>
    </row>
    <row r="111" spans="1:25" ht="15.75">
      <c r="A111" s="14" t="str">
        <f t="shared" si="2"/>
        <v>04.11.2017</v>
      </c>
      <c r="B111" s="15">
        <v>948.29</v>
      </c>
      <c r="C111" s="16">
        <v>957.17</v>
      </c>
      <c r="D111" s="16">
        <v>914.21</v>
      </c>
      <c r="E111" s="16">
        <v>855.59</v>
      </c>
      <c r="F111" s="16">
        <v>849</v>
      </c>
      <c r="G111" s="16">
        <v>837.81</v>
      </c>
      <c r="H111" s="16">
        <v>860.67</v>
      </c>
      <c r="I111" s="16">
        <v>895.86</v>
      </c>
      <c r="J111" s="16">
        <v>913.15</v>
      </c>
      <c r="K111" s="16">
        <v>1069.3</v>
      </c>
      <c r="L111" s="16">
        <v>1112.09</v>
      </c>
      <c r="M111" s="16">
        <v>1137.31</v>
      </c>
      <c r="N111" s="16">
        <v>1127.54</v>
      </c>
      <c r="O111" s="16">
        <v>1110.91</v>
      </c>
      <c r="P111" s="16">
        <v>1104.41</v>
      </c>
      <c r="Q111" s="16">
        <v>1094.03</v>
      </c>
      <c r="R111" s="16">
        <v>1112.98</v>
      </c>
      <c r="S111" s="16">
        <v>1137.47</v>
      </c>
      <c r="T111" s="16">
        <v>1144.55</v>
      </c>
      <c r="U111" s="16">
        <v>1156.76</v>
      </c>
      <c r="V111" s="16">
        <v>1140.99</v>
      </c>
      <c r="W111" s="16">
        <v>1096.39</v>
      </c>
      <c r="X111" s="16">
        <v>1065.86</v>
      </c>
      <c r="Y111" s="17">
        <v>1031.51</v>
      </c>
    </row>
    <row r="112" spans="1:25" ht="15.75">
      <c r="A112" s="14" t="str">
        <f t="shared" si="2"/>
        <v>05.11.2017</v>
      </c>
      <c r="B112" s="15">
        <v>1017.16</v>
      </c>
      <c r="C112" s="16">
        <v>893.63</v>
      </c>
      <c r="D112" s="16">
        <v>865.1</v>
      </c>
      <c r="E112" s="16">
        <v>845.1</v>
      </c>
      <c r="F112" s="16">
        <v>843.85</v>
      </c>
      <c r="G112" s="16">
        <v>829.26</v>
      </c>
      <c r="H112" s="16">
        <v>850.02</v>
      </c>
      <c r="I112" s="16">
        <v>871.91</v>
      </c>
      <c r="J112" s="16">
        <v>897.77</v>
      </c>
      <c r="K112" s="16">
        <v>935.37</v>
      </c>
      <c r="L112" s="16">
        <v>1019.82</v>
      </c>
      <c r="M112" s="16">
        <v>1080.74</v>
      </c>
      <c r="N112" s="16">
        <v>1085.18</v>
      </c>
      <c r="O112" s="16">
        <v>1086.48</v>
      </c>
      <c r="P112" s="16">
        <v>1086.87</v>
      </c>
      <c r="Q112" s="16">
        <v>1092.11</v>
      </c>
      <c r="R112" s="16">
        <v>1107.89</v>
      </c>
      <c r="S112" s="16">
        <v>1127.71</v>
      </c>
      <c r="T112" s="16">
        <v>1147.08</v>
      </c>
      <c r="U112" s="16">
        <v>1144.93</v>
      </c>
      <c r="V112" s="16">
        <v>1122.73</v>
      </c>
      <c r="W112" s="16">
        <v>1125.45</v>
      </c>
      <c r="X112" s="16">
        <v>1089.25</v>
      </c>
      <c r="Y112" s="17">
        <v>1057.47</v>
      </c>
    </row>
    <row r="113" spans="1:25" ht="15.75">
      <c r="A113" s="14" t="str">
        <f t="shared" si="2"/>
        <v>06.11.2017</v>
      </c>
      <c r="B113" s="15">
        <v>956.48</v>
      </c>
      <c r="C113" s="16">
        <v>880.59</v>
      </c>
      <c r="D113" s="16">
        <v>880.83</v>
      </c>
      <c r="E113" s="16">
        <v>858.91</v>
      </c>
      <c r="F113" s="16">
        <v>846.02</v>
      </c>
      <c r="G113" s="16">
        <v>837.14</v>
      </c>
      <c r="H113" s="16">
        <v>864.96</v>
      </c>
      <c r="I113" s="16">
        <v>887.73</v>
      </c>
      <c r="J113" s="16">
        <v>885.26</v>
      </c>
      <c r="K113" s="16">
        <v>917.73</v>
      </c>
      <c r="L113" s="16">
        <v>959.38</v>
      </c>
      <c r="M113" s="16">
        <v>1021.44</v>
      </c>
      <c r="N113" s="16">
        <v>1062.84</v>
      </c>
      <c r="O113" s="16">
        <v>1067.49</v>
      </c>
      <c r="P113" s="16">
        <v>1067.46</v>
      </c>
      <c r="Q113" s="16">
        <v>1074.52</v>
      </c>
      <c r="R113" s="16">
        <v>1095.16</v>
      </c>
      <c r="S113" s="16">
        <v>1113.74</v>
      </c>
      <c r="T113" s="16">
        <v>1149.47</v>
      </c>
      <c r="U113" s="16">
        <v>1152.77</v>
      </c>
      <c r="V113" s="16">
        <v>1129.92</v>
      </c>
      <c r="W113" s="16">
        <v>1113.68</v>
      </c>
      <c r="X113" s="16">
        <v>1086.32</v>
      </c>
      <c r="Y113" s="17">
        <v>1053.51</v>
      </c>
    </row>
    <row r="114" spans="1:25" ht="15.75">
      <c r="A114" s="14" t="str">
        <f t="shared" si="2"/>
        <v>07.11.2017</v>
      </c>
      <c r="B114" s="15">
        <v>956.69</v>
      </c>
      <c r="C114" s="16">
        <v>909.76</v>
      </c>
      <c r="D114" s="16">
        <v>851.71</v>
      </c>
      <c r="E114" s="16">
        <v>825.99</v>
      </c>
      <c r="F114" s="16">
        <v>818.84</v>
      </c>
      <c r="G114" s="16">
        <v>813.34</v>
      </c>
      <c r="H114" s="16">
        <v>841.32</v>
      </c>
      <c r="I114" s="16">
        <v>895.05</v>
      </c>
      <c r="J114" s="16">
        <v>926.21</v>
      </c>
      <c r="K114" s="16">
        <v>1084.99</v>
      </c>
      <c r="L114" s="16">
        <v>1116.01</v>
      </c>
      <c r="M114" s="16">
        <v>1122.01</v>
      </c>
      <c r="N114" s="16">
        <v>1119.41</v>
      </c>
      <c r="O114" s="16">
        <v>1206.01</v>
      </c>
      <c r="P114" s="16">
        <v>1159.14</v>
      </c>
      <c r="Q114" s="16">
        <v>1157.26</v>
      </c>
      <c r="R114" s="16">
        <v>1255.59</v>
      </c>
      <c r="S114" s="16">
        <v>1219.28</v>
      </c>
      <c r="T114" s="16">
        <v>1210.49</v>
      </c>
      <c r="U114" s="16">
        <v>1188.17</v>
      </c>
      <c r="V114" s="16">
        <v>973.29</v>
      </c>
      <c r="W114" s="16">
        <v>917.21</v>
      </c>
      <c r="X114" s="16">
        <v>840.27</v>
      </c>
      <c r="Y114" s="17">
        <v>946.34</v>
      </c>
    </row>
    <row r="115" spans="1:25" ht="15.75">
      <c r="A115" s="14" t="str">
        <f t="shared" si="2"/>
        <v>08.11.2017</v>
      </c>
      <c r="B115" s="15">
        <v>902.13</v>
      </c>
      <c r="C115" s="16">
        <v>849.21</v>
      </c>
      <c r="D115" s="16">
        <v>839.09</v>
      </c>
      <c r="E115" s="16">
        <v>822.47</v>
      </c>
      <c r="F115" s="16">
        <v>816.29</v>
      </c>
      <c r="G115" s="16">
        <v>778.3</v>
      </c>
      <c r="H115" s="16">
        <v>848.09</v>
      </c>
      <c r="I115" s="16">
        <v>905.2</v>
      </c>
      <c r="J115" s="16">
        <v>940.18</v>
      </c>
      <c r="K115" s="16">
        <v>999.61</v>
      </c>
      <c r="L115" s="16">
        <v>1072.91</v>
      </c>
      <c r="M115" s="16">
        <v>1072.18</v>
      </c>
      <c r="N115" s="16">
        <v>1045.83</v>
      </c>
      <c r="O115" s="16">
        <v>1068.19</v>
      </c>
      <c r="P115" s="16">
        <v>995.42</v>
      </c>
      <c r="Q115" s="16">
        <v>985.3</v>
      </c>
      <c r="R115" s="16">
        <v>1005.22</v>
      </c>
      <c r="S115" s="16">
        <v>1062.12</v>
      </c>
      <c r="T115" s="16">
        <v>1105.41</v>
      </c>
      <c r="U115" s="16">
        <v>1093.83</v>
      </c>
      <c r="V115" s="16">
        <v>1074.02</v>
      </c>
      <c r="W115" s="16">
        <v>1083.21</v>
      </c>
      <c r="X115" s="16">
        <v>1043.4</v>
      </c>
      <c r="Y115" s="17">
        <v>1023.8</v>
      </c>
    </row>
    <row r="116" spans="1:25" ht="15.75">
      <c r="A116" s="14" t="str">
        <f t="shared" si="2"/>
        <v>09.11.2017</v>
      </c>
      <c r="B116" s="15">
        <v>926.54</v>
      </c>
      <c r="C116" s="16">
        <v>853.23</v>
      </c>
      <c r="D116" s="16">
        <v>827.94</v>
      </c>
      <c r="E116" s="16">
        <v>795.73</v>
      </c>
      <c r="F116" s="16">
        <v>780</v>
      </c>
      <c r="G116" s="16">
        <v>803.15</v>
      </c>
      <c r="H116" s="16">
        <v>845.06</v>
      </c>
      <c r="I116" s="16">
        <v>892.28</v>
      </c>
      <c r="J116" s="16">
        <v>926.4</v>
      </c>
      <c r="K116" s="16">
        <v>1015.66</v>
      </c>
      <c r="L116" s="16">
        <v>1036.17</v>
      </c>
      <c r="M116" s="16">
        <v>1033.24</v>
      </c>
      <c r="N116" s="16">
        <v>1026.54</v>
      </c>
      <c r="O116" s="16">
        <v>1031.6</v>
      </c>
      <c r="P116" s="16">
        <v>1032.02</v>
      </c>
      <c r="Q116" s="16">
        <v>1035.71</v>
      </c>
      <c r="R116" s="16">
        <v>1067.29</v>
      </c>
      <c r="S116" s="16">
        <v>1077.25</v>
      </c>
      <c r="T116" s="16">
        <v>1140.36</v>
      </c>
      <c r="U116" s="16">
        <v>1073.41</v>
      </c>
      <c r="V116" s="16">
        <v>1035.27</v>
      </c>
      <c r="W116" s="16">
        <v>1022.33</v>
      </c>
      <c r="X116" s="16">
        <v>998.18</v>
      </c>
      <c r="Y116" s="17">
        <v>973.03</v>
      </c>
    </row>
    <row r="117" spans="1:25" ht="15.75">
      <c r="A117" s="14" t="str">
        <f t="shared" si="2"/>
        <v>10.11.2017</v>
      </c>
      <c r="B117" s="15">
        <v>953.47</v>
      </c>
      <c r="C117" s="16">
        <v>811.57</v>
      </c>
      <c r="D117" s="16">
        <v>807.65</v>
      </c>
      <c r="E117" s="16">
        <v>792.88</v>
      </c>
      <c r="F117" s="16">
        <v>799.74</v>
      </c>
      <c r="G117" s="16">
        <v>805.61</v>
      </c>
      <c r="H117" s="16">
        <v>832.88</v>
      </c>
      <c r="I117" s="16">
        <v>905.98</v>
      </c>
      <c r="J117" s="16">
        <v>970.05</v>
      </c>
      <c r="K117" s="16">
        <v>1050.64</v>
      </c>
      <c r="L117" s="16">
        <v>1027.19</v>
      </c>
      <c r="M117" s="16">
        <v>1025.77</v>
      </c>
      <c r="N117" s="16">
        <v>1016.61</v>
      </c>
      <c r="O117" s="16">
        <v>1024.23</v>
      </c>
      <c r="P117" s="16">
        <v>1025.91</v>
      </c>
      <c r="Q117" s="16">
        <v>1026.55</v>
      </c>
      <c r="R117" s="16">
        <v>1042.7</v>
      </c>
      <c r="S117" s="16">
        <v>1045.36</v>
      </c>
      <c r="T117" s="16">
        <v>1070.89</v>
      </c>
      <c r="U117" s="16">
        <v>1037.12</v>
      </c>
      <c r="V117" s="16">
        <v>1020.06</v>
      </c>
      <c r="W117" s="16">
        <v>997.78</v>
      </c>
      <c r="X117" s="16">
        <v>982.46</v>
      </c>
      <c r="Y117" s="17">
        <v>956.54</v>
      </c>
    </row>
    <row r="118" spans="1:25" ht="15.75">
      <c r="A118" s="14" t="str">
        <f t="shared" si="2"/>
        <v>11.11.2017</v>
      </c>
      <c r="B118" s="15">
        <v>902.61</v>
      </c>
      <c r="C118" s="16">
        <v>815.54</v>
      </c>
      <c r="D118" s="16">
        <v>865.39</v>
      </c>
      <c r="E118" s="16">
        <v>825.16</v>
      </c>
      <c r="F118" s="16">
        <v>813.8</v>
      </c>
      <c r="G118" s="16">
        <v>809.77</v>
      </c>
      <c r="H118" s="16">
        <v>816.31</v>
      </c>
      <c r="I118" s="16">
        <v>862.24</v>
      </c>
      <c r="J118" s="16">
        <v>863.3</v>
      </c>
      <c r="K118" s="16">
        <v>981.64</v>
      </c>
      <c r="L118" s="16">
        <v>1049.01</v>
      </c>
      <c r="M118" s="16">
        <v>1055.42</v>
      </c>
      <c r="N118" s="16">
        <v>1052.59</v>
      </c>
      <c r="O118" s="16">
        <v>1053.35</v>
      </c>
      <c r="P118" s="16">
        <v>1051.46</v>
      </c>
      <c r="Q118" s="16">
        <v>1054.99</v>
      </c>
      <c r="R118" s="16">
        <v>1061.12</v>
      </c>
      <c r="S118" s="16">
        <v>1067.97</v>
      </c>
      <c r="T118" s="16">
        <v>1067.72</v>
      </c>
      <c r="U118" s="16">
        <v>1063.95</v>
      </c>
      <c r="V118" s="16">
        <v>1058.11</v>
      </c>
      <c r="W118" s="16">
        <v>1036.93</v>
      </c>
      <c r="X118" s="16">
        <v>1013.2</v>
      </c>
      <c r="Y118" s="17">
        <v>935.67</v>
      </c>
    </row>
    <row r="119" spans="1:25" ht="15.75">
      <c r="A119" s="14" t="str">
        <f t="shared" si="2"/>
        <v>12.11.2017</v>
      </c>
      <c r="B119" s="15">
        <v>883.79</v>
      </c>
      <c r="C119" s="16">
        <v>808.35</v>
      </c>
      <c r="D119" s="16">
        <v>799.52</v>
      </c>
      <c r="E119" s="16">
        <v>779.63</v>
      </c>
      <c r="F119" s="16">
        <v>744.35</v>
      </c>
      <c r="G119" s="16">
        <v>743.15</v>
      </c>
      <c r="H119" s="16">
        <v>748.79</v>
      </c>
      <c r="I119" s="16">
        <v>781.1</v>
      </c>
      <c r="J119" s="16">
        <v>776.67</v>
      </c>
      <c r="K119" s="16">
        <v>809.35</v>
      </c>
      <c r="L119" s="16">
        <v>896.32</v>
      </c>
      <c r="M119" s="16">
        <v>1052.25</v>
      </c>
      <c r="N119" s="16">
        <v>1029.05</v>
      </c>
      <c r="O119" s="16">
        <v>1027.66</v>
      </c>
      <c r="P119" s="16">
        <v>1026.25</v>
      </c>
      <c r="Q119" s="16">
        <v>1025.96</v>
      </c>
      <c r="R119" s="16">
        <v>1094.38</v>
      </c>
      <c r="S119" s="16">
        <v>1143.46</v>
      </c>
      <c r="T119" s="16">
        <v>1144.91</v>
      </c>
      <c r="U119" s="16">
        <v>1140.32</v>
      </c>
      <c r="V119" s="16">
        <v>1074.19</v>
      </c>
      <c r="W119" s="16">
        <v>1060.83</v>
      </c>
      <c r="X119" s="16">
        <v>1006.99</v>
      </c>
      <c r="Y119" s="17">
        <v>971.95</v>
      </c>
    </row>
    <row r="120" spans="1:25" ht="15.75">
      <c r="A120" s="14" t="str">
        <f t="shared" si="2"/>
        <v>13.11.2017</v>
      </c>
      <c r="B120" s="15">
        <v>903.91</v>
      </c>
      <c r="C120" s="16">
        <v>809.96</v>
      </c>
      <c r="D120" s="16">
        <v>802.72</v>
      </c>
      <c r="E120" s="16">
        <v>780.36</v>
      </c>
      <c r="F120" s="16">
        <v>772.78</v>
      </c>
      <c r="G120" s="16">
        <v>770.01</v>
      </c>
      <c r="H120" s="16">
        <v>804.93</v>
      </c>
      <c r="I120" s="16">
        <v>902.4</v>
      </c>
      <c r="J120" s="16">
        <v>982.72</v>
      </c>
      <c r="K120" s="16">
        <v>1039.95</v>
      </c>
      <c r="L120" s="16">
        <v>1042.3</v>
      </c>
      <c r="M120" s="16">
        <v>1016.41</v>
      </c>
      <c r="N120" s="16">
        <v>1005.11</v>
      </c>
      <c r="O120" s="16">
        <v>1011.66</v>
      </c>
      <c r="P120" s="16">
        <v>1011.8</v>
      </c>
      <c r="Q120" s="16">
        <v>1015.22</v>
      </c>
      <c r="R120" s="16">
        <v>1024.13</v>
      </c>
      <c r="S120" s="16">
        <v>1056.23</v>
      </c>
      <c r="T120" s="16">
        <v>1065.51</v>
      </c>
      <c r="U120" s="16">
        <v>1035.98</v>
      </c>
      <c r="V120" s="16">
        <v>1011.49</v>
      </c>
      <c r="W120" s="16">
        <v>968.08</v>
      </c>
      <c r="X120" s="16">
        <v>928.91</v>
      </c>
      <c r="Y120" s="17">
        <v>859.37</v>
      </c>
    </row>
    <row r="121" spans="1:25" ht="15.75">
      <c r="A121" s="14" t="str">
        <f t="shared" si="2"/>
        <v>14.11.2017</v>
      </c>
      <c r="B121" s="15">
        <v>890.89</v>
      </c>
      <c r="C121" s="16">
        <v>777.08</v>
      </c>
      <c r="D121" s="16">
        <v>808.17</v>
      </c>
      <c r="E121" s="16">
        <v>796.06</v>
      </c>
      <c r="F121" s="16">
        <v>802.22</v>
      </c>
      <c r="G121" s="16">
        <v>808.89</v>
      </c>
      <c r="H121" s="16">
        <v>838.87</v>
      </c>
      <c r="I121" s="16">
        <v>910.8</v>
      </c>
      <c r="J121" s="16">
        <v>976.94</v>
      </c>
      <c r="K121" s="16">
        <v>1032.46</v>
      </c>
      <c r="L121" s="16">
        <v>1048.43</v>
      </c>
      <c r="M121" s="16">
        <v>1043.24</v>
      </c>
      <c r="N121" s="16">
        <v>1036.09</v>
      </c>
      <c r="O121" s="16">
        <v>1038.96</v>
      </c>
      <c r="P121" s="16">
        <v>1026.48</v>
      </c>
      <c r="Q121" s="16">
        <v>1038.66</v>
      </c>
      <c r="R121" s="16">
        <v>1050.89</v>
      </c>
      <c r="S121" s="16">
        <v>1067.99</v>
      </c>
      <c r="T121" s="16">
        <v>1069.06</v>
      </c>
      <c r="U121" s="16">
        <v>1053.54</v>
      </c>
      <c r="V121" s="16">
        <v>1035.18</v>
      </c>
      <c r="W121" s="16">
        <v>1015.29</v>
      </c>
      <c r="X121" s="16">
        <v>992.04</v>
      </c>
      <c r="Y121" s="17">
        <v>963.41</v>
      </c>
    </row>
    <row r="122" spans="1:25" ht="15.75">
      <c r="A122" s="14" t="str">
        <f t="shared" si="2"/>
        <v>15.11.2017</v>
      </c>
      <c r="B122" s="15">
        <v>925.92</v>
      </c>
      <c r="C122" s="16">
        <v>812.25</v>
      </c>
      <c r="D122" s="16">
        <v>792.19</v>
      </c>
      <c r="E122" s="16">
        <v>772.47</v>
      </c>
      <c r="F122" s="16">
        <v>797.37</v>
      </c>
      <c r="G122" s="16">
        <v>818.49</v>
      </c>
      <c r="H122" s="16">
        <v>845.28</v>
      </c>
      <c r="I122" s="16">
        <v>908.63</v>
      </c>
      <c r="J122" s="16">
        <v>979.39</v>
      </c>
      <c r="K122" s="16">
        <v>1040.24</v>
      </c>
      <c r="L122" s="16">
        <v>1044.68</v>
      </c>
      <c r="M122" s="16">
        <v>1039.66</v>
      </c>
      <c r="N122" s="16">
        <v>1030.22</v>
      </c>
      <c r="O122" s="16">
        <v>1033.6</v>
      </c>
      <c r="P122" s="16">
        <v>1031.84</v>
      </c>
      <c r="Q122" s="16">
        <v>1039.61</v>
      </c>
      <c r="R122" s="16">
        <v>1049.66</v>
      </c>
      <c r="S122" s="16">
        <v>1070.41</v>
      </c>
      <c r="T122" s="16">
        <v>1093.52</v>
      </c>
      <c r="U122" s="16">
        <v>1066.99</v>
      </c>
      <c r="V122" s="16">
        <v>1048.85</v>
      </c>
      <c r="W122" s="16">
        <v>1026.77</v>
      </c>
      <c r="X122" s="16">
        <v>1002.5</v>
      </c>
      <c r="Y122" s="17">
        <v>964.87</v>
      </c>
    </row>
    <row r="123" spans="1:25" ht="15.75">
      <c r="A123" s="14" t="str">
        <f t="shared" si="2"/>
        <v>16.11.2017</v>
      </c>
      <c r="B123" s="15">
        <v>918.57</v>
      </c>
      <c r="C123" s="16">
        <v>788.34</v>
      </c>
      <c r="D123" s="16">
        <v>809.65</v>
      </c>
      <c r="E123" s="16">
        <v>777.19</v>
      </c>
      <c r="F123" s="16">
        <v>792.72</v>
      </c>
      <c r="G123" s="16">
        <v>811.68</v>
      </c>
      <c r="H123" s="16">
        <v>854.07</v>
      </c>
      <c r="I123" s="16">
        <v>920.57</v>
      </c>
      <c r="J123" s="16">
        <v>987.01</v>
      </c>
      <c r="K123" s="16">
        <v>1035.75</v>
      </c>
      <c r="L123" s="16">
        <v>1042.71</v>
      </c>
      <c r="M123" s="16">
        <v>1030.23</v>
      </c>
      <c r="N123" s="16">
        <v>1021.11</v>
      </c>
      <c r="O123" s="16">
        <v>1026.55</v>
      </c>
      <c r="P123" s="16">
        <v>1022.51</v>
      </c>
      <c r="Q123" s="16">
        <v>1024.18</v>
      </c>
      <c r="R123" s="16">
        <v>1033.84</v>
      </c>
      <c r="S123" s="16">
        <v>1046.25</v>
      </c>
      <c r="T123" s="16">
        <v>1049.77</v>
      </c>
      <c r="U123" s="16">
        <v>1043.55</v>
      </c>
      <c r="V123" s="16">
        <v>1031</v>
      </c>
      <c r="W123" s="16">
        <v>1007.59</v>
      </c>
      <c r="X123" s="16">
        <v>969.54</v>
      </c>
      <c r="Y123" s="17">
        <v>974.12</v>
      </c>
    </row>
    <row r="124" spans="1:25" ht="15.75">
      <c r="A124" s="14" t="str">
        <f t="shared" si="2"/>
        <v>17.11.2017</v>
      </c>
      <c r="B124" s="15">
        <v>882.72</v>
      </c>
      <c r="C124" s="16">
        <v>813.79</v>
      </c>
      <c r="D124" s="16">
        <v>844.92</v>
      </c>
      <c r="E124" s="16">
        <v>807.29</v>
      </c>
      <c r="F124" s="16">
        <v>818.62</v>
      </c>
      <c r="G124" s="16">
        <v>833.37</v>
      </c>
      <c r="H124" s="16">
        <v>869.26</v>
      </c>
      <c r="I124" s="16">
        <v>923.36</v>
      </c>
      <c r="J124" s="16">
        <v>1015.49</v>
      </c>
      <c r="K124" s="16">
        <v>1088.83</v>
      </c>
      <c r="L124" s="16">
        <v>1104.75</v>
      </c>
      <c r="M124" s="16">
        <v>1125.11</v>
      </c>
      <c r="N124" s="16">
        <v>1094.69</v>
      </c>
      <c r="O124" s="16">
        <v>1097.41</v>
      </c>
      <c r="P124" s="16">
        <v>1096.1</v>
      </c>
      <c r="Q124" s="16">
        <v>1102.28</v>
      </c>
      <c r="R124" s="16">
        <v>1102.61</v>
      </c>
      <c r="S124" s="16">
        <v>1109.36</v>
      </c>
      <c r="T124" s="16">
        <v>1110.16</v>
      </c>
      <c r="U124" s="16">
        <v>1100.95</v>
      </c>
      <c r="V124" s="16">
        <v>1089.52</v>
      </c>
      <c r="W124" s="16">
        <v>1078.35</v>
      </c>
      <c r="X124" s="16">
        <v>1066.12</v>
      </c>
      <c r="Y124" s="17">
        <v>1045.58</v>
      </c>
    </row>
    <row r="125" spans="1:25" ht="15.75">
      <c r="A125" s="14" t="str">
        <f t="shared" si="2"/>
        <v>18.11.2017</v>
      </c>
      <c r="B125" s="15">
        <v>997.31</v>
      </c>
      <c r="C125" s="16">
        <v>906.73</v>
      </c>
      <c r="D125" s="16">
        <v>919.2</v>
      </c>
      <c r="E125" s="16">
        <v>880.11</v>
      </c>
      <c r="F125" s="16">
        <v>877.66</v>
      </c>
      <c r="G125" s="16">
        <v>868.49</v>
      </c>
      <c r="H125" s="16">
        <v>898.71</v>
      </c>
      <c r="I125" s="16">
        <v>936.93</v>
      </c>
      <c r="J125" s="16">
        <v>972.25</v>
      </c>
      <c r="K125" s="16">
        <v>1073.67</v>
      </c>
      <c r="L125" s="16">
        <v>1197.08</v>
      </c>
      <c r="M125" s="16">
        <v>1230.76</v>
      </c>
      <c r="N125" s="16">
        <v>1213.65</v>
      </c>
      <c r="O125" s="16">
        <v>1190.93</v>
      </c>
      <c r="P125" s="16">
        <v>1179.05</v>
      </c>
      <c r="Q125" s="16">
        <v>1160.01</v>
      </c>
      <c r="R125" s="16">
        <v>1183.26</v>
      </c>
      <c r="S125" s="16">
        <v>1227.64</v>
      </c>
      <c r="T125" s="16">
        <v>1231.06</v>
      </c>
      <c r="U125" s="16">
        <v>1232.17</v>
      </c>
      <c r="V125" s="16">
        <v>1189.31</v>
      </c>
      <c r="W125" s="16">
        <v>1157.76</v>
      </c>
      <c r="X125" s="16">
        <v>1108.95</v>
      </c>
      <c r="Y125" s="17">
        <v>1055.9</v>
      </c>
    </row>
    <row r="126" spans="1:25" ht="15.75">
      <c r="A126" s="14" t="str">
        <f t="shared" si="2"/>
        <v>19.11.2017</v>
      </c>
      <c r="B126" s="15">
        <v>1033.43</v>
      </c>
      <c r="C126" s="16">
        <v>869.85</v>
      </c>
      <c r="D126" s="16">
        <v>832.68</v>
      </c>
      <c r="E126" s="16">
        <v>819.18</v>
      </c>
      <c r="F126" s="16">
        <v>808.18</v>
      </c>
      <c r="G126" s="16">
        <v>799.37</v>
      </c>
      <c r="H126" s="16">
        <v>810.97</v>
      </c>
      <c r="I126" s="16">
        <v>833.94</v>
      </c>
      <c r="J126" s="16">
        <v>811.61</v>
      </c>
      <c r="K126" s="16">
        <v>840.27</v>
      </c>
      <c r="L126" s="16">
        <v>933.81</v>
      </c>
      <c r="M126" s="16">
        <v>1085</v>
      </c>
      <c r="N126" s="16">
        <v>1090.15</v>
      </c>
      <c r="O126" s="16">
        <v>1078.92</v>
      </c>
      <c r="P126" s="16">
        <v>1068.58</v>
      </c>
      <c r="Q126" s="16">
        <v>1070.25</v>
      </c>
      <c r="R126" s="16">
        <v>1101.23</v>
      </c>
      <c r="S126" s="16">
        <v>1137.32</v>
      </c>
      <c r="T126" s="16">
        <v>1143.13</v>
      </c>
      <c r="U126" s="16">
        <v>1137.56</v>
      </c>
      <c r="V126" s="16">
        <v>1113.38</v>
      </c>
      <c r="W126" s="16">
        <v>1098.76</v>
      </c>
      <c r="X126" s="16">
        <v>1065.95</v>
      </c>
      <c r="Y126" s="17">
        <v>1032.75</v>
      </c>
    </row>
    <row r="127" spans="1:25" ht="15.75">
      <c r="A127" s="14" t="str">
        <f t="shared" si="2"/>
        <v>20.11.2017</v>
      </c>
      <c r="B127" s="15">
        <v>901.99</v>
      </c>
      <c r="C127" s="16">
        <v>849</v>
      </c>
      <c r="D127" s="16">
        <v>855.72</v>
      </c>
      <c r="E127" s="16">
        <v>823.62</v>
      </c>
      <c r="F127" s="16">
        <v>821</v>
      </c>
      <c r="G127" s="16">
        <v>823.85</v>
      </c>
      <c r="H127" s="16">
        <v>864.55</v>
      </c>
      <c r="I127" s="16">
        <v>957.46</v>
      </c>
      <c r="J127" s="16">
        <v>1067.96</v>
      </c>
      <c r="K127" s="16">
        <v>1102.03</v>
      </c>
      <c r="L127" s="16">
        <v>1095.44</v>
      </c>
      <c r="M127" s="16">
        <v>1088.81</v>
      </c>
      <c r="N127" s="16">
        <v>1072.64</v>
      </c>
      <c r="O127" s="16">
        <v>1044.1</v>
      </c>
      <c r="P127" s="16">
        <v>1044.7</v>
      </c>
      <c r="Q127" s="16">
        <v>1054.73</v>
      </c>
      <c r="R127" s="16">
        <v>1069.74</v>
      </c>
      <c r="S127" s="16">
        <v>1129.62</v>
      </c>
      <c r="T127" s="16">
        <v>1145.18</v>
      </c>
      <c r="U127" s="16">
        <v>1128.62</v>
      </c>
      <c r="V127" s="16">
        <v>1106.48</v>
      </c>
      <c r="W127" s="16">
        <v>1087.16</v>
      </c>
      <c r="X127" s="16">
        <v>1052.57</v>
      </c>
      <c r="Y127" s="17">
        <v>1031.1</v>
      </c>
    </row>
    <row r="128" spans="1:25" ht="15.75">
      <c r="A128" s="14" t="str">
        <f t="shared" si="2"/>
        <v>21.11.2017</v>
      </c>
      <c r="B128" s="15">
        <v>979.79</v>
      </c>
      <c r="C128" s="16">
        <v>894.46</v>
      </c>
      <c r="D128" s="16">
        <v>824.64</v>
      </c>
      <c r="E128" s="16">
        <v>810.82</v>
      </c>
      <c r="F128" s="16">
        <v>800.98</v>
      </c>
      <c r="G128" s="16">
        <v>806.24</v>
      </c>
      <c r="H128" s="16">
        <v>826.87</v>
      </c>
      <c r="I128" s="16">
        <v>897.53</v>
      </c>
      <c r="J128" s="16">
        <v>932.36</v>
      </c>
      <c r="K128" s="16">
        <v>1071.45</v>
      </c>
      <c r="L128" s="16">
        <v>1066.32</v>
      </c>
      <c r="M128" s="16">
        <v>1035.09</v>
      </c>
      <c r="N128" s="16">
        <v>903.54</v>
      </c>
      <c r="O128" s="16">
        <v>901.72</v>
      </c>
      <c r="P128" s="16">
        <v>883.78</v>
      </c>
      <c r="Q128" s="16">
        <v>894.67</v>
      </c>
      <c r="R128" s="16">
        <v>860.81</v>
      </c>
      <c r="S128" s="16">
        <v>1032.36</v>
      </c>
      <c r="T128" s="16">
        <v>1073.14</v>
      </c>
      <c r="U128" s="16">
        <v>1072.69</v>
      </c>
      <c r="V128" s="16">
        <v>1068.54</v>
      </c>
      <c r="W128" s="16">
        <v>922.75</v>
      </c>
      <c r="X128" s="16">
        <v>886.77</v>
      </c>
      <c r="Y128" s="17">
        <v>821.13</v>
      </c>
    </row>
    <row r="129" spans="1:25" ht="15.75">
      <c r="A129" s="14" t="str">
        <f t="shared" si="2"/>
        <v>22.11.2017</v>
      </c>
      <c r="B129" s="15">
        <v>814.39</v>
      </c>
      <c r="C129" s="16">
        <v>831.79</v>
      </c>
      <c r="D129" s="16">
        <v>810.63</v>
      </c>
      <c r="E129" s="16">
        <v>787.96</v>
      </c>
      <c r="F129" s="16">
        <v>769.36</v>
      </c>
      <c r="G129" s="16">
        <v>770.15</v>
      </c>
      <c r="H129" s="16">
        <v>823.58</v>
      </c>
      <c r="I129" s="16">
        <v>880.93</v>
      </c>
      <c r="J129" s="16">
        <v>949.05</v>
      </c>
      <c r="K129" s="16">
        <v>1033.09</v>
      </c>
      <c r="L129" s="16">
        <v>1086.84</v>
      </c>
      <c r="M129" s="16">
        <v>1064.5</v>
      </c>
      <c r="N129" s="16">
        <v>1031.09</v>
      </c>
      <c r="O129" s="16">
        <v>1029.09</v>
      </c>
      <c r="P129" s="16">
        <v>1017.81</v>
      </c>
      <c r="Q129" s="16">
        <v>1011.04</v>
      </c>
      <c r="R129" s="16">
        <v>1089.26</v>
      </c>
      <c r="S129" s="16">
        <v>1101.19</v>
      </c>
      <c r="T129" s="16">
        <v>1111.35</v>
      </c>
      <c r="U129" s="16">
        <v>1096.73</v>
      </c>
      <c r="V129" s="16">
        <v>1085.24</v>
      </c>
      <c r="W129" s="16">
        <v>1031.33</v>
      </c>
      <c r="X129" s="16">
        <v>977.48</v>
      </c>
      <c r="Y129" s="17">
        <v>945.62</v>
      </c>
    </row>
    <row r="130" spans="1:25" ht="15.75">
      <c r="A130" s="14" t="str">
        <f t="shared" si="2"/>
        <v>23.11.2017</v>
      </c>
      <c r="B130" s="15">
        <v>901.97</v>
      </c>
      <c r="C130" s="16">
        <v>834</v>
      </c>
      <c r="D130" s="16">
        <v>821.85</v>
      </c>
      <c r="E130" s="16">
        <v>809.38</v>
      </c>
      <c r="F130" s="16">
        <v>802.94</v>
      </c>
      <c r="G130" s="16">
        <v>811.88</v>
      </c>
      <c r="H130" s="16">
        <v>842.02</v>
      </c>
      <c r="I130" s="16">
        <v>916.43</v>
      </c>
      <c r="J130" s="16">
        <v>979.75</v>
      </c>
      <c r="K130" s="16">
        <v>1069.28</v>
      </c>
      <c r="L130" s="16">
        <v>1040.03</v>
      </c>
      <c r="M130" s="16">
        <v>1021.57</v>
      </c>
      <c r="N130" s="16">
        <v>1009.45</v>
      </c>
      <c r="O130" s="16">
        <v>1015.05</v>
      </c>
      <c r="P130" s="16">
        <v>1009.79</v>
      </c>
      <c r="Q130" s="16">
        <v>1019.87</v>
      </c>
      <c r="R130" s="16">
        <v>1062.92</v>
      </c>
      <c r="S130" s="16">
        <v>1094.46</v>
      </c>
      <c r="T130" s="16">
        <v>1098.7</v>
      </c>
      <c r="U130" s="16">
        <v>1089.67</v>
      </c>
      <c r="V130" s="16">
        <v>1080.15</v>
      </c>
      <c r="W130" s="16">
        <v>1056.16</v>
      </c>
      <c r="X130" s="16">
        <v>996.73</v>
      </c>
      <c r="Y130" s="17">
        <v>961.14</v>
      </c>
    </row>
    <row r="131" spans="1:25" ht="15.75">
      <c r="A131" s="14" t="str">
        <f t="shared" si="2"/>
        <v>24.11.2017</v>
      </c>
      <c r="B131" s="15">
        <v>922.9</v>
      </c>
      <c r="C131" s="16">
        <v>851.54</v>
      </c>
      <c r="D131" s="16">
        <v>826.9</v>
      </c>
      <c r="E131" s="16">
        <v>819.86</v>
      </c>
      <c r="F131" s="16">
        <v>819.18</v>
      </c>
      <c r="G131" s="16">
        <v>823.35</v>
      </c>
      <c r="H131" s="16">
        <v>856.87</v>
      </c>
      <c r="I131" s="16">
        <v>939.04</v>
      </c>
      <c r="J131" s="16">
        <v>1015.01</v>
      </c>
      <c r="K131" s="16">
        <v>1094.53</v>
      </c>
      <c r="L131" s="16">
        <v>1100.97</v>
      </c>
      <c r="M131" s="16">
        <v>1094.68</v>
      </c>
      <c r="N131" s="16">
        <v>1084</v>
      </c>
      <c r="O131" s="16">
        <v>1084.7</v>
      </c>
      <c r="P131" s="16">
        <v>1084.47</v>
      </c>
      <c r="Q131" s="16">
        <v>1089.88</v>
      </c>
      <c r="R131" s="16">
        <v>1104.41</v>
      </c>
      <c r="S131" s="16">
        <v>1122.65</v>
      </c>
      <c r="T131" s="16">
        <v>1154.71</v>
      </c>
      <c r="U131" s="16">
        <v>1115.66</v>
      </c>
      <c r="V131" s="16">
        <v>1108.07</v>
      </c>
      <c r="W131" s="16">
        <v>1090.24</v>
      </c>
      <c r="X131" s="16">
        <v>1062.58</v>
      </c>
      <c r="Y131" s="17">
        <v>1026.83</v>
      </c>
    </row>
    <row r="132" spans="1:25" ht="15.75">
      <c r="A132" s="14" t="str">
        <f t="shared" si="2"/>
        <v>25.11.2017</v>
      </c>
      <c r="B132" s="15">
        <v>962.13</v>
      </c>
      <c r="C132" s="16">
        <v>875.9</v>
      </c>
      <c r="D132" s="16">
        <v>871.05</v>
      </c>
      <c r="E132" s="16">
        <v>834.36</v>
      </c>
      <c r="F132" s="16">
        <v>821.43</v>
      </c>
      <c r="G132" s="16">
        <v>817.43</v>
      </c>
      <c r="H132" s="16">
        <v>826.46</v>
      </c>
      <c r="I132" s="16">
        <v>858.03</v>
      </c>
      <c r="J132" s="16">
        <v>880.71</v>
      </c>
      <c r="K132" s="16">
        <v>954.7</v>
      </c>
      <c r="L132" s="16">
        <v>1061.73</v>
      </c>
      <c r="M132" s="16">
        <v>1082.08</v>
      </c>
      <c r="N132" s="16">
        <v>1085.44</v>
      </c>
      <c r="O132" s="16">
        <v>1080.12</v>
      </c>
      <c r="P132" s="16">
        <v>1078.49</v>
      </c>
      <c r="Q132" s="16">
        <v>1084.51</v>
      </c>
      <c r="R132" s="16">
        <v>1087.96</v>
      </c>
      <c r="S132" s="16">
        <v>1094.35</v>
      </c>
      <c r="T132" s="16">
        <v>1110.8</v>
      </c>
      <c r="U132" s="16">
        <v>1114.72</v>
      </c>
      <c r="V132" s="16">
        <v>1089.01</v>
      </c>
      <c r="W132" s="16">
        <v>1069.91</v>
      </c>
      <c r="X132" s="16">
        <v>1045.89</v>
      </c>
      <c r="Y132" s="17">
        <v>997.17</v>
      </c>
    </row>
    <row r="133" spans="1:25" ht="15.75">
      <c r="A133" s="14" t="str">
        <f t="shared" si="2"/>
        <v>26.11.2017</v>
      </c>
      <c r="B133" s="15">
        <v>872.52</v>
      </c>
      <c r="C133" s="16">
        <v>817.72</v>
      </c>
      <c r="D133" s="16">
        <v>817.2</v>
      </c>
      <c r="E133" s="16">
        <v>771.62</v>
      </c>
      <c r="F133" s="16">
        <v>740.85</v>
      </c>
      <c r="G133" s="16">
        <v>732.06</v>
      </c>
      <c r="H133" s="16">
        <v>749.33</v>
      </c>
      <c r="I133" s="16">
        <v>814.99</v>
      </c>
      <c r="J133" s="16">
        <v>779.35</v>
      </c>
      <c r="K133" s="16">
        <v>813.56</v>
      </c>
      <c r="L133" s="16">
        <v>900.72</v>
      </c>
      <c r="M133" s="16">
        <v>1007.21</v>
      </c>
      <c r="N133" s="16">
        <v>1054.72</v>
      </c>
      <c r="O133" s="16">
        <v>1056.09</v>
      </c>
      <c r="P133" s="16">
        <v>1073.95</v>
      </c>
      <c r="Q133" s="16">
        <v>1079.93</v>
      </c>
      <c r="R133" s="16">
        <v>1089.33</v>
      </c>
      <c r="S133" s="16">
        <v>1088.25</v>
      </c>
      <c r="T133" s="16">
        <v>1129.35</v>
      </c>
      <c r="U133" s="16">
        <v>1114.17</v>
      </c>
      <c r="V133" s="16">
        <v>1115.54</v>
      </c>
      <c r="W133" s="16">
        <v>1079.35</v>
      </c>
      <c r="X133" s="16">
        <v>1057.49</v>
      </c>
      <c r="Y133" s="17">
        <v>961.42</v>
      </c>
    </row>
    <row r="134" spans="1:25" ht="15.75">
      <c r="A134" s="14" t="str">
        <f t="shared" si="2"/>
        <v>27.11.2017</v>
      </c>
      <c r="B134" s="15">
        <v>864.94</v>
      </c>
      <c r="C134" s="16">
        <v>823.97</v>
      </c>
      <c r="D134" s="16">
        <v>762.43</v>
      </c>
      <c r="E134" s="16">
        <v>671.24</v>
      </c>
      <c r="F134" s="16">
        <v>726.11</v>
      </c>
      <c r="G134" s="16">
        <v>727.21</v>
      </c>
      <c r="H134" s="16">
        <v>750.85</v>
      </c>
      <c r="I134" s="16">
        <v>860.06</v>
      </c>
      <c r="J134" s="16">
        <v>913.48</v>
      </c>
      <c r="K134" s="16">
        <v>1071.01</v>
      </c>
      <c r="L134" s="16">
        <v>1085.14</v>
      </c>
      <c r="M134" s="16">
        <v>1088.22</v>
      </c>
      <c r="N134" s="16">
        <v>1074.9</v>
      </c>
      <c r="O134" s="16">
        <v>1154.05</v>
      </c>
      <c r="P134" s="16">
        <v>1144.69</v>
      </c>
      <c r="Q134" s="16">
        <v>1171.88</v>
      </c>
      <c r="R134" s="16">
        <v>1161.62</v>
      </c>
      <c r="S134" s="16">
        <v>1183.99</v>
      </c>
      <c r="T134" s="16">
        <v>1205.32</v>
      </c>
      <c r="U134" s="16">
        <v>1132.2</v>
      </c>
      <c r="V134" s="16">
        <v>1108.6</v>
      </c>
      <c r="W134" s="16">
        <v>1080.02</v>
      </c>
      <c r="X134" s="16">
        <v>1047.84</v>
      </c>
      <c r="Y134" s="17">
        <v>966.36</v>
      </c>
    </row>
    <row r="135" spans="1:25" ht="15.75">
      <c r="A135" s="14" t="str">
        <f t="shared" si="2"/>
        <v>28.11.2017</v>
      </c>
      <c r="B135" s="15">
        <v>853.19</v>
      </c>
      <c r="C135" s="16">
        <v>812.96</v>
      </c>
      <c r="D135" s="16">
        <v>754.17</v>
      </c>
      <c r="E135" s="16">
        <v>712.76</v>
      </c>
      <c r="F135" s="16">
        <v>728.93</v>
      </c>
      <c r="G135" s="16">
        <v>727.5</v>
      </c>
      <c r="H135" s="16">
        <v>803.08</v>
      </c>
      <c r="I135" s="16">
        <v>857.29</v>
      </c>
      <c r="J135" s="16">
        <v>934.23</v>
      </c>
      <c r="K135" s="16">
        <v>1076.67</v>
      </c>
      <c r="L135" s="16">
        <v>1092.51</v>
      </c>
      <c r="M135" s="16">
        <v>1058.48</v>
      </c>
      <c r="N135" s="16">
        <v>1043.03</v>
      </c>
      <c r="O135" s="16">
        <v>1032.24</v>
      </c>
      <c r="P135" s="16">
        <v>1043.92</v>
      </c>
      <c r="Q135" s="16">
        <v>1082.95</v>
      </c>
      <c r="R135" s="16">
        <v>1083.91</v>
      </c>
      <c r="S135" s="16">
        <v>1105.63</v>
      </c>
      <c r="T135" s="16">
        <v>1108.14</v>
      </c>
      <c r="U135" s="16">
        <v>1102.35</v>
      </c>
      <c r="V135" s="16">
        <v>1096.14</v>
      </c>
      <c r="W135" s="16">
        <v>1063.96</v>
      </c>
      <c r="X135" s="16">
        <v>1005.59</v>
      </c>
      <c r="Y135" s="17">
        <v>938.73</v>
      </c>
    </row>
    <row r="136" spans="1:25" ht="15.75">
      <c r="A136" s="14" t="str">
        <f t="shared" si="2"/>
        <v>29.11.2017</v>
      </c>
      <c r="B136" s="15">
        <v>846.85</v>
      </c>
      <c r="C136" s="16">
        <v>812.17</v>
      </c>
      <c r="D136" s="16">
        <v>734.95</v>
      </c>
      <c r="E136" s="16">
        <v>635.45</v>
      </c>
      <c r="F136" s="16">
        <v>710.54</v>
      </c>
      <c r="G136" s="16">
        <v>721.74</v>
      </c>
      <c r="H136" s="16">
        <v>793.85</v>
      </c>
      <c r="I136" s="16">
        <v>847.78</v>
      </c>
      <c r="J136" s="16">
        <v>901.54</v>
      </c>
      <c r="K136" s="16">
        <v>1032.61</v>
      </c>
      <c r="L136" s="16">
        <v>1003.46</v>
      </c>
      <c r="M136" s="16">
        <v>987.31</v>
      </c>
      <c r="N136" s="16">
        <v>959.73</v>
      </c>
      <c r="O136" s="16">
        <v>950.78</v>
      </c>
      <c r="P136" s="16">
        <v>953.49</v>
      </c>
      <c r="Q136" s="16">
        <v>983.16</v>
      </c>
      <c r="R136" s="16">
        <v>1042.38</v>
      </c>
      <c r="S136" s="16">
        <v>1057.11</v>
      </c>
      <c r="T136" s="16">
        <v>1055.73</v>
      </c>
      <c r="U136" s="16">
        <v>1055.98</v>
      </c>
      <c r="V136" s="16">
        <v>1095.37</v>
      </c>
      <c r="W136" s="16">
        <v>1068.31</v>
      </c>
      <c r="X136" s="16">
        <v>944.25</v>
      </c>
      <c r="Y136" s="17">
        <v>895.16</v>
      </c>
    </row>
    <row r="137" spans="1:25" ht="16.5" thickBot="1">
      <c r="A137" s="18" t="str">
        <f t="shared" si="2"/>
        <v>30.11.2017</v>
      </c>
      <c r="B137" s="19">
        <v>837.68</v>
      </c>
      <c r="C137" s="20">
        <v>811.3</v>
      </c>
      <c r="D137" s="20">
        <v>757.94</v>
      </c>
      <c r="E137" s="20">
        <v>724.6</v>
      </c>
      <c r="F137" s="20">
        <v>723.67</v>
      </c>
      <c r="G137" s="20">
        <v>724.08</v>
      </c>
      <c r="H137" s="20">
        <v>780.41</v>
      </c>
      <c r="I137" s="20">
        <v>864.75</v>
      </c>
      <c r="J137" s="20">
        <v>942.69</v>
      </c>
      <c r="K137" s="20">
        <v>1044.5</v>
      </c>
      <c r="L137" s="20">
        <v>1096.16</v>
      </c>
      <c r="M137" s="20">
        <v>1086.22</v>
      </c>
      <c r="N137" s="20">
        <v>1073.73</v>
      </c>
      <c r="O137" s="20">
        <v>1071.53</v>
      </c>
      <c r="P137" s="20">
        <v>1068.88</v>
      </c>
      <c r="Q137" s="20">
        <v>1109</v>
      </c>
      <c r="R137" s="20">
        <v>1122.21</v>
      </c>
      <c r="S137" s="20">
        <v>1126.01</v>
      </c>
      <c r="T137" s="20">
        <v>1128.51</v>
      </c>
      <c r="U137" s="20">
        <v>1136.09</v>
      </c>
      <c r="V137" s="20">
        <v>1109.7</v>
      </c>
      <c r="W137" s="20">
        <v>1065.01</v>
      </c>
      <c r="X137" s="20">
        <v>1029.92</v>
      </c>
      <c r="Y137" s="21">
        <v>952.96</v>
      </c>
    </row>
    <row r="138" spans="1:2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2" ht="16.5" customHeight="1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4"/>
      <c r="P139" s="34"/>
      <c r="U139" s="3"/>
      <c r="V139" s="3"/>
    </row>
    <row r="140" spans="1:26" s="36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Q140" s="61">
        <v>706595.97</v>
      </c>
      <c r="R140" s="61"/>
      <c r="S140" s="37"/>
      <c r="T140" s="37"/>
      <c r="U140" s="37"/>
      <c r="V140" s="37"/>
      <c r="W140" s="37"/>
      <c r="X140" s="37"/>
      <c r="Y140" s="37"/>
      <c r="Z140" s="3"/>
    </row>
    <row r="141" spans="1:12" s="2" customFormat="1" ht="15.75">
      <c r="A141" s="38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</row>
    <row r="142" spans="1:10" s="2" customFormat="1" ht="15.75">
      <c r="A142" s="22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Свяжина Наталья Валерьевна</cp:lastModifiedBy>
  <dcterms:created xsi:type="dcterms:W3CDTF">2017-12-11T09:49:31Z</dcterms:created>
  <dcterms:modified xsi:type="dcterms:W3CDTF">2017-12-12T05:59:21Z</dcterms:modified>
  <cp:category/>
  <cp:version/>
  <cp:contentType/>
  <cp:contentStatus/>
</cp:coreProperties>
</file>